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garvi\OneDrive\Desktop\IMP\PROJECTS\EXCEL_PROJECT_DATA_ANALYTICS\EXCEL_PROJECT_DATA_ANALYTICS\PROJECT_1_DASHBOARD\"/>
    </mc:Choice>
  </mc:AlternateContent>
  <xr:revisionPtr revIDLastSave="0" documentId="13_ncr:1_{CBF3A3AD-F3E5-4E6B-9D53-467A4435EA9E}" xr6:coauthVersionLast="47" xr6:coauthVersionMax="47" xr10:uidLastSave="{00000000-0000-0000-0000-000000000000}"/>
  <workbookProtection workbookAlgorithmName="SHA-512" workbookHashValue="ahFCvaGXJ0iwery4X2hn73+ecXQJvGdJuQuniyEA6q4j4XO400u5ob4hGZyoqAOfwttlD1R23tOb17XOS83+cg==" workbookSaltValue="CfYE7ZbznuQ6B/F0WSL09A==" workbookSpinCount="100000" lockStructure="1"/>
  <bookViews>
    <workbookView xWindow="-110" yWindow="-110" windowWidth="19420" windowHeight="10300" firstSheet="1" activeTab="1" xr2:uid="{CC5109EF-4FF3-460A-B4B2-32499F871E76}"/>
  </bookViews>
  <sheets>
    <sheet name="Data_Table" sheetId="2" r:id="rId1"/>
    <sheet name="DASHBOARD" sheetId="5" r:id="rId2"/>
    <sheet name="SCATTER" sheetId="11" state="hidden" r:id="rId3"/>
    <sheet name="Sheet8" sheetId="10" state="hidden" r:id="rId4"/>
    <sheet name="KPI CARDS" sheetId="6" state="hidden" r:id="rId5"/>
    <sheet name="LINE" sheetId="8" state="hidden" r:id="rId6"/>
    <sheet name="Sheet6" sheetId="7" state="hidden" r:id="rId7"/>
    <sheet name="MAP" sheetId="9" state="hidden" r:id="rId8"/>
  </sheets>
  <definedNames>
    <definedName name="_xlchart.v5.0" hidden="1">MAP!$C$4</definedName>
    <definedName name="_xlchart.v5.1" hidden="1">MAP!$C$5:$C$14</definedName>
    <definedName name="_xlchart.v5.2" hidden="1">MAP!$D$4</definedName>
    <definedName name="_xlchart.v5.3" hidden="1">MAP!$D$5:$D$14</definedName>
    <definedName name="_xlcn.WorksheetConnection_Book1Table31" hidden="1">Table3[]</definedName>
    <definedName name="_xlcn.WorksheetConnection_Book1Table51" hidden="1">Table5</definedName>
    <definedName name="_xlcn.WorksheetConnection_Book1Table61" hidden="1">Table6[]</definedName>
    <definedName name="avgevprice">'KPI CARDS'!$B$2</definedName>
    <definedName name="evperstation">'KPI CARDS'!$E$2</definedName>
    <definedName name="Slicer_ev_brand">#N/A</definedName>
    <definedName name="Slicer_vehicle_type">#N/A</definedName>
    <definedName name="totalchargingstation">'KPI CARDS'!$C$2</definedName>
    <definedName name="totalco2reduce">'KPI CARDS'!$D$2</definedName>
    <definedName name="totalevsales">'KPI CARDS'!$A$2</definedName>
  </definedNames>
  <calcPr calcId="191029"/>
  <pivotCaches>
    <pivotCache cacheId="0" r:id="rId9"/>
    <pivotCache cacheId="1" r:id="rId10"/>
    <pivotCache cacheId="2" r:id="rId11"/>
    <pivotCache cacheId="3" r:id="rId12"/>
    <pivotCache cacheId="4" r:id="rId13"/>
  </pivotCaches>
  <extLst>
    <ext xmlns:x14="http://schemas.microsoft.com/office/spreadsheetml/2009/9/main" uri="{876F7934-8845-4945-9796-88D515C7AA90}">
      <x14:pivotCaches>
        <pivotCache cacheId="5"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hargingStations_a6329cd1-093d-4df0-84b0-a5a16c5d5d60" name="ChargingStations" connection="Query - ChargingStations"/>
          <x15:modelTable id="EV_Market_5a6ab7ec-2204-4fda-99fb-fb4328119a0f" name="EV_Market" connection="Query - EV_Market"/>
          <x15:modelTable id="Country_84b6d065-d253-4818-b94b-d2395cdafdb6" name="Country" connection="Query - Country"/>
          <x15:modelTable id="IEA Global EV Data 2024_b08c2074-bd16-48ec-800a-14b380eed0d3" name="IEA Global EV Data 2024" connection="Query - IEA Global EV Data 2024"/>
          <x15:modelTable id="Table6" name="Table6" connection="WorksheetConnection_Book1!Table6"/>
          <x15:modelTable id="Table5" name="Table5" connection="WorksheetConnection_Book1!Table5"/>
          <x15:modelTable id="Table3" name="Date_Table" connection="WorksheetConnection_Book1!Table3"/>
        </x15:modelTables>
        <x15:modelRelationships>
          <x15:modelRelationship fromTable="ChargingStations" fromColumn="country" toTable="Country" toColumn="country"/>
          <x15:modelRelationship fromTable="ChargingStations" fromColumn="Year" toTable="Date_Table" toColumn="Year"/>
          <x15:modelRelationship fromTable="EV_Market" fromColumn="country" toTable="Country" toColumn="country"/>
          <x15:modelRelationship fromTable="EV_Market" fromColumn="year" toTable="Date_Table" toColumn="Year"/>
        </x15:modelRelationships>
        <x15:extLst>
          <ext xmlns:x16="http://schemas.microsoft.com/office/spreadsheetml/2014/11/main" uri="{9835A34E-60A6-4A7C-AAB8-D5F71C897F49}">
            <x16:modelTimeGroupings>
              <x16:modelTimeGrouping tableName="ChargingStations" columnName="date_added" columnId="date_added">
                <x16:calculatedTimeColumn columnName="date_added (Month Index)" columnId="date_added (Month Index)" contentType="monthsindex" isSelected="1"/>
                <x16:calculatedTimeColumn columnName="date_added (Month)" columnId="date_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18B3CD-99E3-461F-816A-4C6302749B62}" name="Query - ChargingStations" description="Connection to the 'ChargingStations' query in the workbook." type="100" refreshedVersion="7" minRefreshableVersion="5">
    <extLst>
      <ext xmlns:x15="http://schemas.microsoft.com/office/spreadsheetml/2010/11/main" uri="{DE250136-89BD-433C-8126-D09CA5730AF9}">
        <x15:connection id="f22ae5b7-774d-4d36-b570-8a57998fd27c"/>
      </ext>
    </extLst>
  </connection>
  <connection id="2" xr16:uid="{6217DA00-9D82-41BC-BDDC-07D97D53FD3E}" name="Query - Country" description="Connection to the 'Country' query in the workbook." type="100" refreshedVersion="7" minRefreshableVersion="5">
    <extLst>
      <ext xmlns:x15="http://schemas.microsoft.com/office/spreadsheetml/2010/11/main" uri="{DE250136-89BD-433C-8126-D09CA5730AF9}">
        <x15:connection id="38b12850-0f7f-4d3f-83db-44c531fc75f2">
          <x15:oledbPr connection="Provider=Microsoft.Mashup.OleDb.1;Data Source=$Workbook$;Location=Country;Extended Properties=&quot;&quot;">
            <x15:dbTables>
              <x15:dbTable name="Country"/>
            </x15:dbTables>
          </x15:oledbPr>
        </x15:connection>
      </ext>
    </extLst>
  </connection>
  <connection id="3" xr16:uid="{F8CB7C74-A2FA-4169-B939-06FFDE622EC0}" name="Query - EV_Market" description="Connection to the 'EV_Market' query in the workbook." type="100" refreshedVersion="7" minRefreshableVersion="5">
    <extLst>
      <ext xmlns:x15="http://schemas.microsoft.com/office/spreadsheetml/2010/11/main" uri="{DE250136-89BD-433C-8126-D09CA5730AF9}">
        <x15:connection id="6bf8bbe8-2a25-4cac-9a53-5752003b11ed">
          <x15:oledbPr connection="Provider=Microsoft.Mashup.OleDb.1;Data Source=$Workbook$;Location=EV_Market;Extended Properties=&quot;&quot;">
            <x15:dbTables>
              <x15:dbTable name="EV_Market"/>
            </x15:dbTables>
          </x15:oledbPr>
        </x15:connection>
      </ext>
    </extLst>
  </connection>
  <connection id="4" xr16:uid="{EBD0C6CC-3849-40C7-838F-A68DD3DB52E6}" name="Query - IEA Global EV Data 2024" description="Connection to the 'IEA Global EV Data 2024' query in the workbook." type="100" refreshedVersion="7" minRefreshableVersion="5">
    <extLst>
      <ext xmlns:x15="http://schemas.microsoft.com/office/spreadsheetml/2010/11/main" uri="{DE250136-89BD-433C-8126-D09CA5730AF9}">
        <x15:connection id="78ea278d-a33b-488e-8243-1edd54862a55"/>
      </ext>
    </extLst>
  </connection>
  <connection id="5" xr16:uid="{F32BB943-A327-4F8B-A1CC-CEBF52C8DC9A}"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6" xr16:uid="{4949E0A0-B929-4010-B2BB-229821A973DF}" name="WorksheetConnection_Book1!Table3" type="102" refreshedVersion="7" minRefreshableVersion="5">
    <extLst>
      <ext xmlns:x15="http://schemas.microsoft.com/office/spreadsheetml/2010/11/main" uri="{DE250136-89BD-433C-8126-D09CA5730AF9}">
        <x15:connection id="Table3">
          <x15:rangePr sourceName="_xlcn.WorksheetConnection_Book1Table31"/>
        </x15:connection>
      </ext>
    </extLst>
  </connection>
  <connection id="7" xr16:uid="{03344023-90AC-4D49-A99C-3B987923E9FE}" name="WorksheetConnection_Book1!Table5" type="102" refreshedVersion="7" minRefreshableVersion="5">
    <extLst>
      <ext xmlns:x15="http://schemas.microsoft.com/office/spreadsheetml/2010/11/main" uri="{DE250136-89BD-433C-8126-D09CA5730AF9}">
        <x15:connection id="Table5">
          <x15:rangePr sourceName="_xlcn.WorksheetConnection_Book1Table51"/>
        </x15:connection>
      </ext>
    </extLst>
  </connection>
  <connection id="8" xr16:uid="{FA24D872-6F42-4501-B84E-1A51182BD42B}" name="WorksheetConnection_Book1!Table6" type="102" refreshedVersion="7" minRefreshableVersion="5">
    <extLst>
      <ext xmlns:x15="http://schemas.microsoft.com/office/spreadsheetml/2010/11/main" uri="{DE250136-89BD-433C-8126-D09CA5730AF9}">
        <x15:connection id="Table6">
          <x15:rangePr sourceName="_xlcn.WorksheetConnection_Book1Table61"/>
        </x15:connection>
      </ext>
    </extLst>
  </connection>
</connections>
</file>

<file path=xl/sharedStrings.xml><?xml version="1.0" encoding="utf-8"?>
<sst xmlns="http://schemas.openxmlformats.org/spreadsheetml/2006/main" count="74" uniqueCount="44">
  <si>
    <t>China</t>
  </si>
  <si>
    <t>Mercedes</t>
  </si>
  <si>
    <t>Canada</t>
  </si>
  <si>
    <t>Hyundai</t>
  </si>
  <si>
    <t>Australia</t>
  </si>
  <si>
    <t>Ford</t>
  </si>
  <si>
    <t>Toyota</t>
  </si>
  <si>
    <t>Tesla</t>
  </si>
  <si>
    <t>Germany</t>
  </si>
  <si>
    <t>India</t>
  </si>
  <si>
    <t>Volkswagen</t>
  </si>
  <si>
    <t>BYD</t>
  </si>
  <si>
    <t>Nissan</t>
  </si>
  <si>
    <t>United States</t>
  </si>
  <si>
    <t>Norway</t>
  </si>
  <si>
    <t>France</t>
  </si>
  <si>
    <t>Kia</t>
  </si>
  <si>
    <t>United Kingdom</t>
  </si>
  <si>
    <t>Japan</t>
  </si>
  <si>
    <t>BMW</t>
  </si>
  <si>
    <t>Date</t>
  </si>
  <si>
    <t>Total EV Sales</t>
  </si>
  <si>
    <t>Average EV Price</t>
  </si>
  <si>
    <t>Total Charging Stations</t>
  </si>
  <si>
    <t>Total CO2 Reduction</t>
  </si>
  <si>
    <t>Row Labels</t>
  </si>
  <si>
    <t>Grand Total</t>
  </si>
  <si>
    <t>Jun</t>
  </si>
  <si>
    <t>Jul</t>
  </si>
  <si>
    <t>Aug</t>
  </si>
  <si>
    <t>Sep</t>
  </si>
  <si>
    <t>Oct</t>
  </si>
  <si>
    <t>Nov</t>
  </si>
  <si>
    <t>EV per Station</t>
  </si>
  <si>
    <t>Count of id</t>
  </si>
  <si>
    <t>Sum of SALES</t>
  </si>
  <si>
    <t>May</t>
  </si>
  <si>
    <t>April</t>
  </si>
  <si>
    <t>Avg Battery Capacity</t>
  </si>
  <si>
    <t>Avg Vehicle Range</t>
  </si>
  <si>
    <t>Count of ev_brand</t>
  </si>
  <si>
    <t>Count of region</t>
  </si>
  <si>
    <t>Count of vehicle_type</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</si>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</sst>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_ ;_-[$$-409]* \-#,##0\ ;_-[$$-409]* &quot;-&quot;??_ ;_-@_ "/>
    <numFmt numFmtId="165" formatCode="0.000"/>
  </numFmts>
  <fonts count="3" x14ac:knownFonts="1">
    <font>
      <sz val="11"/>
      <color theme="1"/>
      <name val="Calibri"/>
      <family val="2"/>
      <scheme val="minor"/>
    </font>
    <font>
      <b/>
      <sz val="11"/>
      <color theme="1"/>
      <name val="Calibri"/>
      <family val="2"/>
      <scheme val="minor"/>
    </font>
    <font>
      <sz val="16"/>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15">
    <xf numFmtId="0" fontId="0" fillId="0" borderId="0" xfId="0"/>
    <xf numFmtId="0" fontId="0" fillId="0" borderId="0" xfId="0" applyNumberFormat="1"/>
    <xf numFmtId="0" fontId="1" fillId="0" borderId="0" xfId="0" applyFont="1" applyAlignment="1">
      <alignment horizontal="center" vertical="center" wrapText="1"/>
    </xf>
    <xf numFmtId="14" fontId="0" fillId="0" borderId="0" xfId="0" applyNumberFormat="1" applyAlignment="1">
      <alignment vertical="center" wrapText="1"/>
    </xf>
    <xf numFmtId="1" fontId="0" fillId="0" borderId="0" xfId="0" applyNumberFormat="1"/>
    <xf numFmtId="0" fontId="1" fillId="2" borderId="1" xfId="0" applyFont="1" applyFill="1" applyBorder="1"/>
    <xf numFmtId="164" fontId="0" fillId="0" borderId="0" xfId="0" applyNumberFormat="1"/>
    <xf numFmtId="2" fontId="0" fillId="0" borderId="0" xfId="0" applyNumberFormat="1"/>
    <xf numFmtId="0" fontId="0" fillId="0" borderId="0" xfId="0" pivotButton="1"/>
    <xf numFmtId="0" fontId="0" fillId="0" borderId="0" xfId="0" applyAlignment="1">
      <alignment horizontal="left"/>
    </xf>
    <xf numFmtId="165" fontId="0" fillId="0" borderId="0" xfId="0" applyNumberFormat="1"/>
    <xf numFmtId="0" fontId="1" fillId="0" borderId="0" xfId="0" applyFont="1"/>
    <xf numFmtId="0" fontId="0" fillId="0" borderId="0" xfId="0" applyAlignment="1">
      <alignment horizontal="center"/>
    </xf>
    <xf numFmtId="0" fontId="2" fillId="0" borderId="0" xfId="0" applyFont="1" applyAlignment="1">
      <alignment horizontal="center" vertical="top"/>
    </xf>
    <xf numFmtId="0" fontId="0" fillId="0" borderId="0" xfId="0" applyAlignment="1">
      <alignment horizontal="center" vertical="top"/>
    </xf>
  </cellXfs>
  <cellStyles count="1">
    <cellStyle name="Normal" xfId="0" builtinId="0"/>
  </cellStyles>
  <dxfs count="13">
    <dxf>
      <numFmt numFmtId="1" formatCode="0"/>
    </dxf>
    <dxf>
      <numFmt numFmtId="165" formatCode="0.000"/>
    </dxf>
    <dxf>
      <numFmt numFmtId="2" formatCode="0.00"/>
    </dxf>
    <dxf>
      <numFmt numFmtId="1" formatCode="0"/>
    </dxf>
    <dxf>
      <numFmt numFmtId="164" formatCode="_-[$$-409]* #,##0_ ;_-[$$-409]* \-#,##0\ ;_-[$$-409]* &quot;-&quot;??_ ;_-@_ "/>
    </dxf>
    <dxf>
      <numFmt numFmtId="2" formatCode="0.00"/>
    </dxf>
    <dxf>
      <numFmt numFmtId="2" formatCode="0.00"/>
    </dxf>
    <dxf>
      <numFmt numFmtId="2" formatCode="0.00"/>
    </dxf>
    <dxf>
      <alignment horizontal="left" vertical="bottom" textRotation="0" wrapText="0" indent="0" justifyLastLine="0" shrinkToFit="0" readingOrder="0"/>
    </dxf>
    <dxf>
      <alignment horizontal="left" vertical="bottom" textRotation="0" wrapText="0" indent="0" justifyLastLine="0" shrinkToFit="0" readingOrder="0"/>
    </dxf>
    <dxf>
      <numFmt numFmtId="19" formatCode="dd/mm/yyyy"/>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79F11"/>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connections" Target="connection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powerPivotData" Target="model/item.data"/><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55" Type="http://schemas.openxmlformats.org/officeDocument/2006/relationships/customXml" Target="../customXml/item34.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8.xml"/><Relationship Id="rId11" Type="http://schemas.openxmlformats.org/officeDocument/2006/relationships/pivotCacheDefinition" Target="pivotCache/pivotCacheDefinition3.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3" Type="http://schemas.openxmlformats.org/officeDocument/2006/relationships/customXml" Target="../customXml/item32.xml"/><Relationship Id="rId58" Type="http://schemas.openxmlformats.org/officeDocument/2006/relationships/customXml" Target="../customXml/item37.xml"/><Relationship Id="rId5" Type="http://schemas.openxmlformats.org/officeDocument/2006/relationships/worksheet" Target="worksheets/sheet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56" Type="http://schemas.openxmlformats.org/officeDocument/2006/relationships/customXml" Target="../customXml/item35.xml"/><Relationship Id="rId8" Type="http://schemas.openxmlformats.org/officeDocument/2006/relationships/worksheet" Target="worksheets/sheet8.xml"/><Relationship Id="rId51" Type="http://schemas.openxmlformats.org/officeDocument/2006/relationships/customXml" Target="../customXml/item30.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theme" Target="theme/theme1.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sharedStrings" Target="sharedStrings.xml"/><Relationship Id="rId41" Type="http://schemas.openxmlformats.org/officeDocument/2006/relationships/customXml" Target="../customXml/item20.xml"/><Relationship Id="rId54"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microsoft.com/office/2007/relationships/slicerCache" Target="slicerCaches/slicer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 Id="rId57" Type="http://schemas.openxmlformats.org/officeDocument/2006/relationships/customXml" Target="../customXml/item36.xml"/><Relationship Id="rId10" Type="http://schemas.openxmlformats.org/officeDocument/2006/relationships/pivotCacheDefinition" Target="pivotCache/pivotCacheDefinition2.xml"/><Relationship Id="rId31" Type="http://schemas.openxmlformats.org/officeDocument/2006/relationships/customXml" Target="../customXml/item10.xml"/><Relationship Id="rId44" Type="http://schemas.openxmlformats.org/officeDocument/2006/relationships/customXml" Target="../customXml/item23.xml"/><Relationship Id="rId52"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r>
              <a:rPr lang="en-US" sz="1500" b="1">
                <a:solidFill>
                  <a:schemeClr val="accent1">
                    <a:lumMod val="50000"/>
                  </a:schemeClr>
                </a:solidFill>
              </a:rPr>
              <a:t> BATTERY</a:t>
            </a:r>
            <a:r>
              <a:rPr lang="en-US" sz="1500" b="1" baseline="0">
                <a:solidFill>
                  <a:schemeClr val="accent1">
                    <a:lumMod val="50000"/>
                  </a:schemeClr>
                </a:solidFill>
              </a:rPr>
              <a:t> CAPACITY IMPACT ON VEHICLE RANGE</a:t>
            </a:r>
            <a:endParaRPr lang="en-US" sz="15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500" b="1" i="0" u="none" strike="noStrike" kern="1200" spc="0" baseline="0">
              <a:solidFill>
                <a:sysClr val="windowText" lastClr="000000"/>
              </a:solidFill>
              <a:latin typeface="+mn-lt"/>
              <a:ea typeface="+mn-ea"/>
              <a:cs typeface="+mn-cs"/>
            </a:defRPr>
          </a:pPr>
          <a:endParaRPr lang="en-US"/>
        </a:p>
      </c:txPr>
    </c:title>
    <c:autoTitleDeleted val="0"/>
    <c:plotArea>
      <c:layout/>
      <c:scatterChart>
        <c:scatterStyle val="lineMarker"/>
        <c:varyColors val="0"/>
        <c:ser>
          <c:idx val="0"/>
          <c:order val="0"/>
          <c:tx>
            <c:strRef>
              <c:f>SCATTER!$A$13:$A$22</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tx>
          <c:spPr>
            <a:ln w="19050" cap="rnd">
              <a:noFill/>
              <a:round/>
            </a:ln>
            <a:effectLst/>
          </c:spPr>
          <c:marker>
            <c:symbol val="circle"/>
            <c:size val="5"/>
            <c:spPr>
              <a:solidFill>
                <a:schemeClr val="tx1">
                  <a:lumMod val="95000"/>
                  <a:lumOff val="5000"/>
                  <a:alpha val="96000"/>
                </a:schemeClr>
              </a:solidFill>
              <a:ln w="9525">
                <a:solidFill>
                  <a:schemeClr val="tx1"/>
                </a:solidFill>
              </a:ln>
              <a:effectLst/>
            </c:spPr>
          </c:marker>
          <c:dLbls>
            <c:dLbl>
              <c:idx val="0"/>
              <c:tx>
                <c:rich>
                  <a:bodyPr/>
                  <a:lstStyle/>
                  <a:p>
                    <a:fld id="{F7C00C12-F853-4A74-B460-4049F950A4B1}"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A8-42AF-A7BA-CFCB0015E6C6}"/>
                </c:ext>
              </c:extLst>
            </c:dLbl>
            <c:dLbl>
              <c:idx val="1"/>
              <c:layout>
                <c:manualLayout>
                  <c:x val="-3.8675064700170958E-2"/>
                  <c:y val="6.6145343612661334E-2"/>
                </c:manualLayout>
              </c:layout>
              <c:tx>
                <c:rich>
                  <a:bodyPr/>
                  <a:lstStyle/>
                  <a:p>
                    <a:fld id="{F200F340-A1B8-4571-B6FA-95EA2528436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A8-42AF-A7BA-CFCB0015E6C6}"/>
                </c:ext>
              </c:extLst>
            </c:dLbl>
            <c:dLbl>
              <c:idx val="2"/>
              <c:tx>
                <c:rich>
                  <a:bodyPr/>
                  <a:lstStyle/>
                  <a:p>
                    <a:fld id="{27FE85ED-2E2C-45F3-BA6E-D91F99F156A4}"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2FA8-42AF-A7BA-CFCB0015E6C6}"/>
                </c:ext>
              </c:extLst>
            </c:dLbl>
            <c:dLbl>
              <c:idx val="3"/>
              <c:layout>
                <c:manualLayout>
                  <c:x val="-6.8037063510043259E-3"/>
                  <c:y val="-8.1931613097731629E-2"/>
                </c:manualLayout>
              </c:layout>
              <c:tx>
                <c:rich>
                  <a:bodyPr/>
                  <a:lstStyle/>
                  <a:p>
                    <a:fld id="{D9F94885-6A1D-4CF5-9217-4641BE75973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FA8-42AF-A7BA-CFCB0015E6C6}"/>
                </c:ext>
              </c:extLst>
            </c:dLbl>
            <c:dLbl>
              <c:idx val="4"/>
              <c:tx>
                <c:rich>
                  <a:bodyPr/>
                  <a:lstStyle/>
                  <a:p>
                    <a:fld id="{F6B5501A-A203-4AE8-B3EF-4451016FDE5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A8-42AF-A7BA-CFCB0015E6C6}"/>
                </c:ext>
              </c:extLst>
            </c:dLbl>
            <c:dLbl>
              <c:idx val="5"/>
              <c:layout>
                <c:manualLayout>
                  <c:x val="-9.7715898582162924E-2"/>
                  <c:y val="7.6722269091975118E-2"/>
                </c:manualLayout>
              </c:layout>
              <c:tx>
                <c:rich>
                  <a:bodyPr/>
                  <a:lstStyle/>
                  <a:p>
                    <a:fld id="{00030F5E-6CE5-4C24-BE8D-536B252DD72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A8-42AF-A7BA-CFCB0015E6C6}"/>
                </c:ext>
              </c:extLst>
            </c:dLbl>
            <c:dLbl>
              <c:idx val="6"/>
              <c:tx>
                <c:rich>
                  <a:bodyPr/>
                  <a:lstStyle/>
                  <a:p>
                    <a:fld id="{706521FB-EBBC-4579-BCE2-FDA18AD076A7}"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2FA8-42AF-A7BA-CFCB0015E6C6}"/>
                </c:ext>
              </c:extLst>
            </c:dLbl>
            <c:dLbl>
              <c:idx val="7"/>
              <c:tx>
                <c:rich>
                  <a:bodyPr/>
                  <a:lstStyle/>
                  <a:p>
                    <a:fld id="{5DEFF60C-B7CE-4039-9C47-4E1E6333C02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2FA8-42AF-A7BA-CFCB0015E6C6}"/>
                </c:ext>
              </c:extLst>
            </c:dLbl>
            <c:dLbl>
              <c:idx val="8"/>
              <c:layout>
                <c:manualLayout>
                  <c:x val="-0.11450760764517107"/>
                  <c:y val="-2.9046985701162736E-2"/>
                </c:manualLayout>
              </c:layout>
              <c:tx>
                <c:rich>
                  <a:bodyPr/>
                  <a:lstStyle/>
                  <a:p>
                    <a:fld id="{64C5F62E-6E9C-4463-87DF-81962AD0D9F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2FA8-42AF-A7BA-CFCB0015E6C6}"/>
                </c:ext>
              </c:extLst>
            </c:dLbl>
            <c:dLbl>
              <c:idx val="9"/>
              <c:tx>
                <c:rich>
                  <a:bodyPr/>
                  <a:lstStyle/>
                  <a:p>
                    <a:fld id="{4DDF8C95-7E54-4E6A-BED8-14FD720C1909}"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2FA8-42AF-A7BA-CFCB0015E6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02060"/>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SCATTER!$B$13:$B$22</c:f>
              <c:numCache>
                <c:formatCode>0.00</c:formatCode>
                <c:ptCount val="10"/>
                <c:pt idx="0">
                  <c:v>79.393509127789045</c:v>
                </c:pt>
                <c:pt idx="1">
                  <c:v>78.507399577167021</c:v>
                </c:pt>
                <c:pt idx="2">
                  <c:v>79.440748440748436</c:v>
                </c:pt>
                <c:pt idx="3">
                  <c:v>79.643968871595334</c:v>
                </c:pt>
                <c:pt idx="4">
                  <c:v>79.007677543186176</c:v>
                </c:pt>
                <c:pt idx="5">
                  <c:v>81.519305019305023</c:v>
                </c:pt>
                <c:pt idx="6">
                  <c:v>78.911877394636022</c:v>
                </c:pt>
                <c:pt idx="7">
                  <c:v>78.691331923890061</c:v>
                </c:pt>
                <c:pt idx="8">
                  <c:v>81.432595573440651</c:v>
                </c:pt>
                <c:pt idx="9">
                  <c:v>80.8484251968504</c:v>
                </c:pt>
              </c:numCache>
            </c:numRef>
          </c:xVal>
          <c:yVal>
            <c:numRef>
              <c:f>SCATTER!$C$13:$C$22</c:f>
              <c:numCache>
                <c:formatCode>0.00</c:formatCode>
                <c:ptCount val="10"/>
                <c:pt idx="0">
                  <c:v>452.39148073022312</c:v>
                </c:pt>
                <c:pt idx="1">
                  <c:v>452.07822410147992</c:v>
                </c:pt>
                <c:pt idx="2">
                  <c:v>441.59459459459458</c:v>
                </c:pt>
                <c:pt idx="3">
                  <c:v>455.08754863813232</c:v>
                </c:pt>
                <c:pt idx="4">
                  <c:v>451.65067178502881</c:v>
                </c:pt>
                <c:pt idx="5">
                  <c:v>457.08108108108109</c:v>
                </c:pt>
                <c:pt idx="6">
                  <c:v>439.05555555555554</c:v>
                </c:pt>
                <c:pt idx="7">
                  <c:v>454.73150105708243</c:v>
                </c:pt>
                <c:pt idx="8">
                  <c:v>461.52716297786719</c:v>
                </c:pt>
                <c:pt idx="9">
                  <c:v>437.94094488188978</c:v>
                </c:pt>
              </c:numCache>
            </c:numRef>
          </c:yVal>
          <c:smooth val="0"/>
          <c:extLst>
            <c:ext xmlns:c15="http://schemas.microsoft.com/office/drawing/2012/chart" uri="{02D57815-91ED-43cb-92C2-25804820EDAC}">
              <c15:datalabelsRange>
                <c15:f>SCATTER!$A$13:$A$22</c15:f>
                <c15:dlblRangeCache>
                  <c:ptCount val="10"/>
                  <c:pt idx="0">
                    <c:v>BMW</c:v>
                  </c:pt>
                  <c:pt idx="1">
                    <c:v>BYD</c:v>
                  </c:pt>
                  <c:pt idx="2">
                    <c:v>Ford</c:v>
                  </c:pt>
                  <c:pt idx="3">
                    <c:v>Hyundai</c:v>
                  </c:pt>
                  <c:pt idx="4">
                    <c:v>Kia</c:v>
                  </c:pt>
                  <c:pt idx="5">
                    <c:v>Mercedes</c:v>
                  </c:pt>
                  <c:pt idx="6">
                    <c:v>Nissan</c:v>
                  </c:pt>
                  <c:pt idx="7">
                    <c:v>Tesla</c:v>
                  </c:pt>
                  <c:pt idx="8">
                    <c:v>Toyota</c:v>
                  </c:pt>
                  <c:pt idx="9">
                    <c:v>Volkswagen</c:v>
                  </c:pt>
                </c15:dlblRangeCache>
              </c15:datalabelsRange>
            </c:ext>
            <c:ext xmlns:c16="http://schemas.microsoft.com/office/drawing/2014/chart" uri="{C3380CC4-5D6E-409C-BE32-E72D297353CC}">
              <c16:uniqueId val="{00000002-2FA8-42AF-A7BA-CFCB0015E6C6}"/>
            </c:ext>
          </c:extLst>
        </c:ser>
        <c:dLbls>
          <c:dLblPos val="t"/>
          <c:showLegendKey val="0"/>
          <c:showVal val="1"/>
          <c:showCatName val="0"/>
          <c:showSerName val="0"/>
          <c:showPercent val="0"/>
          <c:showBubbleSize val="0"/>
        </c:dLbls>
        <c:axId val="1963283792"/>
        <c:axId val="1963282544"/>
      </c:scatterChart>
      <c:valAx>
        <c:axId val="1963283792"/>
        <c:scaling>
          <c:orientation val="minMax"/>
        </c:scaling>
        <c:delete val="0"/>
        <c:axPos val="b"/>
        <c:majorGridlines>
          <c:spPr>
            <a:ln w="15875" cap="flat" cmpd="sng" algn="ctr">
              <a:solidFill>
                <a:schemeClr val="bg1">
                  <a:lumMod val="95000"/>
                </a:schemeClr>
              </a:solidFill>
              <a:prstDash val="sysDash"/>
              <a:round/>
            </a:ln>
            <a:effectLst/>
          </c:spPr>
        </c:majorGridlines>
        <c:title>
          <c:tx>
            <c:rich>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r>
                  <a:rPr lang="en-IN" sz="1300" b="1" i="0" u="none" strike="noStrike" kern="1200" baseline="0">
                    <a:solidFill>
                      <a:schemeClr val="accent1">
                        <a:lumMod val="50000"/>
                      </a:schemeClr>
                    </a:solidFill>
                    <a:latin typeface="+mn-lt"/>
                    <a:ea typeface="+mn-ea"/>
                    <a:cs typeface="+mn-cs"/>
                  </a:rPr>
                  <a:t>AVERAGE BATTERY CAPACITY(KWH)</a:t>
                </a:r>
              </a:p>
            </c:rich>
          </c:tx>
          <c:overlay val="0"/>
          <c:spPr>
            <a:noFill/>
            <a:ln>
              <a:noFill/>
            </a:ln>
            <a:effectLst/>
          </c:spPr>
          <c:txPr>
            <a:bodyPr rot="0" spcFirstLastPara="1" vertOverflow="ellipsis" vert="horz" wrap="square" anchor="ctr" anchorCtr="1"/>
            <a:lstStyle/>
            <a:p>
              <a:pPr algn="ctr" rtl="0">
                <a:defRPr lang="en-IN" sz="130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lgn="ctr">
              <a:defRPr lang="en-US" sz="960" b="1" i="0" u="none" strike="noStrike" kern="1200" baseline="0">
                <a:solidFill>
                  <a:schemeClr val="bg2">
                    <a:lumMod val="50000"/>
                  </a:schemeClr>
                </a:solidFill>
                <a:latin typeface="+mn-lt"/>
                <a:ea typeface="+mn-ea"/>
                <a:cs typeface="+mn-cs"/>
              </a:defRPr>
            </a:pPr>
            <a:endParaRPr lang="en-US"/>
          </a:p>
        </c:txPr>
        <c:crossAx val="1963282544"/>
        <c:crosses val="autoZero"/>
        <c:crossBetween val="midCat"/>
      </c:valAx>
      <c:valAx>
        <c:axId val="1963282544"/>
        <c:scaling>
          <c:orientation val="minMax"/>
        </c:scaling>
        <c:delete val="0"/>
        <c:axPos val="l"/>
        <c:majorGridlines>
          <c:spPr>
            <a:ln w="15875" cap="flat" cmpd="sng" algn="ctr">
              <a:solidFill>
                <a:schemeClr val="bg1">
                  <a:lumMod val="95000"/>
                </a:schemeClr>
              </a:solidFill>
              <a:prstDash val="sysDash"/>
              <a:round/>
            </a:ln>
            <a:effectLst/>
          </c:spPr>
        </c:majorGridlines>
        <c:title>
          <c:tx>
            <c:rich>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r>
                  <a:rPr lang="en-IN" sz="1250" b="1" i="0" u="none" strike="noStrike" kern="1200" baseline="0">
                    <a:solidFill>
                      <a:schemeClr val="accent1">
                        <a:lumMod val="50000"/>
                      </a:schemeClr>
                    </a:solidFill>
                    <a:latin typeface="+mn-lt"/>
                    <a:ea typeface="+mn-ea"/>
                    <a:cs typeface="+mn-cs"/>
                  </a:rPr>
                  <a:t>AVERAGE VEHICLE RANGE     (IN KM)</a:t>
                </a:r>
              </a:p>
            </c:rich>
          </c:tx>
          <c:layout>
            <c:manualLayout>
              <c:xMode val="edge"/>
              <c:yMode val="edge"/>
              <c:x val="2.611940145026434E-2"/>
              <c:y val="0.2103795052173541"/>
            </c:manualLayout>
          </c:layout>
          <c:overlay val="0"/>
          <c:spPr>
            <a:noFill/>
            <a:ln>
              <a:noFill/>
            </a:ln>
            <a:effectLst/>
          </c:spPr>
          <c:txPr>
            <a:bodyPr rot="-5400000" spcFirstLastPara="1" vertOverflow="ellipsis" vert="horz" wrap="square" anchor="ctr" anchorCtr="1"/>
            <a:lstStyle/>
            <a:p>
              <a:pPr algn="ctr" rtl="0">
                <a:defRPr lang="en-IN" sz="1250" b="1" i="0" u="none" strike="noStrike" kern="1200" baseline="0">
                  <a:solidFill>
                    <a:schemeClr val="accent1">
                      <a:lumMod val="50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60" b="1" i="0" u="none" strike="noStrike" kern="1200" baseline="0">
                <a:solidFill>
                  <a:schemeClr val="bg2">
                    <a:lumMod val="50000"/>
                  </a:schemeClr>
                </a:solidFill>
                <a:latin typeface="+mn-lt"/>
                <a:ea typeface="+mn-ea"/>
                <a:cs typeface="+mn-cs"/>
              </a:defRPr>
            </a:pPr>
            <a:endParaRPr lang="en-US"/>
          </a:p>
        </c:txPr>
        <c:crossAx val="1963283792"/>
        <c:crosses val="autoZero"/>
        <c:crossBetween val="midCat"/>
      </c:valAx>
      <c:spPr>
        <a:noFill/>
        <a:ln w="15875">
          <a:solidFill>
            <a:schemeClr val="bg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[PROJECT-1_DASHBOARD.xlsx]Sheet8!PivotTable19</c:name>
    <c:fmtId val="6"/>
  </c:pivotSource>
  <c:chart>
    <c:title>
      <c:tx>
        <c:rich>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r>
              <a:rPr lang="en-US" sz="1700" b="1">
                <a:solidFill>
                  <a:schemeClr val="accent1">
                    <a:lumMod val="50000"/>
                  </a:schemeClr>
                </a:solidFill>
              </a:rPr>
              <a:t>       BRAND</a:t>
            </a:r>
            <a:r>
              <a:rPr lang="en-US" sz="1700" b="1" baseline="0">
                <a:solidFill>
                  <a:schemeClr val="accent1">
                    <a:lumMod val="50000"/>
                  </a:schemeClr>
                </a:solidFill>
              </a:rPr>
              <a:t> WISE MARKET SHARE </a:t>
            </a:r>
            <a:endParaRPr lang="en-US" sz="1700" b="1">
              <a:solidFill>
                <a:schemeClr val="accent1">
                  <a:lumMod val="50000"/>
                </a:schemeClr>
              </a:solidFill>
            </a:endParaRPr>
          </a:p>
        </c:rich>
      </c:tx>
      <c:overlay val="0"/>
      <c:spPr>
        <a:noFill/>
        <a:ln>
          <a:noFill/>
        </a:ln>
        <a:effectLst/>
      </c:spPr>
      <c:txPr>
        <a:bodyPr rot="0" spcFirstLastPara="1" vertOverflow="ellipsis" vert="horz" wrap="square" anchor="ctr" anchorCtr="1"/>
        <a:lstStyle/>
        <a:p>
          <a:pPr>
            <a:defRPr sz="17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cene3d>
            <a:camera prst="orthographicFront"/>
            <a:lightRig rig="threePt" dir="t"/>
          </a:scene3d>
          <a:sp3d>
            <a:bevelT prst="angle"/>
          </a:sp3d>
        </c:spPr>
        <c:marker>
          <c:symbol val="none"/>
        </c:marker>
      </c:pivotFmt>
      <c:pivotFmt>
        <c:idx val="1"/>
        <c:spPr>
          <a:solidFill>
            <a:schemeClr val="accent1"/>
          </a:solidFill>
          <a:ln w="25400">
            <a:solidFill>
              <a:schemeClr val="lt1"/>
            </a:solidFill>
          </a:ln>
          <a:effectLst/>
          <a:scene3d>
            <a:camera prst="orthographicFront"/>
            <a:lightRig rig="threePt" dir="t"/>
          </a:scene3d>
          <a:sp3d>
            <a:bevelT prst="angle"/>
          </a:sp3d>
        </c:spPr>
      </c:pivotFmt>
      <c:pivotFmt>
        <c:idx val="2"/>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40" b="1" i="0" u="none" strike="noStrike" kern="1200" baseline="0">
                  <a:solidFill>
                    <a:schemeClr val="bg1">
                      <a:lumMod val="50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25400">
            <a:solidFill>
              <a:schemeClr val="lt1"/>
            </a:solidFill>
          </a:ln>
          <a:effectLst/>
          <a:scene3d>
            <a:camera prst="orthographicFront"/>
            <a:lightRig rig="threePt" dir="t"/>
          </a:scene3d>
          <a:sp3d>
            <a:bevelT prst="angle"/>
          </a:sp3d>
        </c:spPr>
      </c:pivotFmt>
      <c:pivotFmt>
        <c:idx val="4"/>
        <c:spPr>
          <a:solidFill>
            <a:schemeClr val="accent1"/>
          </a:solidFill>
          <a:ln w="19050">
            <a:solidFill>
              <a:schemeClr val="lt1"/>
            </a:solidFill>
          </a:ln>
          <a:effectLst/>
          <a:scene3d>
            <a:camera prst="orthographicFront"/>
            <a:lightRig rig="threePt" dir="t"/>
          </a:scene3d>
          <a:sp3d>
            <a:bevelT prst="angle"/>
          </a:sp3d>
        </c:spPr>
      </c:pivotFmt>
      <c:pivotFmt>
        <c:idx val="5"/>
        <c:spPr>
          <a:solidFill>
            <a:schemeClr val="accent1"/>
          </a:solidFill>
          <a:ln w="19050">
            <a:solidFill>
              <a:schemeClr val="lt1"/>
            </a:solidFill>
          </a:ln>
          <a:effectLst/>
          <a:scene3d>
            <a:camera prst="orthographicFront"/>
            <a:lightRig rig="threePt" dir="t"/>
          </a:scene3d>
          <a:sp3d>
            <a:bevelT prst="angle"/>
          </a:sp3d>
        </c:spPr>
      </c:pivotFmt>
      <c:pivotFmt>
        <c:idx val="6"/>
        <c:spPr>
          <a:solidFill>
            <a:schemeClr val="accent1"/>
          </a:solidFill>
          <a:ln w="19050">
            <a:solidFill>
              <a:schemeClr val="lt1"/>
            </a:solidFill>
          </a:ln>
          <a:effectLst/>
          <a:scene3d>
            <a:camera prst="orthographicFront"/>
            <a:lightRig rig="threePt" dir="t"/>
          </a:scene3d>
          <a:sp3d>
            <a:bevelT prst="angle"/>
          </a:sp3d>
        </c:spPr>
      </c:pivotFmt>
      <c:pivotFmt>
        <c:idx val="7"/>
        <c:spPr>
          <a:solidFill>
            <a:schemeClr val="accent1"/>
          </a:solidFill>
          <a:ln w="19050">
            <a:solidFill>
              <a:schemeClr val="lt1"/>
            </a:solidFill>
          </a:ln>
          <a:effectLst/>
          <a:scene3d>
            <a:camera prst="orthographicFront"/>
            <a:lightRig rig="threePt" dir="t"/>
          </a:scene3d>
          <a:sp3d>
            <a:bevelT prst="angle"/>
          </a:sp3d>
        </c:spPr>
      </c:pivotFmt>
      <c:pivotFmt>
        <c:idx val="8"/>
        <c:spPr>
          <a:solidFill>
            <a:schemeClr val="accent1"/>
          </a:solidFill>
          <a:ln w="19050">
            <a:solidFill>
              <a:schemeClr val="lt1"/>
            </a:solidFill>
          </a:ln>
          <a:effectLst/>
          <a:scene3d>
            <a:camera prst="orthographicFront"/>
            <a:lightRig rig="threePt" dir="t"/>
          </a:scene3d>
          <a:sp3d>
            <a:bevelT prst="angle"/>
          </a:sp3d>
        </c:spPr>
      </c:pivotFmt>
      <c:pivotFmt>
        <c:idx val="9"/>
        <c:spPr>
          <a:solidFill>
            <a:schemeClr val="accent1"/>
          </a:solidFill>
          <a:ln w="19050">
            <a:solidFill>
              <a:schemeClr val="lt1"/>
            </a:solidFill>
          </a:ln>
          <a:effectLst/>
          <a:scene3d>
            <a:camera prst="orthographicFront"/>
            <a:lightRig rig="threePt" dir="t"/>
          </a:scene3d>
          <a:sp3d>
            <a:bevelT prst="angle"/>
          </a:sp3d>
        </c:spPr>
      </c:pivotFmt>
      <c:pivotFmt>
        <c:idx val="10"/>
        <c:spPr>
          <a:solidFill>
            <a:schemeClr val="accent1"/>
          </a:solidFill>
          <a:ln w="19050">
            <a:solidFill>
              <a:schemeClr val="lt1"/>
            </a:solidFill>
          </a:ln>
          <a:effectLst/>
          <a:scene3d>
            <a:camera prst="orthographicFront"/>
            <a:lightRig rig="threePt" dir="t"/>
          </a:scene3d>
          <a:sp3d>
            <a:bevelT prst="angle"/>
          </a:sp3d>
        </c:spPr>
      </c:pivotFmt>
      <c:pivotFmt>
        <c:idx val="11"/>
        <c:spPr>
          <a:solidFill>
            <a:schemeClr val="accent1"/>
          </a:solidFill>
          <a:ln w="19050">
            <a:solidFill>
              <a:schemeClr val="lt1"/>
            </a:solidFill>
          </a:ln>
          <a:effectLst/>
          <a:scene3d>
            <a:camera prst="orthographicFront"/>
            <a:lightRig rig="threePt" dir="t"/>
          </a:scene3d>
          <a:sp3d>
            <a:bevelT prst="angle"/>
          </a:sp3d>
        </c:spPr>
      </c:pivotFmt>
      <c:pivotFmt>
        <c:idx val="12"/>
        <c:spPr>
          <a:solidFill>
            <a:schemeClr val="accent1"/>
          </a:solidFill>
          <a:ln w="19050">
            <a:solidFill>
              <a:schemeClr val="lt1"/>
            </a:solidFill>
          </a:ln>
          <a:effectLst/>
          <a:scene3d>
            <a:camera prst="orthographicFront"/>
            <a:lightRig rig="threePt" dir="t"/>
          </a:scene3d>
          <a:sp3d>
            <a:bevelT prst="angle"/>
          </a:sp3d>
        </c:spPr>
      </c:pivotFmt>
      <c:pivotFmt>
        <c:idx val="13"/>
        <c:spPr>
          <a:solidFill>
            <a:schemeClr val="accent1"/>
          </a:solidFill>
          <a:ln w="19050">
            <a:solidFill>
              <a:schemeClr val="lt1"/>
            </a:solidFill>
          </a:ln>
          <a:effectLst/>
          <a:scene3d>
            <a:camera prst="orthographicFront"/>
            <a:lightRig rig="threePt" dir="t"/>
          </a:scene3d>
          <a:sp3d>
            <a:bevelT prst="angle"/>
          </a:sp3d>
        </c:spPr>
        <c:marker>
          <c:symbol val="none"/>
        </c:marker>
        <c:dLbl>
          <c:idx val="0"/>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25400">
            <a:solidFill>
              <a:schemeClr val="lt1"/>
            </a:solidFill>
          </a:ln>
          <a:effectLst/>
          <a:scene3d>
            <a:camera prst="orthographicFront"/>
            <a:lightRig rig="threePt" dir="t"/>
          </a:scene3d>
          <a:sp3d>
            <a:bevelT prst="angle"/>
          </a:sp3d>
        </c:spPr>
        <c:dLbl>
          <c:idx val="0"/>
          <c:layout>
            <c:manualLayout>
              <c:x val="6.7958005986149497E-2"/>
              <c:y val="7.057684925451866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9.2292802871293642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a:scene3d>
            <a:camera prst="orthographicFront"/>
            <a:lightRig rig="threePt" dir="t"/>
          </a:scene3d>
          <a:sp3d>
            <a:bevelT prst="angle"/>
          </a:sp3d>
        </c:spPr>
        <c:dLbl>
          <c:idx val="0"/>
          <c:layout>
            <c:manualLayout>
              <c:x val="2.0910155688045998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a:scene3d>
            <a:camera prst="orthographicFront"/>
            <a:lightRig rig="threePt" dir="t"/>
          </a:scene3d>
          <a:sp3d>
            <a:bevelT prst="angle"/>
          </a:sp3d>
        </c:spPr>
        <c:dLbl>
          <c:idx val="0"/>
          <c:layout>
            <c:manualLayout>
              <c:x val="3.6592772454080401E-2"/>
              <c:y val="-2.7144942020968819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a:scene3d>
            <a:camera prst="orthographicFront"/>
            <a:lightRig rig="threePt" dir="t"/>
          </a:scene3d>
          <a:sp3d>
            <a:bevelT prst="angle"/>
          </a:sp3d>
        </c:spPr>
        <c:dLbl>
          <c:idx val="0"/>
          <c:layout>
            <c:manualLayout>
              <c:x val="5.2275389220114897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a:scene3d>
            <a:camera prst="orthographicFront"/>
            <a:lightRig rig="threePt" dir="t"/>
          </a:scene3d>
          <a:sp3d>
            <a:bevelT prst="angle"/>
          </a:sp3d>
        </c:spPr>
        <c:dLbl>
          <c:idx val="0"/>
          <c:layout>
            <c:manualLayout>
              <c:x val="-9.1481931135201242E-2"/>
              <c:y val="-1.0857976808387487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lt1"/>
            </a:solidFill>
          </a:ln>
          <a:effectLst/>
          <a:scene3d>
            <a:camera prst="orthographicFront"/>
            <a:lightRig rig="threePt" dir="t"/>
          </a:scene3d>
          <a:sp3d>
            <a:bevelT prst="angle"/>
          </a:sp3d>
        </c:spPr>
        <c:dLbl>
          <c:idx val="0"/>
          <c:layout>
            <c:manualLayout>
              <c:x val="-3.136523353206902E-2"/>
              <c:y val="-5.971887244613118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chemeClr val="accent1"/>
          </a:solidFill>
          <a:ln w="19050">
            <a:solidFill>
              <a:schemeClr val="lt1"/>
            </a:solidFill>
          </a:ln>
          <a:effectLst/>
          <a:scene3d>
            <a:camera prst="orthographicFront"/>
            <a:lightRig rig="threePt" dir="t"/>
          </a:scene3d>
          <a:sp3d>
            <a:bevelT prst="angle"/>
          </a:sp3d>
        </c:spPr>
        <c:dLbl>
          <c:idx val="0"/>
          <c:layout>
            <c:manualLayout>
              <c:x val="-1.0455077844022999E-2"/>
              <c:y val="0"/>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chemeClr val="accent1"/>
          </a:solidFill>
          <a:ln w="19050">
            <a:solidFill>
              <a:schemeClr val="lt1"/>
            </a:solidFill>
          </a:ln>
          <a:effectLst/>
          <a:scene3d>
            <a:camera prst="orthographicFront"/>
            <a:lightRig rig="threePt" dir="t"/>
          </a:scene3d>
          <a:sp3d>
            <a:bevelT prst="angle"/>
          </a:sp3d>
        </c:spPr>
        <c:dLbl>
          <c:idx val="0"/>
          <c:layout>
            <c:manualLayout>
              <c:x val="-3.3979002993074769E-2"/>
              <c:y val="6.5147860850324923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chemeClr val="accent1"/>
          </a:solidFill>
          <a:ln w="19050">
            <a:solidFill>
              <a:schemeClr val="lt1"/>
            </a:solidFill>
          </a:ln>
          <a:effectLst/>
          <a:scene3d>
            <a:camera prst="orthographicFront"/>
            <a:lightRig rig="threePt" dir="t"/>
          </a:scene3d>
          <a:sp3d>
            <a:bevelT prst="angle"/>
          </a:sp3d>
        </c:spPr>
        <c:dLbl>
          <c:idx val="0"/>
          <c:layout>
            <c:manualLayout>
              <c:x val="-6.5344236525143762E-2"/>
              <c:y val="5.4289884041937436E-2"/>
            </c:manualLayout>
          </c:layout>
          <c:numFmt formatCode="0.00%" sourceLinked="0"/>
          <c:spPr>
            <a:noFill/>
            <a:ln w="19050">
              <a:solidFill>
                <a:sysClr val="windowText" lastClr="000000">
                  <a:lumMod val="50000"/>
                  <a:lumOff val="50000"/>
                  <a:alpha val="69000"/>
                </a:sysClr>
              </a:solidFill>
            </a:ln>
            <a:effectLst>
              <a:outerShdw blurRad="50800" dist="50800" dir="6000000" sx="3000" sy="3000" algn="ctr" rotWithShape="0">
                <a:srgbClr val="000000">
                  <a:alpha val="46000"/>
                </a:srgbClr>
              </a:outerShdw>
            </a:effectLst>
          </c:spPr>
          <c:txPr>
            <a:bodyPr rot="0" spcFirstLastPara="1" vertOverflow="clip" horzOverflow="clip" vert="horz" wrap="square" lIns="38100" tIns="19050" rIns="38100" bIns="19050" anchor="ctr" anchorCtr="1">
              <a:spAutoFit/>
            </a:bodyPr>
            <a:lstStyle/>
            <a:p>
              <a:pPr>
                <a:defRPr sz="1200" b="1" i="0" u="none" strike="noStrike" kern="1200" baseline="0">
                  <a:solidFill>
                    <a:schemeClr val="bg2">
                      <a:lumMod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9050">
            <a:solidFill>
              <a:schemeClr val="lt1"/>
            </a:solidFill>
          </a:ln>
          <a:effectLst/>
          <a:scene3d>
            <a:camera prst="orthographicFront"/>
            <a:lightRig rig="threePt" dir="t"/>
          </a:scene3d>
          <a:sp3d>
            <a:bevel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a:scene3d>
            <a:camera prst="orthographicFront"/>
            <a:lightRig rig="threePt" dir="t"/>
          </a:scene3d>
          <a:sp3d>
            <a:bevelT/>
          </a:sp3d>
        </c:spPr>
      </c:pivotFmt>
      <c:pivotFmt>
        <c:idx val="39"/>
        <c:spPr>
          <a:solidFill>
            <a:schemeClr val="accent1"/>
          </a:solidFill>
          <a:ln w="19050">
            <a:solidFill>
              <a:schemeClr val="lt1"/>
            </a:solidFill>
          </a:ln>
          <a:effectLst/>
          <a:scene3d>
            <a:camera prst="orthographicFront"/>
            <a:lightRig rig="threePt" dir="t"/>
          </a:scene3d>
          <a:sp3d>
            <a:bevelT/>
          </a:sp3d>
        </c:spPr>
      </c:pivotFmt>
      <c:pivotFmt>
        <c:idx val="40"/>
        <c:spPr>
          <a:solidFill>
            <a:schemeClr val="accent1"/>
          </a:solidFill>
          <a:ln w="19050">
            <a:solidFill>
              <a:schemeClr val="lt1"/>
            </a:solidFill>
          </a:ln>
          <a:effectLst/>
          <a:scene3d>
            <a:camera prst="orthographicFront"/>
            <a:lightRig rig="threePt" dir="t"/>
          </a:scene3d>
          <a:sp3d>
            <a:bevelT/>
          </a:sp3d>
        </c:spPr>
      </c:pivotFmt>
      <c:pivotFmt>
        <c:idx val="41"/>
        <c:spPr>
          <a:solidFill>
            <a:schemeClr val="accent1"/>
          </a:solidFill>
          <a:ln w="19050">
            <a:solidFill>
              <a:schemeClr val="lt1"/>
            </a:solidFill>
          </a:ln>
          <a:effectLst/>
          <a:scene3d>
            <a:camera prst="orthographicFront"/>
            <a:lightRig rig="threePt" dir="t"/>
          </a:scene3d>
          <a:sp3d>
            <a:bevelT/>
          </a:sp3d>
        </c:spPr>
      </c:pivotFmt>
      <c:pivotFmt>
        <c:idx val="42"/>
        <c:spPr>
          <a:solidFill>
            <a:schemeClr val="accent1"/>
          </a:solidFill>
          <a:ln w="19050">
            <a:solidFill>
              <a:schemeClr val="lt1"/>
            </a:solidFill>
          </a:ln>
          <a:effectLst/>
          <a:scene3d>
            <a:camera prst="orthographicFront"/>
            <a:lightRig rig="threePt" dir="t"/>
          </a:scene3d>
          <a:sp3d>
            <a:bevelT/>
          </a:sp3d>
        </c:spPr>
      </c:pivotFmt>
      <c:pivotFmt>
        <c:idx val="43"/>
        <c:spPr>
          <a:solidFill>
            <a:schemeClr val="accent1"/>
          </a:solidFill>
          <a:ln w="19050">
            <a:solidFill>
              <a:schemeClr val="lt1"/>
            </a:solidFill>
          </a:ln>
          <a:effectLst/>
          <a:scene3d>
            <a:camera prst="orthographicFront"/>
            <a:lightRig rig="threePt" dir="t"/>
          </a:scene3d>
          <a:sp3d>
            <a:bevelT/>
          </a:sp3d>
        </c:spPr>
      </c:pivotFmt>
      <c:pivotFmt>
        <c:idx val="44"/>
        <c:spPr>
          <a:solidFill>
            <a:schemeClr val="accent1"/>
          </a:solidFill>
          <a:ln w="19050">
            <a:solidFill>
              <a:schemeClr val="lt1"/>
            </a:solidFill>
          </a:ln>
          <a:effectLst/>
          <a:scene3d>
            <a:camera prst="orthographicFront"/>
            <a:lightRig rig="threePt" dir="t"/>
          </a:scene3d>
          <a:sp3d>
            <a:bevelT/>
          </a:sp3d>
        </c:spPr>
      </c:pivotFmt>
      <c:pivotFmt>
        <c:idx val="45"/>
        <c:spPr>
          <a:solidFill>
            <a:schemeClr val="accent1"/>
          </a:solidFill>
          <a:ln w="19050">
            <a:solidFill>
              <a:schemeClr val="lt1"/>
            </a:solidFill>
          </a:ln>
          <a:effectLst/>
          <a:scene3d>
            <a:camera prst="orthographicFront"/>
            <a:lightRig rig="threePt" dir="t"/>
          </a:scene3d>
          <a:sp3d>
            <a:bevelT/>
          </a:sp3d>
        </c:spPr>
      </c:pivotFmt>
      <c:pivotFmt>
        <c:idx val="46"/>
        <c:spPr>
          <a:solidFill>
            <a:schemeClr val="accent1"/>
          </a:solidFill>
          <a:ln w="19050">
            <a:solidFill>
              <a:schemeClr val="lt1"/>
            </a:solidFill>
          </a:ln>
          <a:effectLst/>
          <a:scene3d>
            <a:camera prst="orthographicFront"/>
            <a:lightRig rig="threePt" dir="t"/>
          </a:scene3d>
          <a:sp3d>
            <a:bevelT/>
          </a:sp3d>
        </c:spPr>
      </c:pivotFmt>
      <c:pivotFmt>
        <c:idx val="47"/>
        <c:spPr>
          <a:solidFill>
            <a:schemeClr val="accent1"/>
          </a:solidFill>
          <a:ln w="19050">
            <a:solidFill>
              <a:schemeClr val="lt1"/>
            </a:solidFill>
          </a:ln>
          <a:effectLst/>
          <a:scene3d>
            <a:camera prst="orthographicFront"/>
            <a:lightRig rig="threePt" dir="t"/>
          </a:scene3d>
          <a:sp3d>
            <a:bevelT/>
          </a:sp3d>
        </c:spPr>
      </c:pivotFmt>
      <c:pivotFmt>
        <c:idx val="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a:scene3d>
            <a:camera prst="orthographicFront"/>
            <a:lightRig rig="threePt" dir="t"/>
          </a:scene3d>
          <a:sp3d>
            <a:bevelT/>
          </a:sp3d>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1"/>
        <c:spPr>
          <a:solidFill>
            <a:schemeClr val="accent1"/>
          </a:solidFill>
          <a:ln w="19050">
            <a:solidFill>
              <a:schemeClr val="lt1"/>
            </a:solidFill>
          </a:ln>
          <a:effectLst/>
          <a:scene3d>
            <a:camera prst="orthographicFront"/>
            <a:lightRig rig="threePt" dir="t"/>
          </a:scene3d>
          <a:sp3d>
            <a:bevelT/>
          </a:sp3d>
        </c:spPr>
      </c:pivotFmt>
      <c:pivotFmt>
        <c:idx val="72"/>
        <c:spPr>
          <a:solidFill>
            <a:schemeClr val="accent1"/>
          </a:solidFill>
          <a:ln w="19050">
            <a:solidFill>
              <a:schemeClr val="lt1"/>
            </a:solidFill>
          </a:ln>
          <a:effectLst/>
          <a:scene3d>
            <a:camera prst="orthographicFront"/>
            <a:lightRig rig="threePt" dir="t"/>
          </a:scene3d>
          <a:sp3d>
            <a:bevelT/>
          </a:sp3d>
        </c:spPr>
      </c:pivotFmt>
      <c:pivotFmt>
        <c:idx val="73"/>
        <c:spPr>
          <a:solidFill>
            <a:schemeClr val="accent1"/>
          </a:solidFill>
          <a:ln w="19050">
            <a:solidFill>
              <a:schemeClr val="lt1"/>
            </a:solidFill>
          </a:ln>
          <a:effectLst/>
          <a:scene3d>
            <a:camera prst="orthographicFront"/>
            <a:lightRig rig="threePt" dir="t"/>
          </a:scene3d>
          <a:sp3d>
            <a:bevelT/>
          </a:sp3d>
        </c:spPr>
      </c:pivotFmt>
      <c:pivotFmt>
        <c:idx val="74"/>
        <c:spPr>
          <a:solidFill>
            <a:schemeClr val="accent1"/>
          </a:solidFill>
          <a:ln w="19050">
            <a:solidFill>
              <a:schemeClr val="lt1"/>
            </a:solidFill>
          </a:ln>
          <a:effectLst/>
          <a:scene3d>
            <a:camera prst="orthographicFront"/>
            <a:lightRig rig="threePt" dir="t"/>
          </a:scene3d>
          <a:sp3d>
            <a:bevelT/>
          </a:sp3d>
        </c:spPr>
      </c:pivotFmt>
      <c:pivotFmt>
        <c:idx val="75"/>
        <c:spPr>
          <a:solidFill>
            <a:schemeClr val="accent1"/>
          </a:solidFill>
          <a:ln w="19050">
            <a:solidFill>
              <a:schemeClr val="lt1"/>
            </a:solidFill>
          </a:ln>
          <a:effectLst/>
          <a:scene3d>
            <a:camera prst="orthographicFront"/>
            <a:lightRig rig="threePt" dir="t"/>
          </a:scene3d>
          <a:sp3d>
            <a:bevelT/>
          </a:sp3d>
        </c:spPr>
      </c:pivotFmt>
      <c:pivotFmt>
        <c:idx val="76"/>
        <c:spPr>
          <a:solidFill>
            <a:schemeClr val="accent1"/>
          </a:solidFill>
          <a:ln w="19050">
            <a:solidFill>
              <a:schemeClr val="lt1"/>
            </a:solidFill>
          </a:ln>
          <a:effectLst/>
          <a:scene3d>
            <a:camera prst="orthographicFront"/>
            <a:lightRig rig="threePt" dir="t"/>
          </a:scene3d>
          <a:sp3d>
            <a:bevelT/>
          </a:sp3d>
        </c:spPr>
      </c:pivotFmt>
      <c:pivotFmt>
        <c:idx val="77"/>
        <c:spPr>
          <a:solidFill>
            <a:schemeClr val="accent1"/>
          </a:solidFill>
          <a:ln w="19050">
            <a:solidFill>
              <a:schemeClr val="lt1"/>
            </a:solidFill>
          </a:ln>
          <a:effectLst/>
          <a:scene3d>
            <a:camera prst="orthographicFront"/>
            <a:lightRig rig="threePt" dir="t"/>
          </a:scene3d>
          <a:sp3d>
            <a:bevelT/>
          </a:sp3d>
        </c:spPr>
      </c:pivotFmt>
      <c:pivotFmt>
        <c:idx val="78"/>
        <c:spPr>
          <a:solidFill>
            <a:schemeClr val="accent1"/>
          </a:solidFill>
          <a:ln w="19050">
            <a:solidFill>
              <a:schemeClr val="lt1"/>
            </a:solidFill>
          </a:ln>
          <a:effectLst/>
          <a:scene3d>
            <a:camera prst="orthographicFront"/>
            <a:lightRig rig="threePt" dir="t"/>
          </a:scene3d>
          <a:sp3d>
            <a:bevelT/>
          </a:sp3d>
        </c:spPr>
      </c:pivotFmt>
      <c:pivotFmt>
        <c:idx val="79"/>
        <c:spPr>
          <a:solidFill>
            <a:schemeClr val="accent1"/>
          </a:solidFill>
          <a:ln w="19050">
            <a:solidFill>
              <a:schemeClr val="lt1"/>
            </a:solidFill>
          </a:ln>
          <a:effectLst/>
          <a:scene3d>
            <a:camera prst="orthographicFront"/>
            <a:lightRig rig="threePt" dir="t"/>
          </a:scene3d>
          <a:sp3d>
            <a:bevelT/>
          </a:sp3d>
        </c:spPr>
      </c:pivotFmt>
      <c:pivotFmt>
        <c:idx val="80"/>
        <c:spPr>
          <a:solidFill>
            <a:schemeClr val="accent1"/>
          </a:solidFill>
          <a:ln w="19050">
            <a:solidFill>
              <a:schemeClr val="lt1"/>
            </a:solidFill>
          </a:ln>
          <a:effectLst/>
          <a:scene3d>
            <a:camera prst="orthographicFront"/>
            <a:lightRig rig="threePt" dir="t"/>
          </a:scene3d>
          <a:sp3d>
            <a:bevelT/>
          </a:sp3d>
        </c:spPr>
      </c:pivotFmt>
      <c:pivotFmt>
        <c:idx val="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s>
    <c:plotArea>
      <c:layout>
        <c:manualLayout>
          <c:layoutTarget val="inner"/>
          <c:xMode val="edge"/>
          <c:yMode val="edge"/>
          <c:x val="0.12568019049307505"/>
          <c:y val="0.18818077755389456"/>
          <c:w val="0.34519126234266956"/>
          <c:h val="0.72978664464311038"/>
        </c:manualLayout>
      </c:layout>
      <c:pieChart>
        <c:varyColors val="1"/>
        <c:ser>
          <c:idx val="0"/>
          <c:order val="0"/>
          <c:tx>
            <c:strRef>
              <c:f>Sheet8!$B$3</c:f>
              <c:strCache>
                <c:ptCount val="1"/>
                <c:pt idx="0">
                  <c:v>Count of ev_brand</c:v>
                </c:pt>
              </c:strCache>
            </c:strRef>
          </c:tx>
          <c:spPr>
            <a:scene3d>
              <a:camera prst="orthographicFront"/>
              <a:lightRig rig="threePt" dir="t"/>
            </a:scene3d>
            <a:sp3d>
              <a:bevelT/>
            </a:sp3d>
          </c:spPr>
          <c:dPt>
            <c:idx val="0"/>
            <c:bubble3D val="0"/>
            <c:spPr>
              <a:solidFill>
                <a:schemeClr val="accent1"/>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1-25B3-45A6-88D6-2EB32696E68C}"/>
              </c:ext>
            </c:extLst>
          </c:dPt>
          <c:dPt>
            <c:idx val="1"/>
            <c:bubble3D val="0"/>
            <c:spPr>
              <a:solidFill>
                <a:schemeClr val="accent2"/>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3-25B3-45A6-88D6-2EB32696E68C}"/>
              </c:ext>
            </c:extLst>
          </c:dPt>
          <c:dPt>
            <c:idx val="2"/>
            <c:bubble3D val="0"/>
            <c:spPr>
              <a:solidFill>
                <a:schemeClr val="accent3"/>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5-25B3-45A6-88D6-2EB32696E68C}"/>
              </c:ext>
            </c:extLst>
          </c:dPt>
          <c:dPt>
            <c:idx val="3"/>
            <c:bubble3D val="0"/>
            <c:spPr>
              <a:solidFill>
                <a:schemeClr val="accent4"/>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7-25B3-45A6-88D6-2EB32696E68C}"/>
              </c:ext>
            </c:extLst>
          </c:dPt>
          <c:dPt>
            <c:idx val="4"/>
            <c:bubble3D val="0"/>
            <c:spPr>
              <a:solidFill>
                <a:schemeClr val="accent5"/>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9-25B3-45A6-88D6-2EB32696E68C}"/>
              </c:ext>
            </c:extLst>
          </c:dPt>
          <c:dPt>
            <c:idx val="5"/>
            <c:bubble3D val="0"/>
            <c:spPr>
              <a:solidFill>
                <a:schemeClr val="accent6"/>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B-25B3-45A6-88D6-2EB32696E68C}"/>
              </c:ext>
            </c:extLst>
          </c:dPt>
          <c:dPt>
            <c:idx val="6"/>
            <c:bubble3D val="0"/>
            <c:spPr>
              <a:solidFill>
                <a:schemeClr val="accent1">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D-25B3-45A6-88D6-2EB32696E68C}"/>
              </c:ext>
            </c:extLst>
          </c:dPt>
          <c:dPt>
            <c:idx val="7"/>
            <c:bubble3D val="0"/>
            <c:spPr>
              <a:solidFill>
                <a:schemeClr val="accent2">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0F-25B3-45A6-88D6-2EB32696E68C}"/>
              </c:ext>
            </c:extLst>
          </c:dPt>
          <c:dPt>
            <c:idx val="8"/>
            <c:bubble3D val="0"/>
            <c:spPr>
              <a:solidFill>
                <a:schemeClr val="accent3">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1-25B3-45A6-88D6-2EB32696E68C}"/>
              </c:ext>
            </c:extLst>
          </c:dPt>
          <c:dPt>
            <c:idx val="9"/>
            <c:bubble3D val="0"/>
            <c:spPr>
              <a:solidFill>
                <a:schemeClr val="accent4">
                  <a:lumMod val="60000"/>
                </a:schemeClr>
              </a:solidFill>
              <a:ln w="19050">
                <a:solidFill>
                  <a:schemeClr val="lt1"/>
                </a:solidFill>
              </a:ln>
              <a:effectLst/>
              <a:scene3d>
                <a:camera prst="orthographicFront"/>
                <a:lightRig rig="threePt" dir="t"/>
              </a:scene3d>
              <a:sp3d>
                <a:bevelT/>
              </a:sp3d>
            </c:spPr>
            <c:extLst>
              <c:ext xmlns:c16="http://schemas.microsoft.com/office/drawing/2014/chart" uri="{C3380CC4-5D6E-409C-BE32-E72D297353CC}">
                <c16:uniqueId val="{00000013-25B3-45A6-88D6-2EB32696E68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Sheet8!$B$4:$B$13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0-9B43-4867-B5D6-A2EB1DE32D67}"/>
            </c:ext>
          </c:extLst>
        </c:ser>
        <c:ser>
          <c:idx val="1"/>
          <c:order val="1"/>
          <c:tx>
            <c:strRef>
              <c:f>Sheet8!$C$3</c:f>
              <c:strCache>
                <c:ptCount val="1"/>
                <c:pt idx="0">
                  <c:v>Count of region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25B3-45A6-88D6-2EB32696E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25B3-45A6-88D6-2EB32696E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25B3-45A6-88D6-2EB32696E6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25B3-45A6-88D6-2EB32696E68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25B3-45A6-88D6-2EB32696E68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1F-25B3-45A6-88D6-2EB32696E68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1-25B3-45A6-88D6-2EB32696E68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3-25B3-45A6-88D6-2EB32696E68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25-25B3-45A6-88D6-2EB32696E68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7-25B3-45A6-88D6-2EB32696E68C}"/>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Sheet8!$C$4:$C$13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1-9B43-4867-B5D6-A2EB1DE32D67}"/>
            </c:ext>
          </c:extLst>
        </c:ser>
        <c:ser>
          <c:idx val="2"/>
          <c:order val="2"/>
          <c:tx>
            <c:strRef>
              <c:f>Sheet8!$D$3</c:f>
              <c:strCache>
                <c:ptCount val="1"/>
                <c:pt idx="0">
                  <c:v>Count of vehicle_type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25B3-45A6-88D6-2EB32696E68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25B3-45A6-88D6-2EB32696E68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25B3-45A6-88D6-2EB32696E68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25B3-45A6-88D6-2EB32696E68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25B3-45A6-88D6-2EB32696E68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33-25B3-45A6-88D6-2EB32696E68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5-25B3-45A6-88D6-2EB32696E68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7-25B3-45A6-88D6-2EB32696E68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9-25B3-45A6-88D6-2EB32696E68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B-25B3-45A6-88D6-2EB32696E68C}"/>
              </c:ext>
            </c:extLst>
          </c:dPt>
          <c:cat>
            <c:strRef>
              <c:f>Sheet8!$A$4:$A$13</c:f>
              <c:strCache>
                <c:ptCount val="10"/>
                <c:pt idx="0">
                  <c:v>Australia</c:v>
                </c:pt>
                <c:pt idx="1">
                  <c:v>Canada</c:v>
                </c:pt>
                <c:pt idx="2">
                  <c:v>China</c:v>
                </c:pt>
                <c:pt idx="3">
                  <c:v>France</c:v>
                </c:pt>
                <c:pt idx="4">
                  <c:v>Germany</c:v>
                </c:pt>
                <c:pt idx="5">
                  <c:v>India</c:v>
                </c:pt>
                <c:pt idx="6">
                  <c:v>Japan</c:v>
                </c:pt>
                <c:pt idx="7">
                  <c:v>Norway</c:v>
                </c:pt>
                <c:pt idx="8">
                  <c:v>United Kingdom</c:v>
                </c:pt>
                <c:pt idx="9">
                  <c:v>United States</c:v>
                </c:pt>
              </c:strCache>
            </c:strRef>
          </c:cat>
          <c:val>
            <c:numRef>
              <c:f>Sheet8!$D$4:$D$13</c:f>
              <c:numCache>
                <c:formatCode>General</c:formatCode>
                <c:ptCount val="10"/>
                <c:pt idx="0">
                  <c:v>509</c:v>
                </c:pt>
                <c:pt idx="1">
                  <c:v>541</c:v>
                </c:pt>
                <c:pt idx="2">
                  <c:v>500</c:v>
                </c:pt>
                <c:pt idx="3">
                  <c:v>492</c:v>
                </c:pt>
                <c:pt idx="4">
                  <c:v>481</c:v>
                </c:pt>
                <c:pt idx="5">
                  <c:v>512</c:v>
                </c:pt>
                <c:pt idx="6">
                  <c:v>503</c:v>
                </c:pt>
                <c:pt idx="7">
                  <c:v>499</c:v>
                </c:pt>
                <c:pt idx="8">
                  <c:v>465</c:v>
                </c:pt>
                <c:pt idx="9">
                  <c:v>498</c:v>
                </c:pt>
              </c:numCache>
            </c:numRef>
          </c:val>
          <c:extLst>
            <c:ext xmlns:c16="http://schemas.microsoft.com/office/drawing/2014/chart" uri="{C3380CC4-5D6E-409C-BE32-E72D297353CC}">
              <c16:uniqueId val="{00000042-9B43-4867-B5D6-A2EB1DE32D67}"/>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0"/>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2"/>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3"/>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4"/>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5"/>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6"/>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7"/>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8"/>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egendEntry>
        <c:idx val="9"/>
        <c:txPr>
          <a:bodyPr rot="0" spcFirstLastPara="1" vertOverflow="ellipsis" vert="horz" wrap="square" anchor="ctr" anchorCtr="1"/>
          <a:lstStyle/>
          <a:p>
            <a:pPr>
              <a:defRPr lang="en-US" sz="12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70615383518110386"/>
          <c:y val="0.17661661084509586"/>
          <c:w val="0.27440152508576571"/>
          <c:h val="0.6808883021219840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[PROJECT-1_DASHBOARD.xlsx]LINE!PivotTable12</c:name>
    <c:fmtId val="16"/>
  </c:pivotSource>
  <c:chart>
    <c:title>
      <c:tx>
        <c:rich>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r>
              <a:rPr lang="en-US" sz="1600" b="1">
                <a:solidFill>
                  <a:schemeClr val="accent1">
                    <a:lumMod val="50000"/>
                  </a:schemeClr>
                </a:solidFill>
              </a:rPr>
              <a:t>NUMBER</a:t>
            </a:r>
            <a:r>
              <a:rPr lang="en-US" sz="1600" b="1" baseline="0">
                <a:solidFill>
                  <a:schemeClr val="accent1">
                    <a:lumMod val="50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4"/>
          </a:solidFill>
          <a:ln w="41275" cap="rnd" cmpd="thinThick">
            <a:solidFill>
              <a:schemeClr val="bg2">
                <a:lumMod val="25000"/>
              </a:schemeClr>
            </a:solidFill>
            <a:prstDash val="solid"/>
            <a:round/>
          </a:ln>
          <a:effectLst/>
        </c:spPr>
        <c:marker>
          <c:symbol val="none"/>
        </c:marker>
      </c:pivotFmt>
      <c:pivotFmt>
        <c:idx val="1"/>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1840352755952155"/>
        </c:manualLayout>
      </c:layout>
      <c:lineChart>
        <c:grouping val="standard"/>
        <c:varyColors val="0"/>
        <c:ser>
          <c:idx val="0"/>
          <c:order val="0"/>
          <c:tx>
            <c:strRef>
              <c:f>LINE!$D$1</c:f>
              <c:strCache>
                <c:ptCount val="1"/>
                <c:pt idx="0">
                  <c:v>Total</c:v>
                </c:pt>
              </c:strCache>
            </c:strRef>
          </c:tx>
          <c:spPr>
            <a:ln w="41275" cap="rnd" cmpd="thinThick">
              <a:solidFill>
                <a:schemeClr val="bg2">
                  <a:lumMod val="25000"/>
                </a:schemeClr>
              </a:solidFill>
              <a:prstDash val="solid"/>
              <a:round/>
            </a:ln>
            <a:effectLst/>
          </c:spPr>
          <c:marker>
            <c:symbol val="none"/>
          </c:marker>
          <c:cat>
            <c:strRef>
              <c:f>LINE!$C$2:$C$18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LINE!$D$2:$D$18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0"/>
          <c:extLst>
            <c:ext xmlns:c16="http://schemas.microsoft.com/office/drawing/2014/chart" uri="{C3380CC4-5D6E-409C-BE32-E72D297353CC}">
              <c16:uniqueId val="{00000002-F6C0-4818-8473-D959C4523C56}"/>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5875" cap="flat" cmpd="sng" algn="ctr">
              <a:solidFill>
                <a:schemeClr val="bg1"/>
              </a:solidFill>
              <a:prstDash val="sysDash"/>
              <a:round/>
            </a:ln>
            <a:effectLst>
              <a:outerShdw blurRad="50800" dist="50800" dir="5400000" algn="ctr" rotWithShape="0">
                <a:schemeClr val="bg1">
                  <a:lumMod val="95000"/>
                </a:schemeClr>
              </a:outerShdw>
            </a:effectLst>
          </c:spPr>
        </c:majorGridlines>
        <c:title>
          <c:tx>
            <c:rich>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r>
                  <a:rPr lang="en-IN" sz="1300" b="1">
                    <a:solidFill>
                      <a:schemeClr val="accent1">
                        <a:lumMod val="50000"/>
                      </a:schemeClr>
                    </a:solidFill>
                  </a:rPr>
                  <a:t>YEAR --&gt;</a:t>
                </a:r>
              </a:p>
            </c:rich>
          </c:tx>
          <c:overlay val="0"/>
          <c:spPr>
            <a:noFill/>
            <a:ln>
              <a:noFill/>
            </a:ln>
            <a:effectLst/>
          </c:spPr>
          <c:txPr>
            <a:bodyPr rot="0" spcFirstLastPara="1" vertOverflow="ellipsis" vert="horz" wrap="square" anchor="ctr" anchorCtr="1"/>
            <a:lstStyle/>
            <a:p>
              <a:pPr>
                <a:defRPr sz="13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majorGridlines>
          <c:spPr>
            <a:ln w="15875" cap="flat" cmpd="sng" algn="ctr">
              <a:solidFill>
                <a:schemeClr val="bg1"/>
              </a:solidFill>
              <a:round/>
            </a:ln>
            <a:effectLst>
              <a:outerShdw blurRad="50800" dist="50800" dir="5400000" algn="ctr" rotWithShape="0">
                <a:schemeClr val="bg1">
                  <a:lumMod val="95000"/>
                </a:schemeClr>
              </a:outerShdw>
            </a:effectLst>
          </c:spPr>
        </c:majorGridlines>
        <c:title>
          <c:tx>
            <c:rich>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r>
                  <a:rPr lang="en-IN" sz="1200" b="1">
                    <a:solidFill>
                      <a:schemeClr val="accent1">
                        <a:lumMod val="50000"/>
                      </a:schemeClr>
                    </a:solidFill>
                  </a:rPr>
                  <a:t>EVS</a:t>
                </a:r>
                <a:r>
                  <a:rPr lang="en-IN" sz="1200" b="1" baseline="0">
                    <a:solidFill>
                      <a:schemeClr val="accent1">
                        <a:lumMod val="50000"/>
                      </a:schemeClr>
                    </a:solidFill>
                  </a:rPr>
                  <a:t> PURCHASED --&gt;</a:t>
                </a:r>
                <a:endParaRPr lang="en-IN" sz="1200" b="1">
                  <a:solidFill>
                    <a:schemeClr val="accent1">
                      <a:lumMod val="50000"/>
                    </a:schemeClr>
                  </a:solidFill>
                </a:endParaRPr>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accent1">
                      <a:lumMod val="50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solidFill>
            <a:schemeClr val="bg1"/>
          </a:solid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[PROJECT-1_DASHBOARD.xlsx]LINE!PivotTable12</c:name>
    <c:fmtId val="0"/>
  </c:pivotSource>
  <c:chart>
    <c:title>
      <c:tx>
        <c:rich>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r>
              <a:rPr lang="en-US" sz="1600" b="1">
                <a:solidFill>
                  <a:schemeClr val="bg2">
                    <a:lumMod val="25000"/>
                  </a:schemeClr>
                </a:solidFill>
              </a:rPr>
              <a:t>NUMBER</a:t>
            </a:r>
            <a:r>
              <a:rPr lang="en-US" sz="1600" b="1" baseline="0">
                <a:solidFill>
                  <a:schemeClr val="bg2">
                    <a:lumMod val="25000"/>
                  </a:schemeClr>
                </a:solidFill>
              </a:rPr>
              <a:t> OF EVS PURCHASED BY YEAR</a:t>
            </a:r>
          </a:p>
        </c:rich>
      </c:tx>
      <c:layout>
        <c:manualLayout>
          <c:xMode val="edge"/>
          <c:yMode val="edge"/>
          <c:x val="0.16556372549019607"/>
          <c:y val="2.6785714285714284E-2"/>
        </c:manualLayout>
      </c:layout>
      <c:overlay val="0"/>
      <c:spPr>
        <a:noFill/>
        <a:ln>
          <a:noFill/>
        </a:ln>
        <a:effectLst/>
      </c:spPr>
      <c:txPr>
        <a:bodyPr rot="0" spcFirstLastPara="1" vertOverflow="ellipsis" vert="horz" wrap="square" anchor="ctr" anchorCtr="1"/>
        <a:lstStyle/>
        <a:p>
          <a:pPr algn="l">
            <a:defRPr sz="15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41275" cap="rnd" cmpd="thinThick">
            <a:solidFill>
              <a:schemeClr val="bg2">
                <a:lumMod val="2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4774442257218"/>
          <c:y val="0.13883394228326917"/>
          <c:w val="0.85021058891076118"/>
          <c:h val="0.69480999657651488"/>
        </c:manualLayout>
      </c:layout>
      <c:lineChart>
        <c:grouping val="standard"/>
        <c:varyColors val="0"/>
        <c:ser>
          <c:idx val="0"/>
          <c:order val="0"/>
          <c:tx>
            <c:strRef>
              <c:f>LINE!$D$1</c:f>
              <c:strCache>
                <c:ptCount val="1"/>
                <c:pt idx="0">
                  <c:v>Total</c:v>
                </c:pt>
              </c:strCache>
            </c:strRef>
          </c:tx>
          <c:spPr>
            <a:ln w="41275" cap="rnd" cmpd="thinThick">
              <a:solidFill>
                <a:schemeClr val="bg2">
                  <a:lumMod val="25000"/>
                </a:schemeClr>
              </a:solidFill>
              <a:prstDash val="solid"/>
              <a:round/>
            </a:ln>
            <a:effectLst/>
          </c:spPr>
          <c:marker>
            <c:symbol val="none"/>
          </c:marker>
          <c:trendline>
            <c:spPr>
              <a:ln w="22225" cap="rnd">
                <a:solidFill>
                  <a:schemeClr val="bg2">
                    <a:lumMod val="75000"/>
                  </a:schemeClr>
                </a:solidFill>
                <a:prstDash val="sysDot"/>
              </a:ln>
              <a:effectLst/>
            </c:spPr>
            <c:trendlineType val="linear"/>
            <c:dispRSqr val="0"/>
            <c:dispEq val="0"/>
          </c:trendline>
          <c:cat>
            <c:strRef>
              <c:f>LINE!$C$2:$C$18</c:f>
              <c:strCache>
                <c:ptCount val="17"/>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pt idx="14">
                  <c:v>2024</c:v>
                </c:pt>
                <c:pt idx="15">
                  <c:v>2025</c:v>
                </c:pt>
                <c:pt idx="16">
                  <c:v>2026</c:v>
                </c:pt>
              </c:strCache>
            </c:strRef>
          </c:cat>
          <c:val>
            <c:numRef>
              <c:f>LINE!$D$2:$D$18</c:f>
              <c:numCache>
                <c:formatCode>General</c:formatCode>
                <c:ptCount val="17"/>
                <c:pt idx="0">
                  <c:v>303</c:v>
                </c:pt>
                <c:pt idx="1">
                  <c:v>390</c:v>
                </c:pt>
                <c:pt idx="2">
                  <c:v>442</c:v>
                </c:pt>
                <c:pt idx="3">
                  <c:v>481</c:v>
                </c:pt>
                <c:pt idx="4">
                  <c:v>515</c:v>
                </c:pt>
                <c:pt idx="5">
                  <c:v>621</c:v>
                </c:pt>
                <c:pt idx="6">
                  <c:v>668</c:v>
                </c:pt>
                <c:pt idx="7">
                  <c:v>720</c:v>
                </c:pt>
                <c:pt idx="8">
                  <c:v>761</c:v>
                </c:pt>
                <c:pt idx="9">
                  <c:v>797</c:v>
                </c:pt>
                <c:pt idx="10">
                  <c:v>1282</c:v>
                </c:pt>
                <c:pt idx="11">
                  <c:v>1342</c:v>
                </c:pt>
                <c:pt idx="12">
                  <c:v>1336</c:v>
                </c:pt>
                <c:pt idx="13">
                  <c:v>1348</c:v>
                </c:pt>
                <c:pt idx="14">
                  <c:v>1438.56043956044</c:v>
                </c:pt>
                <c:pt idx="15">
                  <c:v>1525.5494505494501</c:v>
                </c:pt>
                <c:pt idx="16">
                  <c:v>1612.5384615384701</c:v>
                </c:pt>
              </c:numCache>
            </c:numRef>
          </c:val>
          <c:smooth val="1"/>
          <c:extLst>
            <c:ext xmlns:c16="http://schemas.microsoft.com/office/drawing/2014/chart" uri="{C3380CC4-5D6E-409C-BE32-E72D297353CC}">
              <c16:uniqueId val="{00000000-E9B0-4561-9FCD-355A9415C4DC}"/>
            </c:ext>
          </c:extLst>
        </c:ser>
        <c:dLbls>
          <c:showLegendKey val="0"/>
          <c:showVal val="0"/>
          <c:showCatName val="0"/>
          <c:showSerName val="0"/>
          <c:showPercent val="0"/>
          <c:showBubbleSize val="0"/>
        </c:dLbls>
        <c:smooth val="0"/>
        <c:axId val="1564101296"/>
        <c:axId val="1564116272"/>
      </c:lineChart>
      <c:catAx>
        <c:axId val="1564101296"/>
        <c:scaling>
          <c:orientation val="minMax"/>
        </c:scaling>
        <c:delete val="0"/>
        <c:axPos val="b"/>
        <c:majorGridlines>
          <c:spPr>
            <a:ln w="12700" cap="flat" cmpd="sng" algn="ctr">
              <a:solidFill>
                <a:schemeClr val="bg2">
                  <a:lumMod val="75000"/>
                  <a:alpha val="45000"/>
                </a:schemeClr>
              </a:solidFill>
              <a:prstDash val="sysDot"/>
              <a:round/>
            </a:ln>
            <a:effectLst/>
          </c:spPr>
        </c:majorGridlines>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N" sz="1200" b="1"/>
                  <a:t>YEAR --&gt;</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64116272"/>
        <c:crosses val="autoZero"/>
        <c:auto val="1"/>
        <c:lblAlgn val="ctr"/>
        <c:lblOffset val="100"/>
        <c:noMultiLvlLbl val="0"/>
      </c:catAx>
      <c:valAx>
        <c:axId val="1564116272"/>
        <c:scaling>
          <c:orientation val="minMax"/>
        </c:scaling>
        <c:delete val="0"/>
        <c:axPos val="l"/>
        <c:title>
          <c:tx>
            <c:rich>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IN" sz="1200" b="1"/>
                  <a:t>EVS</a:t>
                </a:r>
                <a:r>
                  <a:rPr lang="en-IN" sz="1200" b="1" baseline="0"/>
                  <a:t> PURCHASED --&gt;</a:t>
                </a:r>
                <a:endParaRPr lang="en-IN" sz="1200" b="1"/>
              </a:p>
            </c:rich>
          </c:tx>
          <c:overlay val="0"/>
          <c:spPr>
            <a:noFill/>
            <a:ln>
              <a:noFill/>
            </a:ln>
            <a:effectLst/>
          </c:spPr>
          <c:txPr>
            <a:bodyPr rot="-54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4101296"/>
        <c:crosses val="autoZero"/>
        <c:crossBetween val="between"/>
      </c:valAx>
      <c:spPr>
        <a:noFill/>
        <a:ln>
          <a:noFill/>
          <a:round/>
        </a:ln>
        <a:effectLst>
          <a:innerShdw blurRad="63500" dist="50800" dir="16200000">
            <a:prstClr val="black">
              <a:alpha val="50000"/>
            </a:prstClr>
          </a:innerShdw>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[PROJECT-1_DASHBOARD.xlsx]Sheet6!PivotTable15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Sheet6!$C$2</c:f>
              <c:strCache>
                <c:ptCount val="1"/>
                <c:pt idx="0">
                  <c:v>Total</c:v>
                </c:pt>
              </c:strCache>
            </c:strRef>
          </c:tx>
          <c:spPr>
            <a:solidFill>
              <a:schemeClr val="accent1"/>
            </a:solidFill>
            <a:ln>
              <a:noFill/>
            </a:ln>
            <a:effectLst/>
          </c:spPr>
          <c:invertIfNegative val="0"/>
          <c:cat>
            <c:strRef>
              <c:f>Sheet6!$B$3:$B$8</c:f>
              <c:strCache>
                <c:ptCount val="6"/>
                <c:pt idx="0">
                  <c:v>Jun</c:v>
                </c:pt>
                <c:pt idx="1">
                  <c:v>Jul</c:v>
                </c:pt>
                <c:pt idx="2">
                  <c:v>Aug</c:v>
                </c:pt>
                <c:pt idx="3">
                  <c:v>Sep</c:v>
                </c:pt>
                <c:pt idx="4">
                  <c:v>Oct</c:v>
                </c:pt>
                <c:pt idx="5">
                  <c:v>Nov</c:v>
                </c:pt>
              </c:strCache>
            </c:strRef>
          </c:cat>
          <c:val>
            <c:numRef>
              <c:f>Sheet6!$C$3:$C$8</c:f>
              <c:numCache>
                <c:formatCode>General</c:formatCode>
                <c:ptCount val="6"/>
                <c:pt idx="0">
                  <c:v>7098</c:v>
                </c:pt>
                <c:pt idx="1">
                  <c:v>887</c:v>
                </c:pt>
                <c:pt idx="2">
                  <c:v>420</c:v>
                </c:pt>
                <c:pt idx="3">
                  <c:v>865</c:v>
                </c:pt>
                <c:pt idx="4">
                  <c:v>679</c:v>
                </c:pt>
                <c:pt idx="5">
                  <c:v>51</c:v>
                </c:pt>
              </c:numCache>
            </c:numRef>
          </c:val>
          <c:extLst>
            <c:ext xmlns:c16="http://schemas.microsoft.com/office/drawing/2014/chart" uri="{C3380CC4-5D6E-409C-BE32-E72D297353CC}">
              <c16:uniqueId val="{00000001-1F7E-4573-AF7A-4EEDDBFE20E3}"/>
            </c:ext>
          </c:extLst>
        </c:ser>
        <c:dLbls>
          <c:showLegendKey val="0"/>
          <c:showVal val="0"/>
          <c:showCatName val="0"/>
          <c:showSerName val="0"/>
          <c:showPercent val="0"/>
          <c:showBubbleSize val="0"/>
        </c:dLbls>
        <c:gapWidth val="219"/>
        <c:overlap val="-27"/>
        <c:axId val="1459805168"/>
        <c:axId val="1459821808"/>
      </c:barChart>
      <c:catAx>
        <c:axId val="1459805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21808"/>
        <c:crosses val="autoZero"/>
        <c:auto val="1"/>
        <c:lblAlgn val="ctr"/>
        <c:lblOffset val="100"/>
        <c:noMultiLvlLbl val="0"/>
      </c:catAx>
      <c:valAx>
        <c:axId val="1459821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805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USAGE OF EV VEHICLES IN DIFFERENT COUNTRIES</cx:v>
        </cx:txData>
      </cx:tx>
      <cx:txPr>
        <a:bodyPr spcFirstLastPara="1" vertOverflow="ellipsis" horzOverflow="overflow" wrap="square" lIns="0" tIns="0" rIns="0" bIns="0" anchor="ctr" anchorCtr="1"/>
        <a:lstStyle/>
        <a:p>
          <a:pPr algn="ctr" rtl="0">
            <a:defRPr sz="1600" b="1">
              <a:solidFill>
                <a:schemeClr val="accent1">
                  <a:lumMod val="50000"/>
                </a:schemeClr>
              </a:solidFill>
            </a:defRPr>
          </a:pPr>
          <a:r>
            <a:rPr lang="en-US" sz="1600" b="1" i="0" u="none" strike="noStrike" baseline="0">
              <a:solidFill>
                <a:schemeClr val="accent1">
                  <a:lumMod val="50000"/>
                </a:schemeClr>
              </a:solidFill>
              <a:latin typeface="Calibri" panose="020F0502020204030204"/>
            </a:rPr>
            <a:t>USAGE OF EV VEHICLES IN DIFFERENT COUNTRIES</a:t>
          </a:r>
        </a:p>
      </cx:txPr>
    </cx:title>
    <cx:plotArea>
      <cx:plotAreaRegion>
        <cx:plotSurface>
          <cx:spPr>
            <a:effectLst>
              <a:softEdge rad="139700"/>
            </a:effectLst>
          </cx:spPr>
        </cx:plotSurface>
        <cx:series layoutId="regionMap" uniqueId="{14C253CE-CCAF-49E8-AF86-48E0F14E0EA7}">
          <cx:spPr>
            <a:solidFill>
              <a:schemeClr val="bg1">
                <a:lumMod val="95000"/>
                <a:alpha val="92000"/>
              </a:schemeClr>
            </a:solidFill>
            <a:ln>
              <a:solidFill>
                <a:schemeClr val="bg1"/>
              </a:solidFill>
            </a:ln>
          </cx:spPr>
          <cx:dataId val="0"/>
          <cx:layoutPr>
            <cx:geography cultureLanguage="en-US" cultureRegion="IN" attribution="Powered by Bing">
              <cx:geoCache provider="{E9337A44-BEBE-4D9F-B70C-5C5E7DAFC167}">
                <cx:binary>zHtZk9zG0e1fUej5gqq9UA77izC6p2fjNhyRsr8XxJCisAMFoAAU8OvvqemmzGnyknZYEbp6aU2j
AWTlevJk8q8f/F8+1B8fhh98U7fjXz74v/2YO2f/8tNP44f8Y/MwPmuKD0M3dr+5Zx+65qfut9+K
Dx9/+nV4WIo2+4kRKn76kD8M7qP/8X/+iqdlH7vn3YcHV3Tt3fRxWN98HKfajd+49tVLP3zoptaF
2zM86W8/7h7ah18ffvzhY+sKt/682o9/+/HJT3784afzB33x0h9qyOWmX3GvYs+k5iZWRJLH/9iP
P9Rdm50uR0Y9UySmJJbs9+vHd798aHD/9+V5lObh11+Hj+P4w+nzX/c9kf1fXxdjtzsefNcFMXd/
fzzXT08V+z9/PfsCJz375jPdn6vle5fOVX/zYB/aP07zHJqVgkqpmTn+90TzlOtnRiupmPz0zqPG
vyvG1xV+uu1M36dvz9V98/rPV/d1+2vxBzo6Y8+4ZJIqqo+OTJ+oW5tnXHEltJBHY6inWv+uNF/X
+um2M62fvj3X+vXLP1/rh+Gh/fDx09n/+/wi4OVMxMQw/UTf7JmQMdcq1ifnN5/eefTy78vxdYV/
uu9M45++Plf54c2fr/K3beE+/vrDvXtwH8dPWvjvNc/NM0m41IKfHJ4/MUBkzDNCYzi9EUcTiE/v
Plrg3xbr64Y4u/3MHmdXz83y9v7PN8suL9o/MP8g3UtpuKaf1A2H/6zQUsKfacm5MDDTkwL7PTG+
rv6T9GdqP317ru7d/weJ5/Lj0Dy066fD//f+L+kzYqiJtSJH/36agCh5xmMSEx3Hv9eDz/X+b8jz
dc3/fuOZ7n///lz7+4s/39n/Po1ueKj/yIIbMflMs5iImNNTjn/q8Vw8E4ZQDad/tAAK8ucG+LdE
+roJPrv1zAifXTk3w9/f/vlmeNkNy8MfGQPmmaGccwJH/6TjJ0nnmeaxUSZ+qvrvi/F1vX+670zp
n74+1/jLV3++xk+F6BZN3K9d80kNf0D24c+M4DFn/OT7UPFnmo/QdkkilfjUdhH0XZ97/78v19dN
cX7/mUnOL5+b5jL5I0zz/+7Ffm9J9w/u4eKxl/2sHfv21ccDo70+u/Wkvq+a7qjZ61//9iNH2f29
QQ5PeKL1p93sp99/fBjd336MJHumeKgZlEs0zJzBpMvHx0tUIHm13eDyv/0Y82dUkDgWsLzA/ylY
duymcEnQZ0rjGTA8LB86u09ned3Va9a1vx/89PcP7dS87orWjejU8Qp7/FkQTOhYoEekVAnJDboa
jvfYDw9v4Mn4Nf0/zToUthVx9gtVWbuYxG7jrMgFYTrW7a5q+yxrk2ha0v595OXmxa7IWd36Q2Xt
VLybC7V0LFlkEfdu7xqats1+cixtu4us90u5Xs+Ry8yQDHyTjUhiN8Vm2FVxyjN2pZpqHItLoViv
68TWzcLtLst0R3xSZ1PfZxdlvtSQKyOSQa4sWlhuLses5KpLTN+kbL5pfGqr7iLWjOg7vjRZrHfV
Smf969BVtHsraBqkayMSHqiGjuDVPs/mpk5W5Wr8XMomc+wqGqtU30e80uO4133qCL3d+NZO+rJK
o07IQ0yNtM2LrLWl/XUgnE7LYXNL5/W+FFOq9a5P4xnP7/simufnsa9bKKFyLsVfouxKvK2XosWx
e0sJRBj63ovosvYFjfqdmkiQv5imAsfOSyb7959541dsDmc9M7mmaKdMLEAcANifmXyonFR1uQzv
Nj74TF9zKdJtuSHlMiu57/NOufyCZVu1Ltfd1G12u49ctbjyijapVNXVt8WBwz8VR2pJwQxxGUsl
Y3MmTiFzx4z36duRoMgMO1+SzOd7qpY1ai6s8kFV85I3Nr+LWG3V/NwXE8in3bfloIByZ4IgLBUV
Sigg6DhE5uehsMVLUU521G91V3WyeTkPYzuXl8NQFUrcGRgkVUk2wR/rLWHV1ndDEvUzhWsVayyW
9ZBuU/iYl9Us+b6ZrHT0lS7nlUevGl/P8fuOuymrXvgu5dWLuKmouvv2KcAwPD0EgCrICYQzQZLQ
MXl6CInOoXfSrm8968tcJmreONQopqUz62XOx57PNyZqx853ybdfjW7j/OVoTNAMMrgWZYQzNIOf
a7AZqJjyjWdvVaOmNf15mptK9wc3qh42THkdXq6LOcSA6IamZDsSjbPpX7SbHFv+0rIN1GqSF1mI
1Hmm+bYk09jR4BdZlA9uP+RUl+ZVNzWMyUs1tSGdLHPe4Zlq6FfNEkY3zfOkm7fZ/DNtqtLbN7Y1
JaJY5EPdNomRUyTMgdfwa5OMtkxVf1hZJ0PgjmMNMVe/ajzZcDsh76zzMEGiZoxDVEZFEXJSGnkF
4xMDdxp2w+wrN+4KHeeD3tl+CrHNmV5xLT4+Ze5VeDRxZYFzeTGGxOJt3uDLuG2zcDzfhjOXhUHc
+27s8XLRUSryD2lRT8t6O3KfLjbpVEv690iiLTTcjhsy9cVGxpzZfVozRffUFiRf22QwTcmrxNFY
2+J6zRaq9F1piwomaa3O5vTOVlOroofumCBrnfUwnu9d7e0/Z+pqPJqvLfT9C6liV9Lndcm6qroq
U9aVfki2CNGABLvNDj9dbB2kjkVqcS5TZnN0L2YXslpzlLOPiiW6b+0IX913Umd5uWMrGxp6WOuF
jDQpJlVLk7QknUZyYceF9+9V6SKY6fSoLFDb6pU8ZlTvss6/aRoyLhd9Vo1zdimL2jv289T1wbiF
VLSsf3HzEsdVUumFlulNlbfBzxY3GTXdMrKOyDFtyjKo9NuxIb9IuloJxB5KEEotguMsNHKVknHb
Yveum0SxVbt020zf7k45L+oHD5WpudrgNEtbUnx0bb9AutNPeFGMfb/nZeOiO8PiUKx5xwZY0S16
WO7nISXNuJ/qoYJXmZyFKLODoupSNmU29omv+CDFfUm9LLIiIWa0nbx3nWRue0N8OWZvFl9Kr573
elsJ3RLJbK+nW34soIyPsnrREZ3hBcc/KCfBv7ujt9N5pQN9WcZlyNlSzNG6JLJoZvjBsMp+jF5b
2tXEqqQd587lv5yqHfVsxYmjzJaT2fWRIUu/i+zawh4ojyXOOugiS90uE2VGyKEt84np59kUD+MH
IqMFgUudZKixnG6TjfZR7fpR3chKZKm5aBq6tf6ykbTl6lDRNAS1tNHGyu9mwadJMCYKmF0T5D/O
FTLxmaVtIzhykqzutdpERw5NOq9VsWMtnJPtSqmDilIhmrLYOW/qvkxiWuZU3vKVL8jKW9eTQvyH
1Q3kKTijWBlDmGFfAr2tsEwWazG8lY4tOPw2d+GjHvt0NC+cnaV9g+Qbd8jXjox++WBqo+166Vm8
5NGHlThSNi8M9RNXl2zp5j7etWk9o7o0vnWlT/ohLYV+EcWlEtdDVnZjcfvtMDor0TFlUhmwLZg1
YaxBzqPIyyWaLOvZPV2HPot2xey3rCiTCti2Lw9tWsqeX7NocYu9HFbCBPv52xKcoRVIgDimSsKx
SQjmc5AwDFQuW7/cA4hXWv6yEO/leogMbeDylebVvCa5GhxsTWMRrKt1w1d/5G+Oo6nXR4T+OXD/
Ug7DpFQQQEgB6uPMy6qeiUb1vb0/5kYmx5CQEfko+weXEg+zLDUzISAQ9YAjLm8C7v22Os7gBroY
wkXMhMJURAp27uxlNbkhV3yEQcaoa4YEpTriU+Ixl2Pxb8qVzVjdlsJrnb349qu/0ABeDKSjBYEr
QAtnuHFbu6Hqqs3e51GhbPsayUKjnMypifBxSj68nYa1u+b5PK/v0pTKuvuOBgCdzwKeSkMlokoz
uCdsemaKpY67sWqMve/yySO2+THA8rKF9a5q55DOL+OqGxBuJxDTNGu7zM/zLi0XklSt3Hh5oFUe
UnYVEWDDYipQ8nInQ0EQVj6e6fhgDiCZj9dLvaZjtltyL4c4yXsbOf9zEUXdVL5yaeO66ILoShl2
HYtcVOqWtXMAGksqVP9eRnEADoNeu2jY10xkxfAmM3HwYkuGqVxv0CHVc5HYKMXg91DmhEGU4tiO
OTM0AQipZQmV6pj+yxne934ctgByRrP05fh8lp4X6WVFSSgalBUZV4lBEpXmwOZx6962fhtQY2i7
CdT4YwXsyLA6bRPZVw7XqrZuIKzoJFqt220LbeKB0DRK6S+RlHX1sk07R/2LtJYM5ciVGc54kNyh
p3k+2GYbisStaUqKQxqn6WySRVR27vcibn05J3E9qdXttlJF9i300qHSbkUw9gH9ZAURNilziNAd
McsyNExGSbE5na87JPwC1zbmkPEul06EemXnjUCUYtoEBKtjuaENVPGQ42HSrzl+wo6taoTowi9P
N1CENRylRc1FMwnMFhSc8jXDo3WsCmDEJqeAVLMTA6/3pJyFb65Q6AMCbBfABWBR6w0+2NGjxlYF
oOW8qlFPa4sKTy6oTJFCLwAIQq2mPorwOuFzNgyHrYCu8gNv2jWTVdI2oqrnf3jNqjW7naYOc/8d
q0ud9hfF1AGPEGfkVh3GuXXLb32qH9E7dSt0FJVdVy5JXFYp4busnR2aqShr4eOKF2U87vQxNDan
NuQnt1XcOpKkeTPH0fNmy4ZCVUk2rj2Z90VUxvlvDfoBNifMYC413onabV7fDMYE3Fa2YtPZVRO3
dTe6xMwFcse7SJBt7m+iEmWJJnVLSoDswY+cTId0bLLtVnVZVdiXTbp6s94jYrZu6/dNKlKTX5Ja
FQG+MtFvxT5K0co21/QYT0Q7B302mW3kvC9n3uGcgGmcqf1a8Aov0tkQGoVTd3OyN1V5gEftEU4J
qcNTTlU5mqKQuY1eI6jkCKH/w+wZM0AUylFNCZPmvFXr654uou3yN8f6AcYA0I7jRP5OLn5G9RJq
CZ2IiKocfWSnZ8T2t2X4onjEOpQNcJsC/DGPQ4b/jHvqC92V8xDNd4RNtb/LSaeqF2uLZuJd1HL0
OofW5DXK2rdfK0IP/BnnFVO8DdNkQjDXMVKenz22G4k6vWT32GnZtvX9mOdtLvYz2v3evW1iOaks
0WCvqiipu4miuJRZbmDBusygr8NMpERn5dhcluOu2ZpxEdciizJNLuHFvHxAYxlywVYsznavzCwG
2JETSw0S91BIICmepVXc7uJNRzW7U2yLi3uy0hCpsopWsC5pO4nxkA4TC6B6QeudJyf8mM25B6g8
iTWuo0HZFyUNGaGOIjMM9/EaMVbtfD/1Xb2n7ViSNRlaMwraJikQfakvyi3eqEA/25Ih/U59flTj
EzXDppRpCTiMEZpiZ1REqZpFFsYNb/IiNXF2SRtTmBLMErM+uliEX/LxBe3z0ZAdpXmvuwukvGqV
t6ZK3ba9NXk0TNnVYjcE1UXT1zq2B5ot6A+uRiY5NJVvJYUeUDxSV+4iWvfzm2yVAwzYlyQvl0tm
xVDRQ5ZrO6HLREdN68sCFcLyfc1TnpPvtHpCnrkXdpyMAg2DmSAYGHGOB6jqlyVT9fTGtJuiw0Pp
xQA4XQzjhLDiHcVLExovExykLVYW7NiJjQ77Amkt/tn5TOA7kGWBEKBkRDxYtLb4QWf9oss9WdPe
VaAapsDtlMcHiygvy+HGTdSL5cJEA5wtURVBGrvVhqqmuMhdBph4rVKzwl2aeeyhbNdGoehTHlWF
+NjrSHl5S7cCkmTW+nzYjwWYrOXG22Wt6gsSVYOIE7qg2Kc7mzPqbZP0KTFTcectBz96BSLFzNFB
A+RQlvSjmWicJRJlfaraxK9rsLJ16fZ4dldQckCKbFT7nWbsvF9An62ATgEUScywonaGEcvRFyZd
J3PHRTHP9h8gTip/t+U8Q0oL0BBFMi9nCW14JkJEfTvVnGc4EM4ELoCWP3QrX6D0rkdJW6smvkOw
1ds7eUypK681XIDl9Yw3ok9C6v2P34s9JUxMtTZCYm/maWaVdlHFIjZxR0SE9wo7Brp8YV0oQ6Pn
SCu6xprTdynAMwYwZmGaYMKJTRhynLdHNfYQ/LBs292MHaoBZ3R9w4vdqStAHchZd9M1WuvoYgXp
YeXrvkZrXCRDma/NCCZBlHq47nLf0zVhI+DmP8DkxMsyfaeDogGXf56fGKMEMwOClo5A2PP8ZDxp
pkLw/M6n8YRmPK7y4AhiUGP8v4BaZWb2rGzS4W05j6DGdm22+vID2uwJLcWp40vtYjaLlQlXl+2e
cxv1y36wOij62zY9Y5BixtBuYhkH2o0VA2H+1KZjT8rYt418LdfVI5GoIg9e5AVf8Zd9rM/F0pty
L9nEmvWSDEWGAl4xnqL9+7YwXzg2YyqOFZrx8J8+nyEENOY6jDTuWjUViCUyYSVu2HE5arxrjDfg
iLFdiu3dt99Lv9QCtuvQdGotEVpfsCsm89k2DAKZRveRu26HObDcbev7tNoxJwNLu3XdNMcB4udd
dXeCttnIQ8FwZkyBupZ4Df2LpMUGsU/EZ2N7tU5gY3zgm9m8ZlPxkmb55ra99k0HfCa6pZLFb98+
lPzCE8OMVwfb0gDLzsPViDXf5FzOdyfi29jOqFcT7dc4vyj0pqy9msEZb+2+rVRfZVdFy0Znd4rU
AZZk49LjNG5gFIh7RntYd/BjsIJvNit0Gu1Afise7YgbwRAkXHjDqkOvPKmjRDe5rKZr7YSq+KVw
EXqMtzOnhEQXR0zGFhm48ELkYUAzgDt7/ADnMP4z32IlQQHrscz8hV6Jrfmligoh1yRtFZnbi7rK
WWxupn520f3WuVq49ydzbOsciL9tWoPhxrHtOLpEQbsMh8tqWg+H+Uj/g8hs4M0nyr72OUrgfsIs
rovRolrUlOc174J8vVFyXS7RTsfN5hJbxaKNrrOG2I6i2fBoOnZ6pkU+/KfVBuNYjqGaAqxlX/qm
knm2CV25u7nlIUK3DgT3+zpPTQButgg61LRO3fVYVPK7yfeLYidCUFBDZGAkQIk8TRDAWkWJaYq9
OzHGgrUE9aWaYoX3F4+TRCErDinqrITRv3P8sIz5NKFKZH2lJIbKABRfxGbuRFnSrZ9fZyoLzWtZ
A7+BiubZVE47uaSbN3uIs6EF7sHswIBsE/CRi8j0HXq3UwscsSXQsxMSMr5MbRSmJe1x9HLqmtbO
wJfSUQ5EJ67N5qlMIvn41pNnNaIOo6Qhm1wjr1Y9t82cGOKmUu0dXXVkE1AByBpFUhdt3kTfyZBf
JCoFyhVbSRhLY0xPz6GHr1XFRszIX59SFLo+AZOfgDsHK9C/r9YcOUyplsNbVpW3/m5phu/2WeeA
VCgdwx8wmcMqlWDng82U+lpma+1/bloXZTJBLsM7lmqqkapNDH/8dj6j5w0WHBGn0VKEYaQBU/rU
E5dIqqxLp+znXKQF5ztKMATlCV1BEgIydrmZHxahmzRxo0t7zPqR62q/qwiooCHJLeZi3wvOL7o+
7DpABQEPYgTzZckafe3WrmvynzOThUyy8oqj3FcYVQL+HgHaglmcv7PRBJ00ngSAtD3WGZQ1Ub2Q
+bqEygsqCGpUmwSJMRZRsN4xUTYZb7Z3uhxZaS83DVu86ZcUU/7dWDdhqn0EoD2wM6JwVCvQ6Gl8
WPAxuLlqGrhETQ2QR5KP84oth0ZhHppYTVL9vDetI+sui7SV+1FiMzdPel1MaC/bqWjQLM9L/0gn
DSbgWSoaCvHiKQo9vT9ypN829zkWQNBjdo+9BwpEYCQ5a+MnRwtiMI65PzXwzaDdfOgKMqcHMABr
WSbSIry/B4ieVk0ZpmkCUzsC70ay/QKDMLsWcao7/3qNiPH2Y5tiyFW/wwyqqR6+fUTQ2k9yG/7d
imJMK80RR4wG2v2pSwu/sbhDSX2ddx22VZIKBDMnSS6tHdq9zMXsu6uGuUALVpLAf7LM0lLuUjmF
D1unHX6YYnwMi3Ey+Oj+yOvMlK/hd49zUpliZ0buJCXo4WFlodT/KjZxfFciy6DbA+sb+sfJCZPm
twJgtOQ3buGesP00m/AolMYNYsSYQkT3dMT8a9jRcprmdwstys1fzOVmS7drIjCIaVIcBY3yKRxM
exZuTjOi65d5jdadXTfLAAJ8b7cNo7akAi3kSeI9Hw3eeZyvtpgfDelBDpkx9dv2qIgFXZFff2k8
iBixY9RNhL/CgHwu1pumHJWaDs54Kfpb5UfMhu8ysMo4QCv6fhTY1Kly6KwYm7AJkhs0TG1C+3kr
/NVKylDIZuB31VxJP1qRY6CnMMTcCUCXurjg0s+QOmdpP1XPMwxTYbAtcKjkOgcM2NLXtVAFLQ/d
LOp02znAVjDXeb2Ae71LMXRW/5vWcRCl4K3EmKwCG4WSdLJBtVUgEBNArL5N35zi2JBKgXtuq2XM
7UXP+cb5y4m42PqdaVgGAohXdMMyRjRkQb4NZCjWnaiplyYFoHXB5JEPRwY7upR9MhJwyXyfj1UE
yyPVByDRyQ4z9KMLRUBKMAxrqZmii9StYm32HWaQQ35hO9FDiYLaER6Kf17Gm+iqStcMX57mRH4g
lKQ3BQHs9lfYl8DgbJ9NkR6zF2RmWExIhjQDtX5ZrcU86ZeW9N7nP+cpa8bhHVOVxNst2HBow+pJ
Lus1hrXwzOvC9sHf61iEazNfjdi5wjr6/ARSsFgByPTCu7KXV1FpfHaRMTGq4lXZ5xVknAppcet3
4vmxBP2r+UM8a6QsRDUXFLUKU5Cn8Yy3y5j4uns9AwmIYb9hQSniydDIrG+Tvu08oCN3CkOM3XEZ
47S1ER/3s9Z8orIBJdyxsFfClM16/S7Cdkqc/WNJ4TpdQrmKDLrBIzGN5RCM4nuy1k26GwwIuW6P
DidqdVKLHLsd196OBNqdMfcLY6SxDwXhtP9mSA5y1MsUZahAQka+344bexKPwO/yeYyVSGhaeNpf
5GKIoiaxGIhnl9kSVRiWYpBj0Pqgb+AYRcTpWuO2JpoDa45/dBjGB6cBfl+2NYbtSTeA1wOlXrQ2
1RcYUi/W3daU8sZ8unFldR/Fu9TBY5td38967fex2wQ+JBcubpKN6qX95QTjMm7nxh48l83sky6C
12OR5gjxclaFhvU4CTot3rA4Dcs1chvS4dVmKyyrJXFaWSyotKXpc0jJj1OObsyLrrkdQibOgabW
AB5PGHLcsjQq3C5qpsCpIXc2XfZKKdcM8E5rZocZzQk/npZCSjmKrX9dik3S/qpaxzCkYv0aBnFo
cviQ7uUMRqu4BEWw4vbTbkt6BK996zmMeBrgnTaMmAVcQt0nGJHYHc9TLOcljvSq/OdIwUi2F2yU
W91dtxUAjN6d5gYGLrdyrGZG2Fu4+XYkgAs7r2xgapAQucYAE8zlOVgTuVPAXi571WYdpogXqExx
2x1QlaCBixFsBFSEoWJIOluNGdLLUzSbLrdNnKwjkllzzeK+kmViyTRNz10qo/aQKlniXmjOg2nm
c94mPB/y7d2IbQxALxCyYL6mugh7h8s6hDeE6aG/0wILQNiHMU34zog0TCJoWoapje1c0YjdGAFF
rhfzBMYRC1bTEB6iJosmNanGnPbvBXMAY41oKjyqRx4BM9HGOnRmJfpesPpYKgzbe9iM4oBK/VIG
8iJaCIggdNGPy2dotCBjSRDtrxApmLMnLfrk9TnTBguxt3EUDcjl9Vw/rrj5jK/Tbsx8WkxJ5WdA
7MPEbOD5iByx0kWWHM3+Hccwtrq3C5Zjr48w0DdVGN0XYUGlw8gNuzrbYRqypmsuTvODymHFrNit
UzRiauxhBnt7xK1WkHB86aOwBhE3gyq6m3lB6uv2w9ygr+iiKs4Xn5ANfMZ0m21NALdjaQJWVJVC
WhHErvhO1QQwAgPrRzbsxFUO/VwBW460zpS+LlUfwKzzjKBKad+3+R4Udm2uWpNSs96UdHikno4C
657GEMsNcVjDHbEriXcSUo1BcWxMtUiatq4HQNi8W1Oxk3k1RSzpSp5l0ytJWuzqXsYLKWt2YH0u
QB4vlQjcd6F9BrnWo/Km1syo3FVR+WzaaewgFtGBFfUamPZOr6Dt3IRr7KrMpsVkd8W82Gy4ZmWn
8uscm8mo8XabJrwATumhUhKJEncj+feABquJMDufLYa0pNsVJIuG4d2gbGDgTgUt5nPbV7erTlsI
RjvkV3Z1UiYWU8Q2XMQYKW3ugOiOEevDFgU0cLqdkWkcuoTjoih2DQau3atUDxjtm5qFUQf+OaSF
XD5uwrzQ+cAx77xT2r5Zi8YrtT82MbpNww4I8iVc7PRHV28j7kW7G6zuhC881t0eV3hOg5SKRnFG
riiLN+eTaaXW5oc5Bn16b0GmVYBTkg1hNqVY2GDooq5v+a3MaJu7XXWckp2CkRStnnVi+4xGdt+t
JMRLdjSYVyI42bETNRZzoepqmOrAWybj0demeRPXy1qOTXzLxKbmbN13VfZYmE4Fo56XMEGgDtuj
h7kmSEgHEL2F7HdjXvL0HgMMupCbHgzzqi4ii3WFbn86sVwG27rETx7bjy+7rg0pCc1g5diuU9PU
vq8f08iCsEQ+QBmw3r9GTdZ6qhOk6y2Nb2uLAuYvdZ5h3JYUpMmrG8si0dt9jTXz2bx06Efgk26W
wV5lrHrM4JcjQRStfVifMhK+iLY8xsgRq0QLzPSOuI1WKt+dZjXzTALpfJr+sW2VSKygEgPNTJFQ
MGZqTR8y9Yq5Emx82kGuhinknqjCvBM71TgjhDhpb3PRiCNntifT9WbH+DU2MWS2m5c2iENLEZjd
5RFyNCm4UfA0epkosIZue0YuOlpjxxP7uenMMwCCoWirZBQsLu29zmAyclFRhs3Ri2qaMj3dfGKu
wQ5C7jSOQkRW6WBDQB+HE32ah8TE25quh6JR3jyIamDITqwyQiVOrX02J+U4amiV+nxWc7k7hdkS
LWnEZVIswwa6KfHlUND6tcXP0JIm9BjLc1wozF+LrgoezMH2S31d+DgcEOuzBEuvAwOKJ59WL/WG
GTqrElnnA761symC65cEleigC7S7mUmABPLpupcTtnLjygeGtFr7Bqkgw2mRQo6d/VDMxla3CpCs
b1+nZgsJq6c2hUQevROunZDZaWgTKVLNza6bWVnH71b9fzk7r+W6jW1dPxGqkMMtZmCmMu2lG5Ro
ayFnoBGefn+Nbu2yqCp5n3PloixxYgLdo8f4E4Jwusto5XhC+npqdabZB1G4JobbOR/185orNDYI
0ebCZURiIjRkwc5gJKVtokCuPl2XOgMXetJisSp1elkmlYJMdJlcoEsz0PF8bKO+N7xr3iNe/Z4u
JiBSkkvyKhMOQMZ6QFfZkEq9wKJQiBFtNGua8nzcZEo/P4VF2orlsa7nfShuu5WRx7yIwAcMOnkj
1oTlxs9quek6kdushlTS4q8Vo2H/ukV7GyZoRY9tor/gFMI3sWrM+pBaVo0sCyOyh/5VlxgAbDaA
ExUSANPHZVIt8pORDLncfV2x63nx+cpKklAq0LbvQrmL7NwwuXzhIzBt3gu3KTgERVvLbWcpsqWq
HPk53drI+W1WB+TQtPIpIHaS/YtmrvMhkXxEumdSFqqHx77s5IzvNUKSFCn2AX5qfRoHtnlRy9N/
Dkd5DGgqsVQVcD+ww+HAkzbFbu7ufKy6INhQaPezA1B/tY1wojh48yL1iZoALew0Y32Wqwv2ZSvx
R72u8lOKfpJbtKqyjmM/8CvBTq1dT/5rH3Z/f8nXZEy8u5Gqaa73NiofdCv6e+tFpG+G3tme20rG
e1QUWbgGDStLf31dhKOAbejEE42YX5zTBRyfNsZCtBycMhsh2Z0tKu7fdVHNXzN7Owf35oGZtQ/r
1BlB9egNdbnMKP37ZPkOGkuxPFdJMtHT2mMf+F9d/pBeVsEpvUgcZ7yUmGOSIG4mbHdGnLqznIQ9
Dg9AiRAITBbduQr5Z8ksH42dArp+HSW908d7PXj8R4TBwoewqgfmVrdNmil6WvK+kFBG4zj8xsGr
5H8iN0fEBgbqJus3RyBi/SqlpXwxJ1zlRh28kEuEqeJyJ2dm1jojl6l6O/YLu+y+VHMuIRtnCCVk
M+6rXLkKQaCBGPlBYwapQoS6oZMH/5znEqaa3ESih7+fJ95OE1CqsADgzabt2GzuNzhZVg1D00yt
87zkHDNtXFXBWkxnp+TWvOJCkStntJe9zVHbicIpHtS6+/1V/MxEwHwjvrZJhrDRYgccMRKy/Iey
aJB4d5lG+3NatVIXq9hRs6L5g4rnZKLDVux/kJn/Tvv/jP3z8TZSA4bwwELtYP+CTAphrG3thuuz
3biSn5t7N+BOawoAkIq+K81rk8uIGgJFZL8fHLXh/0CZ2hLK+CfUAcyAZhnFsuuwyJ23+CwCk4DG
zCsYRlnQ9VM1MXov/TkH4zCN01yPTrFcRNe2IADRMvGgsryTczn0jZQe6Rkc/WASFO9hnWl/44x/
R2cbJaUUNhaHaDUNDjnobDBsf5vbMK3Fx7Js5ICmdaM5sKJfX1LgqO3faIdf7joyjwiW3Af/Yiv6
b/ivwMwM3zVG+yl0amqErpdlRglg1jz48WIVsu1sVJWuFTOO+Evuit+vwJ9BcZYAJD1cg+njTafl
fMu5FOhR+9FLxFPmrVJnvwpaa46VYwjcl/yov80iTTi//+BfNqBn+r7lMNoBi1tgXD8vfXsKsahF
7vzkqS4rGIDTygdN4c5uj55BN4Ain6PM/Z6qYe33l/H2+0ttBUd6gJ0OdP4XtcK8WGJM66V6wn2k
UMvM5zEAYee0RGwQTAVnvep//8nWz5ZWqFcp6EDaDxULK0Buyc93oBd5iqY3MR6zepS4QRUkDLuX
sOi7YYqnnnP3Fa2npEVWBTrMYS8PYTatPMrdJEiTz1ZXFOjZf39tb5coxgvuhceWlo56Qpt+vjR/
3JEBBIn5qGEVT4krpzliSFNLdGlSipRmg2rfl52D938pUsdK+GddsKGKEavYlgVZi1bvbZH0pSPT
tYfHUpTujjZX3RMkl8L8uKVT787n2ZoC81tV+rKdsZyhsb71M86H9BT1GGGAodMg8otbT1SZY/+L
QuftUvYtm3wf27ehLT33F4EOx4xAsB8FTz9McWqhdgatE5BUWDAnhbnHcIBJFUmTtdcel/n7R+b9
LGmCvrWJnjDDgK2MIuoXSROtgJBo7vZUDG3F2Sz6sQ2Hp0hEVfKSrqvhZ/FkbNj4PuzKCajNzbmP
dryKSxhA93kKvK0rb7q9N9v/dsmUlt8yw8LN5MT+aAmkFuFMi44XejMkI96mIRrvxbJT6jDQJkyO
i2SLO667976mhuPLMwMpNNVoaZuuYkI334Dx9q/oIBCI/dBr6JreY0riV84LTs0lNkLhLSW9TYuH
+dyHvZ0t0LAYsnfWQxjShepi4VfgTp9SnE15dsLYFwziAsbsjGETQxlIa6YoN2k9M0VvdCnfIJvn
+qZ0Wil1SMNRruTKzrLMvAQevWx3Nj1nnKb7oc9Qq11AQTLz5fdPz/plDWEVYs8hyAXJspg9f95x
QUiFW2AKnzRK3KmvT+vHQHzPYWQmIT7QpYpg8QZIIQxrSoqtD65eWVLLYpbHmLmXUrm/u5OUDioP
nP7aNbRU+8Vc7dRczn0f+sm/kZBvOUhs/8g7qB44kBAJvRWsOVjOAYDN4ZFhsPOav/DmZ05zxQjE
dKQ9mNottzeGNCFg5WQcVSUvE4FUMP3L/X3bafmRw5VgN/ZlPgs5OT/fXzMxgY9YU49LHYZ79ofj
DVNX3qGrcI1PIX02jWaAMLr+06aIsWBXUUQMn1O6Lkb0vAZuvSyXhk4hmGN98UvVyoEHuW8YfmWG
dsa7nYLKKsJZmRjT9fff4Wd5BP0ZShUfW5ePSSygVXrTN4gN/VIA1fYY7MY0IAwYk9pJz8YK7pXF
/1/dQWAiRiWoCapO2rWtN3cNzqRnJvfqR00o6g6+V/05OQI5w0LvI3S2/0Wb8fZ5UcYIkIpCy0Nx
5vzSn5eil8KNpXvMsyKgWNYM3/7XH59fBQhF3wfRKJm3xBKYxG9/f7N/+Xwk4aHjHe2o6zrem2/e
VFs2baGVPWhrxEJRkzP1T66t2vIQPtz1Ns7gf1Mp/XIBPGYETzhDcHKZHDE/L1gf+Ngn0mC8R0l3
VED3GLL14Zcak0TWWH91j4N1yMfgj9/fAPkF/3nqhhatmVQucLBEvx5q5bq4WFHT7aGgQO6fw3Ae
w2s2+gkgDxc9GOPVtzEL/8tGtd92RXSCnAURSiQ6Q9bcm+9deo5w9rodHnAWZf38HLhdu71E9VDs
d5pMbwjLcP6YrEGy2uwbOe6il5ejS57YhcS/+2JmcB0DhHr7CasMkN91sGuJdmm2nklAnlJwkzVr
CCOWScMtHI7HIS5cafiCVZWKiN/f1redFfJYFjYiU7R3dP9vh5zES7q1ta3iYYqEc5y6dl4GMbEA
Q9lf5qYUXvHD++Vt0CSvMyY6YcoZG0HjvzzktyUl5F7zmEN5VQyBb0eRpZqi1Jm24iE45Dx5ihgN
0Fd2dgoG/P2X//XjqFywdxghEcXS0v28povc8+Awd++eWJIAoKywJdrrVoIGdnL7fx9wvTdhGdxj
gEaUN+zk0CMB8O1HjmOy9hE94r0WABeHX3FN625/mcdFcm3SRy+qh2ybcNKdhsYf3e7Znqe9q66Y
pBNzeHA7dBLiUaOV2lDlpajWwVaiAUB1rRJQJq0sapMlwm7X4ux67+3zVCWxz2+VB8OGLgNnXLJJ
CqtbRjlz0KnItVv5tSTHsgTuBhMWsg5QwUOPXymJlzcLSWcFeS2J9ClLB/56qBRTbbNICrJAMQg0
2yYVGFmu+tCm7Fu4TFFLG1ctbLrRwMpla8qCkjsiG0S+m6cq6aH4TtioUAXlingTDdGK8KlBIy8U
Z4uEJQe8cXyIHgratPGAJUU3y68kUyJ+WKTGwpcAvUbSEm+XG65Nwp0Ga0gqCR2qiaKSI+Drltb+
eA0Hw02neBmMYfNvxhpHTnRX9DuGcwXOmOay8L0LOJLduXopFvv36mbpYUWX40J5jDVwpsmCdnWa
/UWjLeCacrqzD8xHYcOAaxInPjSoZuOZW3GT4A7crJOSzOlJMLQjeTODXkirsuZCW3eRGR/5ATL/
U2enxwK3cXP3QxWykvA4gHC6dGbAmN1/6ZDDIh52EkC+Te5S4Cvz0iqfYqxaHsaiOuNbgo3mx3Jt
LJsbaMy2NESiDxiaa8e2ivz72u6W6CGfg3H+XJARgRUQfsHbo7NqrbADNTRiZlKPNXwo8QCpcyoG
1wUo7HH6f0P4lAenCcLF7y/C7CRCnub4Ul/mbcpgrGE9jBQxPcJMEfuWB7B5aasSS07MH4FgTmVh
ejdD2khetQFSiKoYPcnq/bkrVqPyjcl5l5Y+vuCzBuE11GUr4lzD0MmMLPG1rlwhWzMgCPd5MPul
zE79Ppf7l2XYuC6nN6zle42Kk7iMrNgz72Xl9+wvcOvz/BdghuW+QIqL+R3xOHVnXw2jM7aXwN1X
Y3qHe0/mzXi7K2njEsv8iJyx2K2xOo+KB9YMAekCUn+Jpehgm8JcTpoBeDWLlVnZt2gLu6KFzQng
HferFgNQDakFN3sd+YP4EITlZMA9KYSdyiuxlkFVAd3ARZvv5n/UoWsVH9Synv2VLVseG1eYYOzp
eRehPbYXMZlyGSqxQmLAd9x2hm2I8iSUskeN6iWmUBam0nQWtl14JlpMci32c9cnHhwBrjrJX2hH
l1+USzpczL72ZiDcKkszjKJDIp6D0kkXhF5az9msGYet/qZqiYWbjw3MrOCysWauzk72i0JT1VYv
wyg0/hDeIJxLpEqX5v4cz2tk+TvcldOhYzUPv6W+TTozYCgqaRMpOar4bMWaAPWCS2jgvgpNKrGW
rrqoh0HxibNJzZd1oruAO9OpB2naT5+62g6yS+t4ogbCVySHYqj8cJVQ57zsFQ8QtEbeoX3FZ4E6
gTsTpWfFou222UI3uMo0Vfez1CtFEBj8fSkT7F910M+0wOx65wGdEwV+O5ZpANSO2iKzJMnSW5mX
PXl56+/kzahCmTdJSBGt19ZjM5ZtZpbFqYkMojfiyHBRqfRqsy3q9x1sx+BsW/iFjDCebpwUW9J6
MZZpy2QVKA2TejQ/1vZR9UbuAkU+QBvPLVOVEqMGl2eFg5QjccjKU6CYMsl5KfpeiwqURMZtBjn9
pKtkhsXsH4ebgo401+4cM6AuDwpknAtLbkGXqAieq6+kIQPYL+uy6cekqtJT1+U806g3ggLDZMMQ
P58aY5CeGAvBB/dbFXG80C5dOkkHcoTM1Cz/w3t5sO//u9gOA9Cy7SP7XjSl/PuOAi6IjZM3oFEd
ZVqZrC39gExzlaCHvVfZnn8sxq1AK6SPOTeY6GmWcJfnmsZ+ynY64HKFq2+7I5eGcFMIoCeHNgOy
qlQRRZOqK51VoeS7zpKBNi5oEj2zReUwSa6TPh1C788umSVWX9ko2GgT1E+WAvBX9emqd0NPJAcH
DeCXtEqso5KCypdL5oYaiSdVCooC5c5h4qytp8IIN/Ox9w+qrZu68OuAuyr7I4VcbuIZmMT4XhV+
qJ3WVSXkqa5JyQ7OggNRQ9qLm9JOyjgH5BvFLJMBhC1Ysdp+FcHQGdjAMOIB1CVp1JTO1fDRALYn
V0nYR5cIMMCmbpHnCZixW4UnrDhJ2px9AMB5vMymSRjPZVLCdbVsI5VDoDsBfdwTmEQFuMt7e0YJ
SE7c3kSntG9xl0OZ1o6xX6uhlc+XJ8SF64KsG0e90AEDJGZfblIEpfnZZuDg/qAnxMqrN8kdK1lS
ZBBqgB2rwwdlo2Q5etxZNVVa44VFR8qNoiWVJRPPoVwxMGbsO6+xPRotMvxknXWKaWbBII3J1k8T
/PPUnnNl2hlUJF1iM821cWFBfBKP4aR1dtbaE0Rgsqt09W+kP+Q3cqJLbLTOJin309qwrhdMHaFS
8ZgcBVzVCEfNzlfnUWRHCLUMNMEQMKo6qeZpUO0h6hBZLTTzmyqenegmtC+K+dXLc88PjWO/yIgF
1ZAqoGpUnS26Y5/0PJFZtY2qDkUSd5IiD+51V9R8L4QXRihTgdRqnlNkoWhP1J4rpMC5j6E2HLSd
w4h2LLgLp6Zv82tuJr77WquH3fpozV+mglQEkgwyNIYfHN+UhLsj0nQUn5NUNF6LJ0Ea/glhlHIw
RgApOFCKHqM4QHpPUdIgNHWFkJB7ahMy4tJNnzQHv41eJdDOJfi/stM8upLx0WaXQmnQLNoLnn8/
Vl7fvjeX3MH3XudQCSjeShS1MLtHtdZ7DNn8PsznMMz3yr/TYIWRLlNpnVKCKTI/7gtxIFmckmVz
mgTFaDltJkQuLL0SNTqVx3qVn0MQRBxsaVVN1KlDOKC713I15Fq0OJJZOfomawsiJzR+2JOUm2Xr
86gkRBhSmym8MISsbXd28yodi//8fp58i1EQfki8J0xK6BFB6r4FGnfPX9s8bar7uuoQZyPEVv38
LvniTTFZ2mby//TBOIUY4YFngP09yKu3UFxVOlMftnt2X1RZH75uTAoBIv+OBBaSKHpjrZtLw1FB
mf/9B78lQ4D4GWhDF94M1oNE6TekkWGEhGHWTXbbLFsXuncAq5Of3kdkzCDhRuIwB+HNbruDhY5m
n7Oxak5uvjmk2ficqYP9WB6lZTJJHinfoQicl+797y/yLZMLfRuGgNhOgHLF/DXyaEPtEgSdcG60
WFDJEVcdFzcUEvI1w7WrjCuxM10WFHGyhkH4aZ1E13U3bUXIWx7b9QCUP7S50aYnRHNojeOaZeCQ
E6ly+vqsripyh/LKaKp49oZqJWKITtXJLjVxLuC4ard4Byvw+69pHfDnPzAyuHPLxzlvmeSTYmd8
C5+YSHtYm8K+Tl62GyGtU9q4ZOZFkdUTYzcRadCTNJXT+5/2JVqT9ELYbta+s1WOnO/QcTM/BoNl
vFozRYVgqoNQ0bF4Wo8NvokEN64DdODZ2SQHxJhOWba3w9MAl72ZpzrIMrfAN2tK30ezVHNAJghp
N0x2C3G9RBQyuWwUwv5IqUM+JYlzV3QCg2GEg8HmcJdnxKvOBWqrrumNExq73RI3HZE6Yw6nM3rd
U0sbWNY3gL6j/Y2AUbQLl82rneCl3BMPk23gGvNYXhKxowh+6O2Evvpmn8k4eEaNtdUMMCh1uipu
vDJvi5tqi5rkyZJTN7pbLzKW4YxAp4u2520YQ6fDDp1L1MAzwj1FRisIPN3uzBHv23p2liQ3yovu
tbxxDFfjj20jPqg9jc5AMmvcYjQ2PruLaXrEFrbRsFXXkvwbO7jJQ6+i1i8bZgCM1vu0VeklF+MI
LXBoDGrFqCQ4nYK/iNvJipuUEaQHtCsbzHnnoZ8Wlt2ugjg1m7agcS5wehsbe/gs1jHo09PkbEzy
Jyojqs+7mtiiefiMbmjHGmX2EWEWH5gMi7wnLakNzJG437krv83ZupivdL92eDd3g2Wlp3JNqhl+
C8kDzJlO71RDUx5mMw9kKJN5Kx9F2Mn4JOVV0JGmuhcweKS0CWpuE3srDc5T2cluWmAEmke62MWb
69imwxN/q42UFg18Xxb4CzYDfyP1bDgvTiuIsStCo3j5ly1GDMTPODQYMCAwpZ0YahfJwFtiDMte
g46g8+5Em+WOiFGypm3x2UJWSS4mlTC5DcjH8WA3iSSvoqEjt8NOgtulIgr1vFprDh424W48d8Qj
PS7L1IHNzVb6uapmYnEit06XJzuox/GUra5/b3IPZjYz52Va3iN2BccrT1U0jeZ5Hvh/2U1tl0b7
riiJ1bk3OlKvbmZsEfk5a3PxLRnLrbg6Xr7ggrOt4SMxCHl76bvJrE7DHnob3gDfXu58NJzVtXWS
qDv3SRpMp3xaEaSeralcrYcoarpnI9gCEZu4fYJ4rrPlvDAN7nGThd0ZdKaN7lMPRw2ZOk3wSGhA
E10W1MQhX7YMPlXNbD3NgysWnCmO/dXyo/y+Wr3Rj0GJiuehjubzMOXWy1qvaVzy2gQ/y/oXw7LL
58o1ViveJxcRSAxbmNSCuK+MYNJH4Cq48PPquXsenQpnqEfzEQ+O8XckUueGfMP6vGGGuKBrTk+B
N4a3fFfrYhoZNagF//jsE6oSjwhACOqK9sdpT9w0jqpg+2JW7n6F1Xfbk7Cq8Z3I++594nTDU4rv
5lpuk/dxCg3nJonM9tIWnUwyBDx4gMxrbkwmh7MFdiujZYInkofS245A089m53n/2eww+5KM0/Bh
g51/TIkfu6vGYSpjVIjuuc1bi35p2S/+WrionvZivTOdaX5o0UK9a+3RuuzLUFzKwrWJLRNdGiPs
2v7uwqX81M/u8r52zemekLLseQnMukSbVPSXqh72BxxV0SdSt6p7K0289yHqaDcuSHONUYuHDybi
1y+VNw9fImLtblDcGCdwkuTWG+aO0wTQ7QRcZLiApqF76wq/+dRNS9OepAb/6mzC+JbaefsYtR2I
B0PjJ5TZNjL7wblZgtZ+sp3UOC+72L+XQ9K+pn5ONs+WGOdWlAOgVGK9WiSo3QbtVt46ube9221j
evLTsbuxMiHusqXAxpTsG3ryPCxO+dC670kqDtcLOccNn2IlF4PZ9aHr3C0uwnAIrmFVJv9FafwS
+e38anG83aBTjOKSoAdMXh71MC/Nzy4F+GKsZfjOS4Pg1tnzlniykS8ALOx9Dmnmsc4v+GzPbdg2
3+a68PIYZ3T7yNJkTIi6hX1iN5i7CCWjvyitx5SAmW9r7hr3vT3g/mLcufMoJx/aNsdCSp7WCxkz
e9zuoviWNWVenRa7QT3vLQ1ISWJhaiYKDpWwcPChLlXzSkGtndjmP0XMwVOCLWHJizfb6P/cjGC+
enhW78q5m6kZ2V5+IKJw+rBw2MDGj83NTMxVHAJDf/IRW9pxUrdWWZ6MXGRMyODnq7hWaT3+xwqm
5jmjWbsYC6zzORGBmccp0NwF/+fLUpAHuM7tH9luT3ck2v8lRufFB/cn+7tcr8YclKc9svsrg09n
3FlTX0aPYHX1LV+sck60R90zHUUWXaE2E4EWwOZIzgzwHaxrHeW1QQMbQ1aZ31BQrKcl8nhFgNsZ
/zHSyWYcHHK3ibmq6m9/b7zbIjPch3bf+q/Y1oz7kpGGzeWuT6nrLPdzPhYoPnyvPpNs0f9n4ex4
sDbP/0JMXf+hTnrTPTdZOV39bfFfbGush3OSGMN9MHkBaf00xN+NrM42NJHdRL6HTZDYJfPG/Klf
nZlQm2Tszl3pBU0cBbiOwz8h7cOTPQ4b4YDc4ftZ1PbZbBek6bs/fmwJcbvMdpHlV1AM82MKEyDi
JqwTvlBLLUHM+xE7vvHBIgPue+tslJ8odx7xohR5zI037xfy0C6hM9efsWeCsq17+C1x2vRLiaRh
jFspUYm5C90nKyq8a7FapLLnyVDdpG2Yf3X9ebwNjC17dUf0A24yBSSiLEyH/m5X8Zo0CVsTy+2V
gL/+Prfz5kzIFiiYWybnIu/yv8Mu6080vuGHASSNeDg3va3CfWWgHyeMNXb6UO+ie+jz7ZkL/6sY
/fqvfrcayE9SAtvSoXb3znRBnpvzr+Do7kt3ip4xLbmXLfeGq9MvaR17S96dC8/wHt1u9eOgM7+S
reM+rOWKB7ByppslsqTknb17zoeu+nN37Yzsb68d0d5M0W3niuGzTwYRSWplmT8bqWGfOITbj82w
ils/MvY7k2p2s2xbcuvy2cU5EK7xMQuFINwP3LO6rkWZNzdlGmbFd6WuByWUiuI9D0mKKHdLZobk
ey+BOGUZ63YatfyUkzBOF2lHaY5fS4+LKllCoR46dkSr2sZF6pM+aiV7SUFhnlOwZziVGcAhvjwC
Ui8T6X9VdFqrdNnzlwDjLH1swTsg+CueyrSiuZJDqeLzdvJi5iY2uxnjVAyIAD+35lPa/5F4Ub2K
H0DL3iDtoO3HlXYXNV7j/qWxV6gLokBPY02q7XmbhdifUNekw+2QQG+QTpV2Wxez6/zmuajnScxx
GnlTcZkJ88suxjg4w9kwGgANI2m28LtJ5GpyT2S9VWNiKmnxDN5vsFx76Pfmg7v0SfHn5KXt1BFf
Mrb5R8I8E8sCmC0r23yA9F09/4b4g7TP45lIWcKOFwL0t8uEwjEk8qYv25jghxSfVrIUHFwx4RvS
DjWuMG6a4SyiCovebNHpnBViFB1JaP2+d1uE4iWvp+8EDpczAkkMCd7fP0Lo7C4snxb45fR+M322
WBi03U1SJpDs4G7l7n+jIQvyy1wss3GDrqVs3utU/nqHGm95HCncoGJJIgRwITNIxm0MMmGN/2Vm
lTIbc1vkuLB6tYRi8F3gPX5WrXFuGhJG0/QCqn7soDEutX78oCPktKMrStzK9y+Jw+E3PNNLgZYv
2sykiBNntve6OO2hMW7pDQlfHZ+piEVjJ0LwTuGDkgQhv+rgSrRWGBmS1K+yzqVEDO24tJYqSiJT
f6bpGG28ahdbZpJn5iIJYaU8V3OEtkMoo6tQRrA+byTExhQkoWtzwa1CVJDywGgOSV1N6YQ820YJ
lzV6qJkdYUnmDMNo0lSy+ISrdZcFwhPGHVyfk5N+E3Br2hum722w3yWiHXhRbeQHQ/HAXIwVLRYw
wGZ3v6e8gkOcbIygHS4WcujZ5OqdFQ1R7SMKw0z5pcIWWhybo+lK6iIJUKAAWieWQRz4YAsUGSSe
l1hCb7RrpO1D6cbsswW4V1OgCq/zzZCbri2Ek11nUPKpzXQwXcKcCMfvBLinLZRlEjZewOrxJbx4
KGelEiEL7xjWiRqNW94YQizBvuwEr9xY7TBvBO0rpLV37XVF9BEYwiYW70CPhXL6CtveUUMbbQl8
GzcOPRF+PWWA0SCyo3iYpu0kB/VDw6se0w9YFrIaALVO2h1KSmSRfKAJDUvlPRal24H/adQxOFTq
2krLZCFhQ3/NrLW4qRf81vQ+STlsdIPEQnIpro3fC1teAxUIzz0aEGB4S+Vy7KX64XVTCYbzDmHS
4ihasrSWgTO9+4UoQJkbOaGfMbNTXjA54Dbz1nAmuPEw3GkeWpv+/F4IZpTVjTKziyty1daXlVyw
8VXbONsoxzGslRUjqFTOVSxjv40Enhx6hCjfou1M8uO2fi0oC+ZnkwTfjuocZUV9xVoqxFemtvxb
I1OGF/jyyCo/mlk1Ezm8OgM4/Tj0hfuS7WlRPeY+4e7XgXnM/6BqyeTD7EOoHbj6lNZ4DgwP02gW
w9/+L5KuNp2mGbURQyhbXC1yeUftaqJQaKOz9liLQyXOG5pYkk03S76eGAc8bYglap9QHqU7Hti1
3tclWK3orzajlX4tvUkO+oOSrulNe5gjFAo0JqZUdWC5l0TQ1GFS/1hvbVJ/62wiyuYYQG3dzHhz
CVTOT6oe6SgipbEhwlheDgZ2sd9sdYgiJgkat2MePHKdumhB9KFu0VCWXS3B+nBLWAuMj+ufihm1
xjblTrkqG34/YiIVf6BO7BKhFYWrWV152tvh4ZB3AFT4wyUxJWuk9EyqRutjfgsgbLqo3Jzvo4du
o8bmzZsBPmjvMs4gqXNRNJC9BfKFAhXJrPZ6ThFXe59VKSOYWDrrNBuueOdRASgm8YjICxal26+n
Uf7F+aA6El7ag6pLme3BveQlWusmd2onSJeb3+nwnaHGMNOCjB76ToAf6RlUywTYTB4/bd/JL6+i
iHnjgTx+tGejbey1hQwRdr3yxhNViH3kAux2LMJS9oPeXjpjckEUR3aOUDXzuNR6mRTtVuSLFC84
vHxrf/HFRpb93bpBd5EGWgIA1/TzbVn4wUWzXv1aYLa4E34lKwHQoOx5FIO6dZH0ETWIAdo+tqo2
p9Jr34DKYfyRs7olktcVuGg5yBYltFDPTZug9MNWxr6WsHt+bz+kstz4SyKP51w5KoI2OAiBg4Ek
PWGm4jWE/BnE0WNojWh+j2iH4QhzcPdSzMNtkjejM18IjWmr6h74M+yHG2vkbVfw0ZG/riRW+jWL
/4b0rtLEtRqA5oj7ss6k61AQLYrEfkaRQJxQXDoVLt5bzYlpebDjDpLPQRctu1Is+k7Wnaqm6qa/
xspqZ/uTM7i1m589U2zBcrWsTUaAmURDcmcUh96KSHpBfmjoaOAle17RPn7wjyPHqEZ50KrUhpQB
VFoiD5219jTSEsvfShqhvIGEI8gOoDvYsAQZIvfKVGmZ6vCCJfOxTzvSTwuRqEL7RLs3AY4xgjva
7hY9B2Fy9y3Jvlzafkji3Mncpde5hniuzsJgpDwjO+AdTM+8E4PR9Jw62RqUZ/1eBO3likJyK+wv
BVlHVYTs9tjJehmrDd1kYnKSpzQ31h1NEG9/aPuvo4WW6tLyMhixnaHPXb6F7nQc9fzz2gic6ZU3
nhzL65CrpWnbsrTLCKlRffGDMedeme4gq672MOsgAOWJy5UCgngUKcjSN7AcCimV85ZKCoTaeZA7
tEgySazlayCP2W44UkBH2BNu4WAUROWQRDkW6APJQGK5ZEfI7uxGC3ZrLZPQPLSWCUF8SsJdO/Z0
+oMOfDNGckexK6msU63L6XAO8Jh5Lymjy4eyJLLKeW5p+ng5XlPgjMAUzBHMv0vbeiduqyyqGYh+
5Z0EsjUwkxTCb0IwyS1qfAKZeIHJRHdEWtuK1dg47SWiLhBnVIk1r5k62mgtLcTkyduE7oTh5MF4
/pFox8uweC6Wer1UT9PChSmbjDoRRYTxynswsF1wBdo07Y21JKs33gUED1lsbmkP38rSO/IGVGsL
CDPwAJUisx22kUWm18zQ2ZKIR8wj426mZCA9/yaMEjiGmxx71mEOb2jH6MrktlEisrAy5SbT95Xo
b7lTEBfIbbgmk9y95kI58eJoJMbDPK9Dt9T1SZ1tQOlSa7EBRi6XwDH3pkW26BTkouo1oycPwv6P
AWQkBfJOl/1cxWFqkSXvlZBGWz0mbcT4jta5wVwM/6Em0rQdpT5tKrKJe6YOeb2neR+c+u7MxMW1
V4F7mxXw+hnOuITUl6tKBdAF21B+c768zA/Qbw+rlQhBq3UCJW8IN0dWXc2xuhuv9RmwzfIbCQA5
oiPx2MojR5dslEiyts8mGW5IOJUpvCqINfHOKlcSQYPb3SC6chbrrju6b60ONDqHNyc9ZLlF5bvM
JJbxZdSNVksuQqHIPVJ/ZCtZkMp8sZXf/sfTVMrJdBjlwzfdFbwpRgBOC7WPJEdgv5+lEZUQeo7q
DRRvNvx42yOUm7FJjlvTxSnMFjA+kJNJ6JiS0arn4EyhfOhK2zSEqfTwKnV1qlpufZBHzE58VKQi
GPRPwAfyEWmNFuJZeUBbo5eFvHIhdFOPaAu1KfoR51Rx/RERrhQcBPnI5dooU3ym5L8Daep0UOg2
DT7vh4pOXfLUrUAAWnCpZIQZwTg8Iq31UhIe3nIgl7o6B3wFaIBRHu/02ncpWBqdXt57c1tlXIS8
mVKwotzh6AhlqY2wOXC/U7uVk5h+iZ2wAomjkPclszX2gVAF4lWBN4gQFvMqH8ZGieaXtSDY/BYd
Rq6zJPTQu3uoJbgIlbU/K7f9zItG+J1yXJPXcvQwulsU0YJY7yxDfRHGTcmSjkhulMia+QtdCy+U
kcV/Ojo2BdqkTgiCefJABwNeu8Bxw7NhGJX5AzreoDZYtqQqHLmcy2pLJY9qdvXRzbs56TJd5d/q
M94fRRumhKVoyenue1ANFox/QCNKh6hDVFQXNR7q4P+h7jyWI8eudf0qip6jD4ANG3GkAUw6Muld
cYJgkSx47/H09wMzW+pqKdRS3Mm9ET2pJpkG2Nh7rX/9Jj9V+qFWrVTI5LRTpEk/VGCjlDeBdFBO
MV4Y39H/nJkx53OBUdsXWnZa6+drJ0ViWve2L7jl/MSdas0JSgjf42zXcGaDwPhYqaun8ilAW11/
h2ZOy2+yka239wR3yXH1BZOdfEDOOQBylQ4FBV7aSkuL4WjUp1dY1cjL6NbyZCtUPWs7UybNSlg7
ldrMFFbazVn5JharmldbLhkLIqi/62mKpHstYxXo7evJdMLndJGsNXEaKCzzE0eRg3xefZ1DMpme
zj4bZ1sHeKHr/n5qBazTLn++1Ogo1uM8AsXirpvGF5nfnIJInY4WcKKhucYpwVJRqeV172ySc2ZE
nimi5w2IqIO1LjnhX6cGSJogDhzJuFF0MOJejKV1PkTyVl2VyL+5Uvw+bAHS2tdDdyIlwjNaL1Er
UgSYBfM9aKuFj434KuH+Tad7IhLRi621/rnBX1XR/MpvPJ8TH5HHlC7xtBzOECZxjjM2UsQEoGHN
vzhvZ8ilCpPOVIkmmORNZEjreXjm750W8slMmiC3jouHAdN6T05qQOpEHcq8kNr2bLLUoLhujznb
d4kGZcjn66zG2d1yTozVpWlW8uxZ7nM+HU95MOeAhLNpW1zTpig+PMalGQ5KlVOrbFC7NQOJOFK4
0j7P+545klUcb89OVfXJouw3XutXjRait+QpP+MpJU3dWlY2w/qonlslYYxr2VCegmDOm9XZzuqs
dShOlVupW6sjWAS5hYJKlbvV/4JcLmG1HKToy6otlIX1E2G0tsoLFN2KugknlSAFYzp/2taO0WJf
n+myTJbXLxQa8yQ3W7z9LWX2wOhWX+0MKhHP5YnVa6zNP5fvZLBF7BarDmyMWy1w7eNb8RCvmRsn
cv0JFjizNU8PkZkA/dOU1tpaZjSysRr8oLFfX9XMC8Y73pnmXNdsZRzU7ZfI5qxbAy9d+Lr60qxL
4VyYDCermOVUSUHCXUnEqz3I+pqy1fMH7amsOcsvJJJDTSZiXYJnsXuShQQLzlvqbtQ7k9Lx3Eue
OeWn+kD5avH7Hjph6Ee1onXpPdvdWpjjubxecEvW1luqzAxGAEMJEbUCWB4mKtnzPh5liHP4xQ7p
HqjEybrgrO3WtLWIrlJS6EoHutu6uZ9p6OeHwgzx8ftug+ny9J0Jz8HJWKM9UUObIppNnsxUtODl
ZwDi5KJ15pfbUxv2fm51aP6YO32VomfI+cy6X8W53MLoVPVZJ+ea8QQeFifS5dlBYES9oMluORbt
PDxJESAvHaVVKMp0WBRiXQibMPKsX44VtP9Jv0IuhvXcipUuQZVFn1MjU0NtzLRQk7suhV1jbCPV
GHQLiZMS9sQMmVgqOzooct+7idHN9WeoVuUweSgYl/SKVlvJPKMiYrh/brEr0SxPRfCCnay+LML0
qwBwaLsMZmV4KxqlHNsEW6+LoYYUFW3tjE78Zo6GXuyLuSizp4Jl9EOXGOs+ZUZvDxu8dhfmmkk+
G8DxUKcO5Vj3L3JVN+UVqrgg3wYDnw8WlYDRXfLc4fil+5ggaFswv6i/mRrW1iZXg1neVqU8Lhcq
rjBeWiYqjPpSNakLQrZf6CaaXc5Oh8q79+Rxgv8l2mg8NPpglCA19HfKZbEUxYjAq0qMDeY2Nu4/
6jKWF1acLXKz0Vq76xiWWOSfxRstGyWymOJS6o+SmU7Z7MLNhdHvxIwAJ8nRi2BMBTlnciFMprUS
HoFuvzTjDNXJStqBUDKIZdrkljFJP4kTkysFfztifzA8mcdAIKjXZP0ygGaslo4UpYNpH3CKijvD
EYMiT4s3MLMar7PSyJu3Ui9gtdhDpI8XqEj7coORr1qQRJfJuxg7CpydUbtcV0TpVvsaxFM72llb
Shd6iQ/mu8WmXL1XsmEkYKASGvXXfIHvlPpRPw3a4LTQzCuQYdwOvhvZyMwJA/JnZCiMrxz9bLn1
xW5miayUep2DO+rAGo0ldsbeFOWrvlBerRK3CbTtHJpzAg5NJQylS5gxqnEDSYYr4zSaPZeCfIqU
WRRW/wyh4jnXtV24up3OTo6aFPeG07YsQWJhXz2Tv8+F8qnEP6kQYqQbw7MF0k5zcCqRynCVBG5P
9jPqKVrp5Mt+YlNPqNfT44lOfHqR5DS/ZPcbOJxPr6Ioi8l3IlOJqc55lpHkYrR4wngOgtk7kZTP
B84J8jyNSAOcn772Zvy1WKwmTHrZ7UugbPj/WJ8QFKMui/4YDHUjW9eTthSS5aedwvAijs21RVoU
mH6fLSlRJTTir0L07z3bWhxNSs3u1qK9KB+6ygqK73GXGsHHSEI8Akl5kPPbLus0fCXaVdt4+rbz
GXf6+l8ndn08jzEIs57JncowqM2eTE6y2S9BF3sLm0cpnISHLe2KT6Qnj5z4qyoJ+ZIqHA6yqePi
Uu+TytrOUwc1M5BVEveua6UPM3S+TKNJw+l12omWeGJlbCkpUN9eG6IIlpeewoNMMgMi5eCiDAMv
8EWXogx5UzM1UaRt2WYx7nB3ZsvLm/UOqo9iDxdR07P9SWgp56i0McOO45DQSreuBtypp1zWK79v
6qZ2IE2pElI24kivqsmuIT/NY5hQAuhWusH4qtno3RhlW7uboSfhB2DaENcj9T6VpVq+alFYeYNe
T4yMsuxbinj1CfPudFeqVv/O4dNVnrnIsx/YeoB2Z45408yMugtARBzvm6EaP4cYDG5HX1feRaCY
V3kyiIOVDIPfjzYPYge+rH1UpBcXXkswZbONhmx6bzQoZY61qGPsjm1ffa/DCn+WGQ6Qh6rbvG8Q
K1/gg6pdYuIhCmcZk2jeqHpeXxn6lHyHLl5fs7tl3OVEizBQzMVjVDXSzgzY51GMzsNOzZQRLTZN
tvwKLZpdLavK7plaPjy03PyscYKyF6YXwvXcq6DfHygvpgNmrBGsj8ZGr8IIgouXVq36nRFEqh9V
2rwC8+8xUdyIgXbtNE0MQq4Yg7ENTSo9J2asZex1fYlTRC5WmEAGU9vvS5HDQApVQ+CWxvwOHkWG
CcmsIsRSE7k+Ep3AtLgwMzX1Ehok5nZ1uTfzWHiJIsbLJAiVF0suzVdch+L3OEr7A8xHcT1OCqvM
NoKNXaky/KVMO6hjm1puB24/OaocNAesNspvnG2cDAOipW+SohWbKOS5o9V77GHevwT0Q6RRj8lN
Idv5plM7e6vr8rQRuO6/qrkaPQWxbri6ncabUVqCuyiBu2OOasYktlcnF0uX+qrQBFtqLEWDB8Mu
r7ciN+OPqZSU+9Zqo8lPB7l5h/s6mR7MRgBALZKGyqnSkJ0lwMXSrRt0kGQv4Z2VSWl1ZXVT0/py
r+a5N9iFgGgqx8MWmfj4ltj0Yl4RtrKrasEAMWTSLhKMmY86Z/zFEvbwBqNZv1eKOtv0SUBwPE79
e+zuQjiR3TgGe7ibfeizL5X3Vj+Hl5i9tpZfUcHdjmE8fqhVF9K9DRYTeZFUbePxRcS9WFNPb+SJ
WCIm0YkluxWOyEfeFtFqGCybeujy90zCYvohsQYSv/mLjbXOB37EnJlvhSQXwU6WBqN/tGfITPrR
GicTRSHt92IbD7rFHZpSd/2VONxioA6hF8I6A1RETlIfqT14TRkowl9moGB0ll0+XaOHSrujOiIh
2UPPqZQ9OFqqfJ9ncggS17JHS38K0VkkvWMqPG3sLSqQcedNxGfn17Ks5rglwRjFsj/30lky7EUg
ASRCL7mOCQSASdTR0VAPHjD/4XzPmnn08iLozeMkJzKT6FKW5ctxDhntFgM61q06x8tNifWI6cip
3t7EiY3GnRgDNbIbCIpQ0pxEZsC+m5HTlWRJMCvyyDrpEMz0YS3vWQaZuEn6TF/+NM7wZ54wjiq4
dAjgBROSCpHXf3BHwYRkVnSYXDvxJVk8N4gdJ9w5DvR/fsq0bv/2v/z7vazAhcKo+8M///ZQ5vz3
v+vf/P13fv6Lvx3j96ZsYSb829/afpZXb/ln+8df+umVeffzp/Peuref/uEXXdzNt/1nM999korQ
fX2K8LNcf/M//eFfPr9e5WGuPv/6yzuR1936amFcFr+cf7T/+Osv+HD9jr29vv75h+sX+Osv9/3H
2z///udb2/31F2H9SoyBoZu4aKy2dwavBFWQn6jKr3i8kMYicMLjedcxPirKpov4kforjj0oSFS4
xKqJU90vf2lLxAp//cX+Fc8KpiTYJqqKsAxcQn773jcngcbphnEdzv/+fUa5Lq/GE/8QctBV4DmI
xY/NUtVsg7DZn40pNDzhO3J9X9Y2xXiI6qE2LaSBCRvqpbXuM5+YJZH853XF0lbNq0aPq85+GGC5
uZtFTBfaLGWwMcCv8Iuq8xzrGDeDlrDY21ZbMhSXnGOdeiWmei7UTRBbPdMh3A61zM11Q213KTSd
hRp9JJ9PCjqjTY59qYUGop5JqFfJFBu8dE8G6pg6c8k5siaj5Uq0DSciFb6HQZTM6caC1Njilou5
TWruzLQRMDtbPIrwlwC79qWwJtuCMGsIsLHNULbcWqVRjq6cqFMcrtLTLGSMjO9RCns5TeCBGlLY
Z34XzGqDepkBUozpEffyIDGA1j+SgoyKY6k3er+Z5zlW0BxHWoHnsNrmoAOL1SA476ekckuYKath
elEN0GH7HPIyBCpkrKyQzg2tqjvWZbjUjsX8kYALtqu0+iHIQyo9seh5BDwnCIL4nvRLRDHB0dEU
OGHpReEuc5PqTj2hCm0cgDSUbHlNiC5yFMiRe2bwVvpjLpFAgo4RcNJfICDpU+i1URlC4M1Sahqh
lFQY3QRzCwvTfRQU5GtMIWbLTpNl9U1fD5bhTLbWQ/de9P6xNeNOXNQSBgIwnoteHKfc6mOvTpei
dtR6Ci5W6avh1sg+u82aHMHHA6UcTIjwBElts6JQP4At7MytrKbJ/JQFjC93z+jQwZa7Kw653Ial
Hyn8YhiIwnTroBSkw81JDFKCKB/ParqNZ4siG6QM01WscHSl6sQGIw/ztowC2qNmtJF4FKQXQ5qS
O4RITjEyz3fsbuELE+PHtzSHYrGflSzXTE9qad99KxVwL7NFUvWJc1pBXuLiqhJZTp4FBD7VOOoP
NYNStbeuMQaBtOnSQYvJS/My/liJZSNH/Wopu8cobxJv4ZjWgga8DMEGvlzYEtdetEHdF2gDRLId
UqJJvKlr4B+vcnrUl2ElCPEJY3Fd2IQo+lByUIVhb86Hgm9aZW6p6QVh5XGQMSUk537eppakq5x6
OIRgAdF+aH2Thc6SWDPWGgSKZe4sCIJwxhlOqqOEQ3jDEzs9sWq5jKPcUrPHeOrqroQW6LqJUl5a
jVR+iHFjY/vlACy9sXtRfbPFWLcA4mqwHaUh17wwabrXAgP+ezNYtNdFHs0nIAesbgbY35dZE5bK
zjLhjF7C2+lNp63U2MJbQUbIx3xs0nhC8GFH8ZJptLhQdUikzzuxeLVsoeMwO9mKHWs0yr2mZ+VE
TTUNd1ZuNy9weCPkO6S3Q9E0Zz51QYAcg6jIGL7VtG4rbXvORlQZ2lxertb+G3PUM+t1iuRurX7w
vZmuO1m1OletQsTYawp8jcZmstri0BkxmUhsVTO1banq3X1JYmR2LELGfU6KbW6OtLoqdIn0cyPR
KFPSMk9GFE0oG5fnLrWl6E7q7G7C9B3jwSnhAZyXCRONSau1Yyh4TBWnVZug9kSg1hD8l0oPIQW2
kamwSlOZmHUUXUpDa2nZuTcOpYhhfii1ccGsS+v2K9GmPc59ZEkXPLeReRi1srBqb7TriUrZhAPg
SqoM79llyIy2hT1yKMN30P5oeJ3sgPEC1Pi+clsb0dtzYQ2JOjPxh/k+GI5KlszYOpFmVsp3WzWs
Jd0zUQ9VbGdD0cjJzh4TI3xcIKpex+u8zOlCU3sc5QHj57CFFr+lW2xAbOneIZW8QG5kI2P6XQhS
aiJlwWnw3gg5JyztQu1jwp/ws+ieE9Be6XKARNTfFTHyqH0UkRfqGDww0T1EFAE9fsmK3JtEPIFB
lYQec/fp9BAXCDXy6Q1kcYfOQDYpJ4Pu1mLMGOPBGBAaoObwIrf2XAWBhxomvwIVQO5TYBP2Zsm4
y8Mb7KeCxiTKr1ri9fBPNnCv4aFal6Qc66Xq0rjX5BtAQc6OOpklErZahtE5Ug01DZehLL0ahLJw
mLZ6RwoJkW3qNbL2ALMNKcvHbTtHwU1QMhF2Erskq6nUGqpK2ejqTzK5qhejWJZ5Y9uJSck+V0ek
5vW6NGT5kIf5qvRDPZbsljRYCOsb20Xex0bL6Vly7qr4xrGpbEzwsnAT9Tgthu6qJYo2y9wNb1KZ
Vx+hPVnpUWqAFZjKFMhwgsQ2WhinWB86gzGOLJmwDRCEBBpagJmhFX7FHAAlTgttgFWKgGXt1HUJ
uaNbE/KckNo99iwzVC7Q+M8xCIc+vlqA3pMzNcwPNkFRNUgRU7NjVx2yUHZRe6E0QdaWHjQEYhPT
6KWGkM9y3cGrJ+o9TCr9FUA0lBInS82q9i1TIXmVtq1ZdnKbdcudUbeR4eIHLbYDjtwlkoxg6qHJ
TERzNM1o3FtyXcV+MsnRhxFktUWH0s0HNQsKBGUNyXIbUVVDc9WjSjiEIrjL6qXkJVHGXNn2YM0O
yGnxlvdt9QBsaVjYKBpBDXyBbkEcaz1kjaHYVuZHoCMJtLyNA2kXtKp6TVLj1BKqkSjJdRalC+S1
bmbnp/iIbtlJxDdR4uWy0zQ9/tS5y1xQ+Pzqy9CpWv9YWLbdbyUjAZxqJHjCBwsoUd6S7VHXu6Iz
F/YgO2dbNLVaV/zOyOtKup30SnQfcaEgyHMNpliJO8r2cgyaWP0e1VN4XwutXABFFfk9IM01d0Et
ek6bss57f+Za36mDqFInGBtgYPRlKBxGRf5otL4fnCYKTe6rLJb3bGK5b7AUhdlttZBV13wK8y2d
hKU61HFKhGuMEBdyp6fc4XZGeMS0Px19rCHVvZ5zIRwDE6ncSWJtOEah0kbct0p+RGlP3IVZ2hQV
zOKoE6WlUoBC63AO/WJoUemF2JDlGIQxqs1RDXdAYlH3ZitldzAaET1LQ1HeKZExq745p1rCLlcO
pE/opuywFCmzNDs0Cj/uOuYyBSfsvk3k/AcxYBE+wV3wo4V+8NJT+lXbeRD6loQeRFBwB7EMwmS7
UfcdrhGfYz8YcHYxvH+CYNL+wNW6DJ7rJkFLC/M2n8gRgqT3bcrUfHgoDSM1CxfstzC3atyg/5Iy
egXxJ8Z8P3sJrC2ASb6UgemipuKk8qVp/50Vuz3UeizxpZjxqmXOnaiyjOQQub2NicrNWZhDo/y3
74mFJV2HipAc/Tg2kz+3HSodE7OvGJK4kuYXmgCtXFJp8udgWvwU+c6fmCv+bD7Id+T9TE1XhLq+
ofHH99PRdHAoKIZTzuGtwXmLZEXtCUxbbB9HyZGkJGXwVOKJfIIyhuvftYP/os36Wcn79e74OhoC
ibugjv5KY/3dFV5S4KAISaIzgQ74ttF17qQWH//+TX62GFzfxMbXXaXRZIah03T+fEmTriqiic3c
kQbNcAmKqjX2YFn1w3Qo/8To9l+/12rGKgPTgUD+/F6BQohjg1kTo5oci7VQyp+Jt5Yv+yZBPP3v
v9cfvAZOX0zjjSx6XoHL9Pphfnf1cIKEuzZVBj0Nuw/K64K6FZBph6IfaWIHxayi6vag4NYHMxfW
d8kyDT8SNQVnBVLGuaM9T1PdvVVZMR8WCULxn3zIf77D9grvGoZhcQt4on7+jNiliDJFH+MkSDT9
Hg7NTpOSYPN1Kf4r/OU/A1euq8/ivms+P7vjW/X/A8KiswP8z29Ixj8hLE9vXfz+VvwFGfj8EzCz
/tkJaFHUX/EkAX6m0NI0UzVYkyegZf2JppvsbPi6m3iV/x1n0ZRfbRkTUJxFkL6yOfwDZ/n6EUU+
v29BE7D40W+f7j/AWf4QbWxiFgZeA8SDnzBwC6bVP6+PDnO6cOQUJN96nczdYocYdG8BZRLIZVsQ
lro1p3uZ9WPvrjd5dWfH14iWfWg2hDSCRpDIKEKebRuAoHko6idRPenzYzQ+ystVRHfe1V6ytQEO
qF+NwJ2tW6N8t8yrcLo0gztduf/vl+L/DRT4/yDKx635d2vw+JZ1bJMnwHBFBb9+/7z4tF8xOoS0
xsqT12QJ9ofz4tN+VcB5OeosIGsQu3+sPmH8Kq82tKQ6qlhhYHf8d5RP6L9aOD7gh67rmEBr4r9a
fbwVy+t3KJ8Kv5D6iUGZxTmIu+8fticZDasUplLn6IIpj2X66qh5vR64EONQzwyI4d86IW6U7G2J
bqz+sS+3nZo4RHTeos7fMjlwp+Qy71K/be/HgEai3TUyEnJ1J1KZwZHi4yfmYlHoYcVoKbcohF0D
68vqCK3eXd96rB7UadspWDReSBViHM+WfGXehY/GdCtnW7NhvXnovd1oKvZIQh1ROaXaM+oKvLLc
LXW2NSrWdggvtTkwa92ZmewZ8d5ittKooSMzpYqbzww/wwaFktzeVGEKTelTK2+MHFyobu6HIvHA
1ZYRLZz9Mle5o+QMZIOZln/eS8xntFQ4Y7hrdHFM5RyjLQD+/MVKv2PH5MYgL2bMc7jaQ8aGpwRw
SGy/mYUrp+9qVV2W+r0cqEwL3yZRPjGf8GGPbXTs9hAQEEAdPNlDsVGqcJOX0UVYR/Cjww0Klr1U
DlxEAEyFbO5Q+J0Ue/Qzu7HE1mHCKjXfDsgUzNsZ8XS9H3Bj1MpvfXgRoTzVcb2RU+Cf5iqPa1fY
7B3Yb43Be06JPU+Oru4y+VNZ3q3lQbLfFKN3u0b4St670fxdX4g5DeMbtOMPvRX5AKgERWOlkm7l
dnYn8wVryT3Rqm5fjb6kSVgOdcdgaCFZbYMyIrHMbSfFs4vMDZd0O4T99VRwybUaFfq0SYXi9pGg
Oq7dyuj9phpIpayuBCPJVvWY8Pky5zi9PP6wCEssAnLrNzJuXUT5dLOaK1+MQ3SIo3abrNzJPvGG
Ob6oUKEs5b3AJSL5KDTLrZPQLczRAwSZLI0R56s8xR6CFrfAfSRLAD8Kg/srtlPL+tYzvzBDbL0R
UvFSImz3RruVSvjsdrFFkncJE+/CDIVTkHpZFfF2sa6rTnfh5zBecwo1O4TG0zB8q5YKVPCYtQFf
lM/Ak7C+Y6i/KvB/yiJx8+Jbip1ui92ILPZJ/G5OVC7N7OG97dU8bVZFxEfNREpunCUC6g7w/dGk
TVuLjRYvK3/QyW1kXWHoLsrk4ZniFeI9pzUs8pFBWDF7WYHZDhPnGnGgMU4eJ6WbmTdGwxeXLwfl
vkqn6zzwfrcT/osCl6nDv9hgAGdVSh8Z9c8fajQBKdiOVixDzX7Eo2e2+SP2eejQ8o0xeot6EwqB
aafiLY11qSHqnk085AbCrxcMG4IR46tgMxnVBmBkM3DQhdpNHkQbQgX4MxODte/FdAeZabG87jOi
V435G6V2FZvubM6wNtiMSeY0KTjocFFGd0u9KU3JZfTLWag42KE6pngFdFDF5Fjyk41uAyIz5NXI
HSyecQ7W5dLQPpgMg2ZLF0Z7UYO9Z+0+id6EzVAXyk66lcaHjA9RWK0LzwV2wnUb3eXd7OrT9t9f
VIXj55937d9d1D8UDb1JaGpJzq6zZI9yl95oZeJF9NvLBL5fvM6V4hbyi2FyUbbK3PgooP/kvop/
dXBoAgCP7okG44+mazgegf+2KQCCYvrCAKuMcGCCLnSD30BifF8Q6bfuEpm+jm2u5erqnWbsC+ml
NvdTgDPVNVuFrNLuXvLUS/MehmJobTPbw5rXkQ1g2J7N9E/6rfXC/OG4swmjYS2un3yt3X7qGBRW
TExaO5Cq/b3vMq8H7VzMyzld/uT6rC/0z2/E+I7uS9Ww+fn5jXqGQ7085oyi8VbIPCtz8hBtENZa
u7D+s/f6KhJ/ejeFIoFABAaD+O8xsPv53UZLniQ1iFAES8zmjDszUPZxO+5IIN4NxgBKuXiFzTgj
ES8jYwFDF1tFBwz29RwkYzxm2MgxxyscbJoerVZ2lDQDPyucOcuficoFua9cMro4O/NdBqUgQZ88
iqeIh5dArA+pKXz2f9fO6n08yC45Mm7Vw38Ir8b2XdEQ4ejzzaJ4rTUeJ6M5TNeafFtbvS/UhozI
W8LX6fh1zzZ+zLpwGwE4w4MJu8+xEro1WCSQB1zESa/YMuxLebqEoOpoClvJOPlmk+3UEHKjxR5b
76uGDJBI2oUZ4dU/cukmTNtDE22t1kSsoCJBm7xuuFJA4rHhCDFAicEuYw5EhI1uFzzI2T62Kkfv
dmZxi8cJu3q1GePWUczWabgM5rchbDZj9SzpT+sxbDbpVp+fI2JOATDdIF92dgShX7tn1oAMHPBK
Po5g+dP8ociXKYi7AaMkkh6YV7l19jFb+UFGaJfoB8wrgOV+WAo0lNTBnVkC6h+x94GXFpnXpnKX
5NdDt+vlfdrdkVG78uy59c/0855cf50AefkMsA2JUXdlJWZECl6vXo6Kh9TKlWa8R5DjZ2jIybTe
LmLGObZyDZ5WjaKtsw5pOHltObF7zo5kjK7WXsIC56vbDoMxp17EvlvyByvrtlEIxpnFuqcNIzNQ
bTeh0my7xE3KHfwNuMi46XG0wXZlSb2rNc99plwsClCScO14FzW4xxHsHShbc35PIvoVCh7Bc1Kq
7PecfT0awvAyC22v1CJfozbj7Qomt3ajoecNHBsOvrkcRuOgttsCk0XIxMhwncB4UnAYREOMQOGm
6wmgX8zdeqSKMXHyKYGbzM5dNBBWCjfLwG2NKz3+CPrgdsKtL1uzdLstS28jp5BdXyxlwfuNP+vD
nZi0bajjvYvC1aJ4nKODnkDCyU1IpoazRqrDuXOaoHCK9m5R9ftMPA76cBRaj0WWAQN/G4SPFn7J
xP/CrhFEHxMznHmpind8cEf83taSbpAfuUp/W/fvNIpUX6M7yIkDto762EOp7Iwms+320NoBNUzi
qfmPfjSoRwhOK9W7Qmv8rBr3Sh4wt/pRyjuju6sagniFN/JsBTSfBJs4aWo5dvhCrjZrFajTlpyy
VPeRfUP5N1qfC2Zb5G7g+uaaC0ek8lRb172ONmXZCSquXHCI5zYHtfSgx8/99CAz3cSNFgVNdI8n
irMMTCeLDpeia6wDfbNqdn37LpXcL+1l7DU3stE2jeMhCsL7taQcE7yM7cLP2wH1xLCJqveifa7S
aqdSa84pALm86fpv5Pc+alPqLRCmyDf3qe9Eu5OCYwuIZz2t+URLg3lC+INw0u2MgG319JeUNTzL
oeieKUjnTl6zYxykxC58JZbqTZbyvDCGE/PdQjlq9c+megR1ddqBgbiBxybrUtEgfi4+nkZuYU1Y
mL+U8qGV/ErnmR96/O/2Baj1mn0k1Btll0a9pxFkGj3VUnQIW/bYMn2yx8FHp+3Cm/fXVgIG+LVp
hj4Ung3xDFvoE7CasS5iND30mpdHGZhv7MB9duSghcQJOcOYdomdM3fai4a6xcgpQniMm9ewYSaU
13vuljONT33yqBQ/4KdTQ4eObmQeSOw+WP0qkqfWRFdXKl5yn00fOm1PXfa7Ka946ztJMrbdvBwi
pnmw2lw5am6l9o65/j7Aj3iVPRsNsp94B8ANf1DFd6tzVNjCi5h8q7jnaGjB9HFteJBHmKGs0mw/
WHAF3pQR0gIfpSthHko3YGaeSb8ShrNvNHzSsqGsah1Nfx9HEl0VHlt8FgWrtZNdpvQ+ELZT6xLJ
stomoqol19ztOYdSOlsLCkGo4xdhPuvzfa4VkN0yRLrlIbE+IN2uW14fKBc05Nswhhan507tmt+t
5TDYu1HTXXiSZC9cBN1jKu/6MXOGZpsOu0H+NmJblHaXddzQghV7XbuW9C2igXS8bSQvHnYhBPng
oHWXYrrHdasOdhlVgaVcmk2FpU/u2rK9a2vZayWoxC8BvRe1Dz6lXktoe6pe4N/lJMZ2rF+X4qla
3yfPrkj/eZWAieC7vhqWvdqXu8lTXbaelS5sL+qmnR6Qi13GM40Ei9aWMelPVKdgeNZP16k+e+PY
uybuE3NlXiHaczuUhku0OM1QvlrxjnwFT5rqi25M/GzZaPSwqQ/v40Ep9zBjh/TbYL6iLntUGgPK
249cUAYuGyIfPKRxzMVZp8uG7BRnkWlMQKyW12lAe7Ywz3MJH3ajeC96JkmBb1kt1jxeoOGSKOvO
qvggX8aZK6gYt9DPvWRZHfygV0KzVVmqE3jyQusK/IvsYIJgY0NisZpuAxHENYfQi5RDw2aqV1sY
ArtBeVxs7VYtdX+yIh6WdJs2w2aybKeypeearX4sh81MexVV91N7iSudY+KalwXVpZLdt5zKnTRC
Loh823yhub8SFjhJ/RhMn5I0I9vI95I2uhC4mFSlPxj5QkuvaNj2DA9AJbgx3yTRM/O0/SLmwcsm
F7cTYjYDHC3YiNPe0wPa+YdxddaDJjQxTkNGuilZ1pXB5GzS3fX7WzP9URRiAF44+HLjoxJuca9/
iOHuzuV6yKUHhKOe3a3pNgHTS8k3ZEcqVI84IGy73ZzrIy9QRljsSc4+wtUVfEO8wTnci6OqVujE
Ij/jiEGjxeiA8xwrvBJWQSFj8pUcOlmDRTx7aRQz86OSKy+GgsO3dLNUoziBBxzrbi5PVxLP8v/h
7syW88aZNH0rfQHNCi7gdvrt2ndb1glDsmzuJADuvPp5KHumJblaCsccdf8RfyiqXBZIEEgkMt8l
oa5CP0wBvWzs4oBI+sb1L8fwWHoaiFG+SnPexVmXYt7Hwtj4lHxy290jirAKYKTO5XwKEJSlkv3o
TXfd9whJlEisOvIgGlyJzOA8WbIUp7lAl/IOEMsmFQdrKndT028kcDPPlGcCXG0dCS7tNbzfLyPt
v64BzRyxUgGaG87Gy8bzAphXkJdnsr2AdoTNrt6Oy611BOueqfNOx0c2YrIrVOI3eU8i0T03hEw0
Po673jpCo30XiIHrKpR4dTlP6bYpEaDy5qOQRBTl4QCTRd8rnx0/QcihWKvKoujy0Izjzh4bgCFq
habKBnGY1VRa69wm+2SOArdc9wZV4G1rnkCe34wG0oYGjBjvWxncdK1Y03Ag0IJ2WYlobVE9FmWz
2FNscsPDIQSgRvTQWGQmRnkQE1flet4M9RdtzzvAHtuivpurOy4Ftmx25uzCtZmJYTstH+PC31f9
WTkb97HOjzthnajsPg7uy0WrcegRqDtzEB+H919cIFd8Pizmf63ap/awpwjniuIYJy8Aten1y334
r7of/z8l5zeI1f9B6FOPYst/3xpB6fAJaGj6ujK9/I1fhWnh/CNABcOIQTjdQo6TO+OvwjQNDh+K
16JXTjCA9sLV/zf8lIYJQGLIEOBXkB/Gq/j/FaYt8x9q0tDowsANuYla4q/aIm+vz4u7IhLH9EX4
TYIGyTvwaViDrlz4sytlUXFFdR7tQL8MP6mjLNfiV9fmX6NgcYzFtuWJwHxX/FZZOofDxChBLqZT
jA2SL4Wl7dWrWb/89fteQ2l/Xb9fjyMYaWkvMz+2jeHauxpYgf6NYw8eKDB2KOXURE8oL8sooKDe
Bc0eCTABOBK7O2S7bB+UWMuRBtmkvZRAaywQj111W0EB8rbQZaz6rI9i2zlWuL32KyfWpKtV7jvD
Nq1QW960bRRyiFfd2KBHbHdHiIJG6WEGS7YHaibIHePWmrifR2Pt8yh9I6uN2UXudZoUpjqJQ+lE
a8fgzF1JOJxXUY3U4sHseppSiFB5kIhB4H4X4YyMsRhbbm6Ro1HACio6qEaXZxcR0CRnVVNqPBkQ
7r92/TRIL8x6NL9MNqidVYCn0l3flyhXxGNVnwt7aIsd5f2u2hmoXTV71UZluR06cyb9Hwfuczp0
g2GFDjpsymwG77vmX5hyq6kfCMC7I/a3ByjoEZTHtl+qTgip7mUe1HKbFmGU7WGFkAuGKBrRbHDT
vFy1th9WwP6n+Ejjbt+eDi6K+o+iRndy4zVtXX1BKF6e4LYo1EHX/nQZpSaYRUsPi/h2iEkeZR4O
uxXqNOoxk1H4iI7GCP5Gy5+UK0jENVCTh7i3iwdoXO73Pu2dn0KEbvXNAApJsaQYewtJchqPFA4M
jUVcZnTpwZotPFbxZJPZQSLlkl0DEpAwn23kVlexChp1YmajBnhqjTLfCMr39kOLYVzF7XlEkRbK
i4i3wipGe2+GiiL9RKc0W0EiIRWACpONRxoLSw4RFxIBle4MxXz0l63hHmpZa5EM55U8KHR+Ltw5
7k//Pnj/72xd4zj9KlL80brG2fqxfEpV9+N1hH75S79DtPlPQKGS+EQzEC0cQXz6FaId8x+c0hdk
Dnk8RrRL2+53iEZW6h9ajYEZQh5Ywjodwv9LETBs759gwSGYFjJPgUXz+2+C9BK2/ius8WscHzNc
WteLG6rDWG+rjqafucgakKSjEmKQhtTuadkF2ZXyFmPpV1PzL0H0beH211gcCAsfAbwHBp1vx1rY
t31DFWMVQNTr15EOegtTLSf53tRRf+IEeSw/GfLt6fAy5OJ2a4VYiyzt2He1YjcPyiyzFUbb3oBB
tjMZ20pzYfnrF8OFk3MWABLF4vcIoIIeL5JZYIkTvJ6SIx/MI4lqAG0gsauAOwkw/mr98Zj/8uEC
Kvac4jZtaZbD28lMCqxhANfjD96hIBsLvKPonMLeXrV+F+8/HuxfvhyD0eZZytMObea3g2WRo1DO
J2r3Ddr9ThW6zxAg1UEZvQRtiTTjJ9/tbek9sBxUgiDU2NAjwGfw8+2ALEizr3Ow3/2QQGeYnkAo
ypOuc780mRuelpVHX/QzGNn7xbIMilk5IwrGhLrzdtCk5SRFHx9YI3ajFMk9OKhFXXyyWP4cJYBg
BlzNIw1YMom3o/RKIqdjFtRfLdmjRS2R+W78p48/2PvV4biQhwLPA/QCZwxxgbeDQH4IZqmRzZGu
hfD+kE+XOdJ8Rw0SxIe/HgrLCDZ0SKr35/ugyp0l2UAzNItzc14XZc0tMXWm4R7NoG7efjzastJe
xyteLPCIVyZJrSCIvJs99AJo2zUV5YYsiKiUTdHXBHnJryiVxmeoVidyxeXP/GSzvV//L6NiSocx
E5OKXfnb6YyR7FAyoKhSWF57BVx9PMmCsDoFNUxTfqoodnz8mv+ySMD1YmtGmCS7d5c/f4WKgxCu
ArMEn5tGKtgizR5BqZg+60H++yik+hiSC/uPbZ3Sfh5TBPBWji1JaTMrpjFO0vjxu/zL5C221/gm
YSrFWWe/fZeomP0EqsC8GsCb7+vcNc4jlfrHduqrn8Bf1Sc2TX/GDkya7JD4sbyYtaB1Xs8dzjpe
WUs1A4cBrAJ8m1IKwKq67e5laV1klJc2rbaOP37Lf9lxIVRNIIyWaXIQvNtxHhwCDLdHBLrbyd/q
zq3pUHvhITLm7u7jof74bEuMsvFz4F4X2H+045UnDczKJoFYl9OcDcjz7qsKdMxfjgLcjnYkmCaY
pwv46e00zpDxM2HhCZFPaEaAUTPGjWzb31CzN6TT1zerP15miVKm83KHhc/y/l6VqSANUbVCbdmT
i85pGHBC25/BTP8Y5eUmCkRrOaAx6X63gcFvtT7qz8guqMzY2H2UwAOu/M3HU/bHGmDHQgQ1QXWR
STF7b6dsoqvbB0HJhxGBcazzeb4MIOmhD9Nku4+H+vOFlqFC6KIkVFxIl9b+qwBhjjFqEig/rLSb
ODMFpo7q/yRT3/4k4C4B9U3ARaKPhMVdYq3vkIq+HUj3cD5ae4aRLr3IIqZPrX9IKUgZa5w6BxhG
9pRPdGx8WrkGDZyO6moWjH/9vh7JB+ue+wuf8KV7/up92a9OFqd0uLOxH9HCR+AS4rZTyvqT9/3z
G4IhpQLiMR686yX9fz2xlCbLWIOxo/JdI0QQ4k80d3N3iB1p3/7tN1zgogIMCNUb8sZ3WZWHFBG8
uRFuXD/LC5/r3qHOKWv/9ShUX7hkgB8HqOotL/xq5qYq9ganmKD2BVW8RZi+WcSKk0+mjTrRu4UC
ycDHPnABwHKYvFScXo/jIpAD93OAbATvfNwiG10ijTAk6tkP0Bn5ZjRpJmi6K/LTTZvKCGiL0rgj
7eMmT7CN0Y1fUjlVivBpGEaNiDemuRs7KnPzlEv+/Oy7MFLAwE65/hFFRZ2tRSQwtp7SxtQ3sdP0
/i7iNNbbOVNjBfovtnJ9bI4RLkwrlBFUkdJhpQASrdA/n5CxH1AUFeE5QTqegiOaymF6lWGX1e+G
Jog9Z8N5pvorFxEamq38sdiictRZV0iuo8BhyYyCuy/zEBGFzJ38/YSjdHKC94f84ia1ucdDDFqY
4u3kRSTArnxLNBJGZ3B0fVo8wO+XOrgXgbeYaqxEUMC2qss5dGvgNM0051dGJFK1sxpjHE/Jtye6
iJXfjfRWhkyG+74aSjhrUMBxDkNjp/a3LZpw7nXdUETZJQ3CnYiWohx1lZeuBnVoR+oKvoyFT146
ExNd2QzzKm9IrjDCDaQLWbqxq3s7jmLzuIa249zZnokO/FqOOi0eCyASNC8CqK+UIJwEUIrpdiUs
chxfD2io+HTerBoSrPaG+CHPMPfCVGlEQKQcrfTOTFIMUYIQ3PRGTAil0E3GDvHSnxKPVrpdTId6
DorhqNe+83Nu+tFEjVjOYYzSS635aj2KfRtcMwA8jFGXXGENhOY+BgSltUGoEXPIouS3XyHgkaac
XR5IAQfq3LxOCm/EPqUri/Y8T0wvPK6kXcB/7hzvdhJBMx01jajciGBWQizeIpGViZiGVhG33WYY
m8R4As7SCWc9O2hsnOtMlKjCpHCattLIev2cltN8pJ2J1pIjiwZusocCzUoQq7HatlPPdnawqVt9
I1vVpU+Thq3lUL4yA8i3rgO/Gd48rjF2DEu+NumJIdIS+wuCtAgHf2Or2OyfQ0y32lNI/kXzo1OZ
llAsYc3N8U5MjnW+OGEmxw0s13Hba89SBx6i+Z6b+DfgMeanl0Fpqp/Q2ahOhnXaGifxEPrgW0iw
y/pS4THfCq58jtN/n7OI4i3dPSM0jsIRUbonoFF2tacCVbQbO1S5Davepalc1RmUmzDTGcU0c46D
ta48gwIVvAmfDmKq4quxcPx0ZbVhH56NbSIbEChl/Rywqfp90rKHv5eNk4h1YKjqpMUQYzotxgiX
nCGQfXDkJLllUgSDYrhB0LQ/bwfkcU5Gal3FdYCcl9jpMrPtbWIoZW8tByHozZzoDIm/EDX+lYUU
uMTuzBPhdiFuBvski0qJa57HCTZ2kmnA43AmJakj74LOkfVlKmoTcRd+pdiKxmDZN1ht5SAVxr4+
tHbqLFaIJjRy0WBAv0ZwKAa+0vj5j7n1UxLgpFjspcpaWAe3G6rhm5sL1Rwl3HjCA1jk0jmRTQk6
sgvjwfta112XXg9YBcojL8D7aG/XQwcKx44LdxdWbfhVwTE9M2l+xlu7yOofptU18Vki1cTWbBEr
2OaRpHA6xCIobhS9VK5OJsJQfKBueBR92GI+iv36bQ3CMlxX2g9BdLP9z3OUT9A0xrl3Ovhx7WRr
q8EEgy42F/7DkCdAvaom6SGVsRvvwWM2y5wV5VXT6coESVgY5/mUqxsCP83ywkHgau/AKgRvi5YD
3NVS5rcyV0Ad7TgYgRCNEVqrcxBk8gJ8rAny2EAxYtekmq4ZcpoB6jduhg9cW1Ev3QkL5jmW7pmO
7mOyGq7utUqsU1SiDH1uDWF6VBMvxKFGQyXDzRu65rc2xshnW3Vz+M0rODjXdgDZ/KdSkJJXgQW4
5cRvErA1aF0N9kbBgjJOPWWmaL5UwIuO58FqXHhHZheuOcRxizDxX+5wCIFVujPxM5k3qJb6/RpJ
YcNaYb9S4x5v1i2oC3aLtUMiHRfMoKvG9ljRYaR360m33KI+7mRHysSTEHsBNPDv2pay+Gb0RRwe
mxzlE9iPkuvvSFGIHMWbQgW2hMLNlv6i/0RYU+aZV/sIXsQu8Gw2izR3Mo3cHNxZLfyHPitQ/BmN
0sxBqaEpteJLghBDu5qihJxm3gRzGFrdeN2B7nf72p0XkFZ8j7EMpbQJBQ1zHVn9gFWY9J2CxuFQ
gwAcbW8CuCZJCml56B9QdNEXw6W3GACuoQe5mlATOIx9o0vQgImtVvWQu/Gu5Qx4SCc93GRWKmib
Gx5bsSi0cYHCLrR4W2ZgRIrCjwFbZH2YHRc5hfQNBryg8kK6FNnOTyBzb3qcyAX9XD/7iTCULtdt
aA0+iPJyegqkavp1JpwBBTitOmK7FwcGgghWE2xCaTXd1jYLOtsm8rgCMY2e+2ovGzAo9gC6jaAb
RkTk3vuK43ZSHaVlZdDdTyw6CXU1RB6yH+l0RdUPyxuvwZiTJMaQwa72suKkLfB5XXteI774c1+B
3G9QtAQzVgDVcvpu8bvNo2HeoC3ZXiXznPs8TwLex80XU0BFtzkHvZxjOeIXMx1/SN/cOHHwre9t
jj62fDUjS4bWHQ2xwVXOc+LrigNwcChrNX3VLC0bC3u+vESfAi49h8FGBxnAfqRgq8dJCzRDJMpx
tz36vxwFha2OtYlGzBpToaHYelXmb/24b/xzp0ECZUdtYQxIkAq1pkgSRyHkAdC7W6n8HF1ryPbq
Mo5MFV9MCSan6zYOgHKsdNb3w4mqstnZGsR35PpMHOvP8pwmx6qAWD/eYBbVu+saJ+bsXGRi7vf4
t2XjYTYFawfHPM8CzJOH+Ykkl2hvqyy0S3ZaKqL02HO6WPoQnBuIM6vajUZz3mFSE4ijGnZ3G5/a
IN7c73ogVeB8tZUfb0K8VTNv1cMow/BYGo6QD6Qtdr3Rc9OgboemQ7RBnbhD5DXzm33vxZ57SGNj
ylYSgzTEXrgcylVXoVrP2VH141pwE7xXxoSaiS7QvGUwDPhIPf3pCkkVFW7SLrQKoPBJmu905HWI
3AbIGG0o/AAvIumiR5WozGb6FVOw5cu4xy3Ges2+E21xZcIumYFtufNXNADimhxcYRIbay2udTn0
x24DgmoNzLk7RWgFR+V40l5Ln8gzOKHqRuvtQMOxv+/oSd4jvoolo7LDztqZUVv54I5QFtz16dTG
6OWEs732BZaZKvaeqfV7MG/HqWsW93V1mcAgQM6SJ5cEQI5GeomVcW5qiHMseVAboEonSuQ4zXNs
NVaa3cPZJoIYRlROq84hSQT7l/ZwLqyse9Qc6sO6wycYdIcNTWmtMSr+qrJAzIRhG9CZtKR328AC
hvFhWWhCoHqDyGdRlykqA3Os+y0WqbpHwNsqUBKYVXXrGjZOnVNvuO2OtA8ahRkDsHGKYozXTppk
9za8bDjtLsImqyAoqgMS+dHE6DRnVqobg2sL/YdyI8qsUBvwUSWYDFSWfhSt7cVAoiXbMFMZumxd
1qGuHjt++6XppuR7nWtKpjO0MhO8tDv8xFZKfoVN5R0EuuM2dB88S1fcBepmHRt5czr5mr3qamNc
zhsUx1bIW2YBSEIfLC2yBvXjYLT+yVyJEa8IPJu87Vi4yeVIpJN3YaqVtx4Tv2Ep4aDsb9BLsnYl
NHhjpxP8BEHHzmW19it36GC6VnC8egRKsKyesvkKaFLcgtH1xalvAFA5xgzPuFNe7Jt3MrAjPJd0
3l/MSjiXY9OZDjhTYVyjpZYsuKXe24VJ150qswc4C5Ac6WE3l/WTqOL6su+4MpJi5wWXYdtT81p0
CbofpYUS/nIcRNHeFh1dzszjonFFzWP4Eauq+lnI3nU3pdFweqZujpATfkHV4wjfWHDkCj02aMSA
r47Weey2XIP9qZpdYhySxOTV8VBnzQmyiWP4zZjmUl8hQxmjqdAmeYcCcBqY+Z1TlRVUeWlPuIsg
NKHt9iKpDPT3V4Y0G+RASID4E9+M/C+lHue7wWd7bYuicvsdsv1Fsxla172Pm6y/FVwFwUFyC3Uw
9K3qgKWEl+q6bpFz2k2G1Z+gXpmMIHRnriHs1pRFZ3ZeMo1bW7TJD62MRmC2HMyPo2q6Z1zSkn5d
h5w6rNPF+UQaCmidU4KZXxEyqhNUtpNkV4YBwjeoe3nRttANGfBc2s6XOnXML31G9CbYFpi2hX7R
HbKqcvKtQlhykU4sSr6DxI3aJ1N/jruoDvd+kOT30i0cBMTaCutxKVJnjTFoeO+OwNUv7RzjIm5e
kOflE0ap/XhblDTJHpjbydrmxqCmLUZzGMXkY+ctUplhjm0vTVD0VPw23eBz2Pe7WMyzOCn9zr0F
1NKN+5FUsAK/STUhvDIoZ2QnlQ8xfOP5uQEwt2/MPQVZ9R3tQqDTg5eRrPgt6AguykgAADS1SMhr
2upyrZXkptBj2HhwIaN7K4TA0LQxrHG+nWeje4i9sAEGkZvWfYCx61k18UvWKm05KtLB678MGJY0
bA5TuVtWHLkD5VNIikEnER4O/UU3hfKwbDfIQcTFXjUSUoRX9NX3MuxnIh9d2nHluRnCRl3rN8dO
VXcIJiShj5wrFEjg3V3dPaLppVPADbXVUgYJfL2n/RmhSQnT5lo3ZVpzTAfjeWU1ZQgDCstgDnkF
uQozbOSmqz5X3J4NI91T9nN41Q4tY5bh4B18lJJ6ahEUnleuYVrqHC+rkLQ7KDz/tC+t+L7SAXTN
1JOyXfluad8iMlMCb+tJdlcNFgTkbrDwTlJ8pEZkWjFOJ+WbSEATztC1jlw2P9rhebzWokK0y22t
hbwShJ2/BhKtv/t1DEbPQsqVOg/yEcV+5KyWG9Yl4bAew9hC6q0M400RZ2aObFBaPKiBMAOFS5Bm
zyZ8KoTi54soi8cfugQJSWqa6vZ4kH3/zLqEfel4XDV/zlNeqb1JbmwcR1YKTKJr54T+NJIYxSHQ
XVvt8Wvi5ASa3Tk7br2m+VACb8R3FxKG2mqznZ9GlRJ38Pa0LrGGGjBcMmb9zREecHWrTzX8M2dG
qzI6MyashcqbZOoE+0t1U7YfJClJd27KYAInrGbb2tQzN9XvFA6y8sHMvN5ax9pq2n0TS8pUK6yh
0/Y2J42DDy4H2zPuCwF6/oamoi+yVSTnnH2auIjnXxdO4YZo7I80XFQ+pPIsiLzh5zDmxrSeqhFk
JMGb27Kfc19BEDk9zecg+uGqvvxJctt9kz2iM1/7SHbFzwzvD4THfVLoFWL2tnU0ofZd3yRJLNXe
LoI2ufVamtVUAVT2tY3b6yqfAhD2fQtk3GVpOJUk2c2MimuRm2wiCXWVeX7A3uBUVfqiqsVP7rs5
XDj/uSrs8VsWBg3C8HG49/zhuFlSTkNa+wADuHVuDbb4HgdiSk7+U7KVsEqHM5how8JoBRHXSwOB
tmbr2lnHISkh2a0z5N++UZZwucpAV+K5kfK/+M+gHiOtuf5xQa9iIJl1hhJXq7PuIuwc64abGcoz
yBuSnk5QNYB11SNnjOryu48rtn9UUn0/oCNiCRNon+O+h7RV2HWxMj2DC0gGTIIS5XoEj7RpTMyq
Px7qfRuBiyHYQXpItPc9oILv2giI1o0IRiNqaxlpfhZzDMKtnca/bHkzCi0Rk5Y3bRHAMe/6Io3n
irZOUMrqhK+PuQRVpwBbnE9GeYFZvG5VMAzIRUrpdMbgpi+ynq8r0E3camG3jQFXxYBwqnNOnVXU
i0pt/SafztNWBOeDb3KnyGNl3AUceD8RdiH1+XhW/+0DWqZHwX1peAr/3YP0biQsaBY8yGx366H1
Q+i5EPIqBS31Zai/gs3+70ReAWt5Net/IK/uqrT98fwfN+1j+6N5Db56+Xu/wFeG5/2zNK2WRqkD
GFUsHblf6CtwSP/QjkNOhLY+SNiAPs9v9JVv/UMXl8PPQWrB5ts2v8RZreCf0LFdekOIwCDMTb/m
L0RDnKVx9l+rdRmROAjKlr6PhwnK+4ZxYWW6sih//AisCJrf1pZCGsXalD2mlK6LnvKjAEOI2zCu
rpPYtPbokhQadWQ+xYAZK2MNODD3j8PEnboNyoOVOixKmM0ZrpXSmEhYUAF7cnOuzPWGuSoyGOi+
L6wf/lhP3XWBP2HxGASujL47paO889hLlYT0a6UNjyKkq8sLBMLaodpQcdSQAAF3lOWp5U+KR47J
S6YTu3SqjDJyX/N3Xn3Sf0GMvUV7CA/SDLxkkDJLM5/pWsLXq94Vrt1pl3hJ8IMgWGXq0JaiEAfs
lBvtH2Y2fDqs5xRewM/CjFL7tyLPf9ubthZowutvhHQMoD3a+vS/6T6G76AL2K0GjWd66XNm5S9O
YTVazciZhbaBE4kehxgswW8jMmQTZlldDsJZLAQtMdN2Q1AyWWouiKot9nzgXBV/9vEcLcHz1TP6
Jrp2i3oSSG4RLsvy7RyN9FLsRDvGs2fo3rQ38ewjJLsrAkEt+sVuxntAeRVz7Y/HffdtlnHpK9L+
on+J/sj7cSUuP35tOMFzjClWQ83EJGO5T0Rkoy46ZGmXXlSos7bIwSW1TUL/8fBLDH372jTR0WIB
tgjblz309rVjt08Nc0ycZ8MvfOWs3cH03Ec2ktEe1XPqF+epYdXWmYM8V3eTN6aJ9U2TpAWT8rdP
EgC1Eh6gJLQlwxd1oFeLNPGTqMgmUz8LD3jzuKO0MVv5Do5n14htGkTCe9AdU0Cpz/N97wHL0p4+
T5/WJpTOjx/m7dEDaNTlRF8EwjwXWAA4lLfTgoCpSXu0ir5TpKlcvcdKt4ymLYWVxUSLVGxkiXw8
5Dslg2VMqIWLQpnrOYTT4B0UMQ5nMHmyNZ6SVPulcaChszjzlWOdNPW6G6jciTXWtZMtV+OiGocH
Do4P3U0JHHlaV4alqxskDMHPbJRba/saZ+iqefr4Md/CgoBIQocQFKNcCzgDu+VdLOmGCLlmNY9P
o0YahRpKl5t8H3McHNdYLSU240baCPiyadqhXn6kMu4++T5/TBYsBV+AeCHbEigHvX+MQNlNOzVe
/VRRDSaGQ8iCZ0k53Gxx9XMil7iPE5LOH8vMpcaw1nKpFh4CI8OFdqUwDXyJ/FPC36rSuehPAF3I
uvwkrLxkS683GKBZkDI2MEJSN+5874AQozNUEl8d56mJuGKU26xtkHO9VNwkaTRycUfNFK3Zkire
tkacAgI9pMXJwHtKRkdNiOdhvC5nrDpOykRVtNwrclAKpJ1rGsW1xx1uLtfAaEZCom1kk1Udw9Eu
+K15Gg1KfbJNXyAxr1+IK/2irO6BRSMRZbG+3RqszAoZ2l4++G7tZu5agtBlKUb47OFohQXNUjiJ
pl/Rs+iWEnP3Ek6kFS2WO+PQOp7adQOuE5/toRcE4duHQyyRjYTdhbPs3XerMx/zBkWUWj5I4Mla
bfHJCsSZbSXOdOJQMWQ6QqxB5i9lMk4TaBxQBAptExNOyjWyMqiN6lJgaqONrvHOg9RbEgRwDGUR
7vPOXT5P3XCtRnim993+WuoMo0CqHTn6BL8dtlJmnw9UIzOxiBa8WEtyzRr5do5LiYo6A0XOFs1U
l9oz90DIKXBkwSKRYKiX4cOAUjg3aHpy/Iqa5IEnT41qyQ1aWlz549hgYCl3IXfs/kY4NWQNKoeR
pr1TartcGzE2GIcYrkj8rQoQ5vnSm/1iyohlCXlGr7Crcz5ZG++jJuYmvgnODS0v5PK5orxdGg6g
kdgKZfEwWyVmtauRG5NElaLOgP86nRoIFH8XjWzQq2iJcW5bpDl/jNhQL0oGLI6+OXO3LEYIz0v4
s2kWc3h7qHZ6D1HmzCzCgbYiPV1/4RDoT3b5ks6+OUYdLks0JDygpiYwYefdm8+0nagReeWXknoM
bZm27lzjB01URTRK8qaytjqiqXXZA4ch4sjErWP4+K1NXT+gZFQAOLdjdVJEgXczOjQ4JtpSltdf
t4FBV0e581ifsIiQxstMGjMSUiNyfWz2xGQd1j3+0M5RlOXtsvN74ToXCBH5YJedXDtjv/944t/H
NZTSAA/by1vztqBS351WODclFZLm/h18LDq4W5fSLUlsPy/rVpBkiUNiDYvD2ZiHDj/i9iWzNTy5
LGmnywY7uolwC+R5qY9TMz6kklYCIRLbI9PaqYKeIVpS7pSz6yL0xVmwFuIg7E7fghD1yeq13+r4
oEcHKJpjk6jGF6Rm8C5UK+rTM94D9h31F4e91cp4eYAWovKydV/2sW2aE88WJeOyxYmVS0jRtM/z
RzSASeOtkaK8WtUqb/LHAvFpcUiHYpkHhVyxB2Z35L9KE2d5xSkuacvnhq+dnaSv4tD74bzgdT/+
Wi8YuFdxkVcLreUuz1Yxgda+B7K3I9JERVdPd06MeD56b3QxeqSikMb/3ppBTgl/aunnffHtajkf
S6OmGXtAN6GIJ6rbntXGu9ChRHxHlqqZjsHPHFaf089Ekyo1QpaYGPCoJ7qhHs1b23IgrKFqvUTB
tI1M/ok7FvU2BIAEU9G2gEDaNd5kGVsiCe2Mf/o1P0sozB8/noR3ezQgXSC7AmSPtDXKR+9TXWuY
hTd5yrjtS78mOvxKb+0kGPt8zc0yiT8jl9jLtn8z7R5ITxJ7qh/8n6zpbUA0M/jVnhz926azWCFY
dbUsKM5+5kdklNHcbTQYNTRnDyQyE170UUXKQtBjlgaNrs+l7zVBhOkzVReCARuyv9ZFzX81lgYb
vx0rDqrfny1WAy7rKGEEFXuFXbR8jjgflw9hZKnFj3DKwv7axDGDJ3HznFty7lHt+ezOKULnj5df
DgGCBCU4sqD3NxvSwcZAIWG6TegwF9GqfbHtiwYzys5pbgg9bVWCkSpSKzBG8frTWqXq2Cw6B1Se
JNsxTnS8uANGZeI7mGXWY/zdXFwEEd0XULh9DB2fRVbM+rqkgq4fhxcbQtG/eBLSjg9duaaTJppu
h1JG0J9rlcBOWXmlSZ3UMbUVbqpKL5aVY9vpiMp4oCC/J78cEeMx79kMdBaAGq5GAzsWjKptqxM3
XtFOIl6bo9UN3R5T8cSKyN+iuD1qE3qBBW2nYphnrrUsRXk05lNEzf7F1LEP0crbINhNYwR7Bjv9
0okijjY4IdnWeuJ+Co7EezGMDCGM5+vYLeID7Dj6Hi/uklFYmebeGqzE3sVGEyTmVmKgIO4mF6iU
cReiCTXeju3otGdUaSvjmhPD755d7Xn6bkYQoqrpe9VW0lwBQivyfUQTZtzNtQho/Id5jQfA2qdX
r4InqwTx+pz8cuVkqWDRGXbtMIBMKgbo84c2qhQcVO4BCM7vo9LIvXNw5AZqQr0nbWzQfiRgHFtm
eQQnr8XZDJqTJT1btPCSKwfZBhSfq0pI6R918FGT4rRysQqPt0C/WkzmBzeK03SHIsbQuddRZTvq
CN8I5JZ2rBVKjyvZzybHetEE6QCPyxAeKuRJpOdsOsK/G0jAfkhLThuc1LB5QAZEpp17j22m5+Kf
ObiDEa0Hh7TFOge1lvFL2gmHcu9i8ZLlB0zT5V8aaVrw47cl9Fw3Qj3NnQrt/jjztIzx4x0N2lBr
fEEwU9+PVWYtDRrRL+ei6RoprxM7LofKI2BYzwzXmZuELrCOQQ7Sv8yiBR+CZ6pj2PKIBl8Y9Bde
5rhpuFJhuNQkfN26Sf7FjyNYESdCFA0zZUyKkH1G1FaJe2I4kcZEwkpVahWXWQaUPNpSlh4asMsp
fSG9JmQtj0TjvgBmYmLikaqNKfNMI9zXmoa7IFftivFoy4fhXRcHdGg1V29m1l4AFx5ubMj080t4
flKWlVLhktOLBJ9ULgYY0jgYIyTDMmNO0eb8qJukNW5+G/WKHhQLvOWhXSS/54p8Y9+GIC0WHZKX
V01wgWX6VObzP84SXCwAMCUWl8zKSpfPY0mR2C6ONOMyz5UAMNlujM7QfAq8Feie/1Dq/5B3Jttt
a9mW/ZfXRw7UReN1SJBUXVqyrQ6GZfmiBk6Bg+rrc8J05As7Mm+MaGfnalxZEgkQONhn77XmYkMj
jwSWUmntp9hZIsk4rgiMBRfTR7P6OhDNQySkQ6zd2p/wW/nOfBtX0faWSz9RYn0OubJ4BY9/ku+Z
NW8XWIiOk08+YNpMKHzSbqcG3Ro/yiM2lhPvAbEQL4uS6+fxKOV58p2GW8H3gln04XMd+Fni7X0C
QPnzIioczsWvqydb9c/w8sraDi6DN8QXabhqCJo517hJsAbb/3mabFIPdZ31/OtUW+cf/8dJPv8c
nQK3vo1c0fIGnI4Uv/eaQWSpTiQwLBy0dNeZF0G/kpf2MxvwvCds4vxB9es4cKmx896wHx2CPAbB
Tl2MS3iftKbnLCEsafgRV9BjYzqPDWpMdrW9bEUvoRsu30R+ZhNzfD6DveAOYl07H1PhluzR9qLv
wsm5WICs8mvM47ajP18epFw3nJ8Q4iNfAtKg+YtzuBRcp7mjtpcp/CLkm0sv7ah4WQlhNsMVR+rx
R8T5QlrNYniXHOT2VxzG1PwevkbsdjsNhZ5fP59Qa51W/qdvPDR/B8sOurq6BF8GlvWUb00k+zCV
pueeTqp863zoLbq0HCMXXm6Yd1w+OqBi5eDVSLF7r+llb3/QHbcv/pjHfGk6e6uAWgQVfOlMmIOs
Nk3e5OWxy2P+biE9J/cuavQ1DhGd52ulrDSy09OvU54gmebtzKVX80d4AoDlIR6zrHnOj45cQ/uF
yq2KAcBIa+jKvU2GIS9OKh4hWenQCHqbDQ0DWjZ8TIW5ZIi83c4kLG2NnnoxYRUfa4rFebnyIJvM
qHX93m5bOGh+06L01MQEXALEMPx8MUjI+juKxgBCkzT8d2kn+naBPTm0iiS9/AZw0kAAFKVOxas7
BZmpr2GXIas8ZAt2syElaDSkSTx70mWFiVXRmPjQtDxi28NsdVmiL7GZqHX+amM6Zb3Jm77f0tuL
YeueVQMc5OpoCkiN4vvia7xnF6IqOB0n7+c9I5mJc8I0McnZ+uoVMTn0LxLTJbP84XzojMs1p8gT
8woSMKmZrQeHcLUdVjmGZdvpgziwXTX0q7ZL/Nw/jXU9cQYc427HO5Slyxdi3SU/L0u6j4wmmzUM
36B+MG8lDKRcwvbWE47iJ8LF2fawY2A019W5yYLVpVHZEbOfytzLPJMrf2M9t94ytuV0DWXgI2w8
EYPK1rdt2TuRxts0DfvQlnk2Rzr4Uwk+Ma9RzpP8GmYLzzxNUhWnmb3edvJM6W2tAhK7anrxFbxc
fl0tDUcJ48tDQX41ZajdyrsEPxGn+RxAHNWZh7HTp421ZCCdK4u4nHBC2qJTWheAR3YRTaDwzc+h
hEgeptOWDLxa/spRhaTlcULbINsuN6wMDhff+UxWQ08n2ivt0huvJoLesuixXs1kPSuKaboKq5BJ
+MZ6y/VlTVgcCFNmLrxdRqIjk/3I9nLrUjUl9SqVdYK9VryFyVJI592fSfe5C0Mpluzou70erL+m
0qlgs/JEY/K/0w39b4tkbSdSr3Qkp3r4ZBMACGMYw7pXzE9TRG0jPxJoFtL9qrOY1sRJ1WYk6Yro
ZF2/rr5xfZwhPB1mNvsOYuFmh2cMdSB+iKRFdLkf+aaFBiSamEyRgX4+kvNnKUVFg3gfBLjvOayf
y00Dj4rLLVmQ1kB5k9N285a63X6C7E7OWVa52/ewg1n8BGmd2w9mHt2J9sDOfZttlFC9uJUhCAzZ
3TosjjhU3KjbXZm027/8umSpKVmJNp8b/3RuwW/LqYUIZV6UF+0cV9nxgyki1GCogTsa9v6yZoSU
TucU59xat3agZk7EF5+ybLiUq8317dvMH+7oW27vnIg4fvXXCwUq4ZEmuVSs5/OOrSurNdoEvIiL
H+vzglWfG40ydrZmtNXIrQmpFQQ+uGt5K/sM4WdorGdTBoJjHiameCMppzkP933hz7xGNDbb2zI/
bzirr3mO7LLAbDe5cLcxY0oc3nZNQilxa2jiBf6OFqh3w914PJ8Q+sDbolfHWGpZ3jVi3+vC9chX
/DeNrz/GRltGCvPWzb9KsIjzL23lYmCGQL/afS76PuRdR3k+czdMPcustMDN2LtmpPECjrmU23v/
+730tnH9p43t9vJId0O8kwEUBm7c3ze2ysy9NemIVtV5aazoAfMu2AdwJ/39S/0xoeJusjHq8lq0
rPjvn8a7Ka4lubxO949rxK7nvt9Lkfn+fZQws2JFhtjKF1NWfMKo2H0+sl+L49+/l99bCIFtc/2Q
R8rBMw7nOnd/P+xs9Fzat1X+TNAJy1gZOFs9rnUcEdBLRPC/Pc//+oKbA5uBO1gAmovJH33FulA2
WYt29oQPjwcFOsRkuCR/iWXu15399wf4h/hjO0J6tzbwKjJVMRP/2cicG0xa3dCEhGH8XDGmYt2a
9ktIyHFwnH0dj0eoPqt6NJO3QDAz3baee4qlwdKrz/Po37yj36903tHGZ8F/7kVJgIX/z7HYktjW
FC2efGrON9VEXcc9Pps6Y10v47HkIyh8ZP9uii9ieyJCE93eSCW8LTN1lOzsj0Hr9YG9m1laNput
kPw490fm3JWLx35yP53nWeK8zP79Qfz5MfLB+baHnx2Il+PEf7aeeO7KARfmeFfoeluZ1p+FkNBB
Zx4XKzb+GST0/5y4/99eLwCSAyGDoKMw/KM5G81UIzARzN2vx96cI3vf2T0rK35QXeb/UWsNaZUT
OzGdRRZubtV/WQ68KaMTPZYVj5utCqZI3j6NqAbpcui03B4Yf39Cf19/6M9uKITNi4sehbCjP/uZ
E1mQpVqDGia1RazrPmpbwPWh4ob5z5a67aX46DZ7+GbHZa78x1LXZm6LvyfML86lyBjQHeE6cmXL
l78/ql9SjP9ZWAN6hbwUvCKQciwhEIp+X2Fsm7lMtAU4qBXPij64Aalp1OBYNUz/l147Zuj7Hgnj
pBO4yCu7RWTgOfrPa57WSHDQHteCzs+N69N7sAkICEjBvVioDYL+LpvL2pmBcoNWpEyREj/kQVXu
Ju5qG7MiVrd7O9RtGquAVhucVqf3wofkPM+rQzYj3j3KZ0fOtyAUxwTJjCG8HBcsGsvJu2CjEZVt
2lgV0vD0V4GC1H277OtzWUGFHvOwCH8uY+etBqAalu6paF2WbraGWxkwjS7OhoseX1lz17mGH6DE
Cs3mmGm2Ys461zaC4Sh3O9JPB0ZbrYcWMHWnVdKVaSiipsJ+86vlIXlsFrtfhczPS5XJ2sT5XWW8
PcQjOdJZYm9Rhzhv4p6XbGt2FeOVzbSiJFRlbjX7Kfr5TdW8eJS9iXcXErvuCzT1trU1A/So6LMu
530YUD3tyRQVPArlJzowEVMGkp0HFMB7yyDTtTH5eqiH3IdEJiKaMKdidpefggUdZv+JecM20aIG
tN3wrh80Q4RPpaDbnKeIkJATQPiVjkN0hkPR+RfmPKlj8n7nyX1zgnkZ4jvaZpl47IjCrN1D1WkL
Q5Vg4UD5SdQ2s/RD16OUjLHluivQOgSShPvtKc0cmN6Lv2TTTZ3oQUPSa5CAs5tOYsVctCxsffLt
ZpjeQ6wtZJ9mPgU3wcwR5pwvHZ0XC5DBeeT2ay2SzMPz8CZuWberY4eRGHHfrzqLxve2G1y6YXvo
nC8NcOpUg13U1GzZVIIiRuxGRRyqw0pGQjBvw61xeky1NSafWMT7+Fl0CR7XtiRQEphUPj0HWJSq
dCmn7FT6o3dRkrh4icVgvKCT0T9FCmT1jJD2DudsY9MzHtWnjIv6ws8DsPjcfcU7zuDmCw6rHrqL
k7EXbbzhxGaXlpLbBdcYBN/6mtuxm0R4E6IRTiO/KPh0bUsdq2j2DyiOzf1aNYN9oCof8CnaQKVr
QCvfC2GeyUwCredb+XU76uEQaJgXaF/yi7GHX18kU/wYiQKKcynKj1LLDM+uyHeL32FoyRJ5Fa8u
iNeM9M1dJ2CMUodioPOrDig6f/KS9M3iXc29ORFTm33IBF14PTt4WZekCo5FZffPAmcAgB5aNEj3
vT5/meY1/tZYXcBW3rSfptgtD7Y72FeEuRflrrcs78anTXdUg+5+6CrKHmkeEphcDF7y4TDqYT/j
COdpdKuiPIqlI9FIt8OTHsmf2ZaCVC+zufK0gggdtFO8zyIidmLw626yXKJAMN+1C7eR+GQxsM3B
r77sRi+If8RDELXEoVvqqsXqD3ffGarHefRq9kltfx3ogfiTjCjrb3alxQ3Cbvtah852hWbBNkPN
x+lqppy9taN6JCSpt67K2gPPHLP6fQAcxAe44i8CHoiu8Osk5PRDWgiI3dJZv2ld9cBQMoF8cF01
Vy7evAbLQ69MKtapnq9Ck0uybBxR3i1OxELMlmo/gpLwrmCFNOJKzVIdXWHc66BpZ0j0wWswLd9B
UGZ36F/NbtRmSGkt4iXLZ6Kf0mDpvYMfDd2dKHz1dREzNZnNeDuHG12jgaiJX8oR7VrG878xme53
ntt0p55GAaG87fA4O139qIsFD1g9DPmLLBb5Rc2ihTI6mxlXqhIVpAu7YeIa03PjxpsL7ERzPD0k
ri5IClrH6lu1UY8Y8rSvwDblTojRecRGGl8KVxE/oWxY32Xnf9NxON9U9PtHxg6+4UUzAkYNWHvc
fPlNGFuwchunTr4pi6ImRVJMvRJUWj6EU1gfWehD8ghKAgsGpy8e0Omg7cDE8eL2nTiNZnZOlRjD
b8rLXib2yS+rbAl8kcIHqCXb/MfCCcERHxlzoAxcngfwmdlO+ZKJbY0ji0Tn8TJManGS1KHw9CKd
vGzW8HdvFt4nnNH9+7iO6w/DBZ6OUe/e+ggLTjZPilQSm/hMfWkRB92NN5bS9RtEzu7kNYRm7fFI
+3fFYuOfdmdWJLsqscvCg8AswmBmjzO2OtWBUS9ouzze/+heOXbnQUn29Ff6cvIBHp66cJYmeW5b
tV5jgJKHOWLJZRvclhiL7OFKGX966HSmPqk49r97NbmOO1cu4x1UO24eelr3jjeY61lF02U5Eb1F
3ybuTllIHjnbYxSWtD2SyxXD8U2WAbRfyat9iWmdfJVrjFkiL3JITCq6XR1rQMMUlkdIosENE27y
K4Y2Id5lXTqP6111xxUO4gNRCsVDPkOS2qMMsY9qquRXMRg/Z3O9rjcq8c01QqWaoU3bf8q9FWw/
3qj54EV1fOEw89uPYvXv4zH36Mwr68PK8CDaN0vgrwTXLtgcSZ+ODC3t+KYOvDEaDnavakA6TSKy
m8kSBLeTInBn+Uv32gzqG7+T0+gtnVf8PSbFVFjdzUmF/DIQTnmV9MJ9M1ZmJliAk32L1Me8lO6I
jxmqhufvk8KJrv2sxzuPpbNLrtoixlwza5yUI/PuNE5Woi+qFTLDrvWy7q63mPdfE+QQca5DexrU
jUxGBj3OrJzpsvNle+/NvvUYdUlJ/Misiv5QJEI9wesZsVg3Pd6Mtqz7MrUUoVmnJcsc6xSNWq9P
C6xZU5y20gMfpJz7pidBTvRTXl/V7MlVs3ciKpd90JpsvKVbUum9Z5z800R+xbLv7Sa8Qa6XOenk
UCJeD2zEh9egZPenWEewXAV4Yey8Q1Z0MQ5hdBW4sw1mffUADIyY2aWdmCuXxc6+jMmnIKW7WTqV
FqMOzDNcBeK/J3gLidopK8sbMNl+Mj/DIkhISi/85hEvq7WeJjaa1d6OpGvfTEkFnt1V9PFvo4bl
NEUgt6Y9na2ryh2gmDtRfTVYCyll981ihQlJS2Pb2YDV6dO09abSEm7Q3g+DX8VDuoRVSPYGnuKe
+yFmvAmXYXHbg++YpripC4ETre1o8+7XYcYW5EEgeUafVdUXXekH/SFnUHhbl7RJ02ou5wsv9504
DWO7iGiJVcq5rHNF+pQwQbTs3Inpdzi4w50VJHO0bys4O7uI8LwNd5eHr46w1MeYUJp4SiwuBPLM
8Q75WLgGHm04F1a/ZzaPFI345iJ8Wiy/x1+E22wpyZhmsMEP9Dbu/fI7i5Ak5qQQDWE9JJ3PyaFu
YZJBmHHnPghuHWsMzQvD3Bbin4z9b/k4vuGRyl/yQrzBOSakhW1C+zyh7ThkcaZONg8PokBMqBh/
Ret1s7jNnfJKcxwLleyFFAS6Rcg0sRi3QfusuiZMlQKvYGLc44QnDO33Ic/Ite4bJleAKW6ZMMb2
3pn1hNeXh43/kIAUeo4QEBGOPtLr4Xrggtmhh5s+nF7Uj0J2Oj5oQkBuwI31z0ZqDNRmzsfskq5x
jj29nZPLtq9k6nYSByUcUXahtnNIhqK/rrPAunXr2b92BUPLPicbpU7YFqXQl8dvnYnMaZ1dt9nZ
EQ/h1E5GqJgCa9Yd+sFpIEQJb0+iJ3veyzqHlxRqXNUJMTK4BxBEmktN1gpGQ5rczyvh4B8Zc295
qpivpYqbctphRVJ3POV5+Jdh3aRlRX3BW8ieeOqURwPIc0+EfPFalbnzRudtPiLaSU69nbTHSETV
A7ALUpTasPhid+1LU6EEy9m4HSM3q772kzv0uMX7/qtnk75uXC+bd5kCgbglkvtXmXA56Nymw13O
457NrndfsS25Gien/F4XXvRWZ7nzpXa8iQi8DoGCkP2lR8v4leY7zCHWtFnsvMqWtxiJAdox2Z+2
i9D/7tfbZniBrsNTe3b1ez/GVnlowpJBKM3knrizoMNVqVU5gw1sVqj+Eruws/cwxpJ2YJVVcNsI
Tap6UUCEchvew65qoiLe1/xdQjhJet8ViwguW7jOUToUCDmxfPL4voJfNnwW7NoIXhOeZ7/x4J0U
JIB4Gi+soQ7TQVTWRSkD92XTDRyddYRPUy6WuA+CuXo38D14PLDzPPYmQw3VZ4F3w+hOXYPyACqg
ckqam1kb8V67w1zuNW3GcVeOzfx9GBbuFW5K9mlG0MX8GJlajTsmcuOhq0bviiZ1jmSqxJB8sclG
fwCsGrMjoKXhGs+dYi9LOTIQSCCt4GDJFs0vpO/gddBN8zUS0A9q7em0scEJ3pkpcp6ZrsUJqiBq
uF04gMQ5QR4Yrlj9uukwy6KoKOUSSk9UHFZ/5xWTY+0NBFpiMQCnwwkXIw4DFClcRHu/aAuwYliE
x5BRSlvvq5oijbg8trGY5xa8mdTUXpetXzptuvreBX6jSSLVGd5oLt5+xQHsmLxZCKNxQerdh8bL
CKZwZOl9a5CNkio1Yqol8JmBWT3bt3XRh32yZ7c9+6Ae1qLVZLDwwCWOhSTwgKQ4g5rbX9JuXMCX
XUOCcj1icwwbMPHQjHSHvN2MzDsxR2WELL/keQ15gywnWzFGwY3jdSSmzbIPh2NOrdZdmsJY7V9a
QlQIDgX6p7Y7BJJZ23Nmu8xeTrCnygGax+JbdvVQGVHzOfgWcilToWRmBjAic+fwf7RWQkCQEroi
UzIRxRx8CZgyFc/nZq0ltoHD0CRba9R1sllcb8HMzAXQC2xzEO7DNfrI/cyewxO66pX7TTo6Kb8a
MRUWaZsxjS7AKnVWTSGPCJbj4dUUNBTiG/IriROxq8Re/L3JtZH4kplu8WnxyKv66t0DjDO2adAM
ZumuPcPhAUIFSODqPaIXr82evSEQgPRDhKqld2UbIxeMyV45UOOwd8jlUYi4Yj22BjJCUCHduoi5
KN1Fwoq5JKBTwKKdyiFql0XQhR3ppJYQuJRpJv+Qd+SfNQcxobj5SeHv45uV0i8+gKCCsw7MP0uE
IbtFAoSLltXzT8z92lcRG9zHqGtITOoxn+18w71zQG3SfthdTZWF+r1Q9aEPNTlZI9SAaN6trmT4
uIZm+amyv0rKfHwIUMde0Acub3o784gPCc1t5SxLexBei1hrBIDoCat5rpJ5ii4lJVy0w10LFxRw
U92d1EDm6TDHAj4GEur6Q6w2yP5M+WTVhDxHwfB56/KES5b0vRzP5IEKlB1iVokgOKnQH9o0a+P5
3VqzeRHQ9CbpPMV1WQfpVHbddwUyUu1gGrA16FZrZDeiKof4M4VA6sLAnB8/cmveOi5U1AAS1rrI
j/i0xowAFOPEiHNcCbg/s7FuH/zF1heO7qOvzdj4jt5HmQvLhIZiGbBDjRZ918ahbVLXDszwBekD
somdEqjs9mg65EiB5Ljoimhu3eXsvNudD4Zuvp0ZuM07wlcg19Tku1i57pGymwBzBdo60SLdcOGX
wHcKAPJE1lCc8C3wwURzbu08tHUXUjSywpuf+O9AthXXRpY8GlBaHOcqjqEj5oeFDzv14Yslhwpt
xY+NUUzzsBL5jcUyrN/YXE7FY1S1MOw0OqbyggomvFLkOpfvLJHecvJGv3rqJy+7RSaZf+D85szH
0zojV8sMnZF1BXkkSnt6iefAPEyqKTgEbGxMh6O2ZzWNSEOe6yB5cmgfRoC++unSoWlRpkDSys+T
5+MjDGrtX3Q+VCw5qeBZZnl/HNwtcVRpcHDRDMNKNSsKfb0uOyxHyx2eSpe0XaNHTF1Nh0A+Kcdk
vMxDhToNKDNy0DybCGCdkmaTRrAb3osuWtwjEyLmrJieS53mozey9Fr4HcrdICLkhSTzSoqCbtG3
nhEwalxnjFM7yEV0RAghPk1zNKA6HjqOEjVA9OarIs535L/695J4K3KGYx9gPTU1IbBhnSXIUWpZ
FsAk4grlFe2SB4LtXL1bQyGgZY0I7FLPbssDeAR+Jw+Q0yEbaUU6euKvSRfdwc30jH03WL5GrBbj
9Tx04HgaOcZPOlADkBArCCQbgpIuUOv2t16Tuddx0dQRMqEMaq5ysuTasgr3fWnK+mq2hH5AqwdK
rYzdb7hiTMecIQLoVAaa+OJo8sslNdNS6V0D9yY7mAL+Auuv8prrynGX4DiEU/BqZYWY7+hcQc5F
yAE2pxGt87VMUDzsWoQYdz0KE/sQQeZmU5C4uBpkZkNJAalTfKqDmQhCnptUddTnaeEpgCyct/B+
8iba0J7bZ3dx03pfJCqLfDea5qun2/6LGoAsFGSUPEUoKhFK5SOXfKO+5tZk59RWs0U25ercKoO9
R9N3eetyY10SHj42qSrr6H4wQ381BBKvB9iBG/oCETl/dvxKx7iMuAzy8F24cKFm39ZPo1rcy1oD
od1XYzxt1ZrdIp2BDLOLtI4v4AR2YbomxBXt2jKZT13gjs0TbtkSatOqU8Wl7u+lF4BoAxh93S09
KBRQG19gzMxfkgzwgwBZg3UyqCENNNlfGm1hCpZ7IEh1kifHz5z3HgX6F5tfIUkLCC1CK+sLnpv4
dmbIfxLjwF0Xm28IlIl8MfaS7eKhtx3ug/UhAeFDReP47YnngerYZmgvjSPEKfz2zSRd9bmi2ZHC
h2AO3pcb4g0s26sF9+K5Kjy/3ft09S+F6BxGYSgta8/7vhi6/+pQC/pB6p0HFFivlBk4LiZITrJv
xZPyde8H9wORnKzymsAgtElK4n9GJDAvVUuIqWDgSJbvgpRmOU0uXg03hS05D8WlbYq2gtWZYf95
ycp5Cr4Hnd/XF1UPxsvfZz4IDCuNx8CfFItXjZqFmRb6iCpxytBOEd45K2VjbC/lXtWhsudLs8x0
MXehO5NN5XdT/BZ23cCiIgX0r4Z1LCjsIKXOQ6eQWktIHpaUxH6NyJEp41FVLXihuWmQsfsEzY2F
AH0IYivSKQNNhHoHLaalBtG4lnmNWggw2SYi5xoE7nLKq3y15ePoQZ4uj6U3h0q99vGUjVXKIDZm
34dlqJyru6rqtelTPUE1cA628IyW76ZeRxIC+CuiXPZTD/+RcDNRsDJcwHglQBRu5bIdiR/mdtIA
t5xB1XwGPbICUCyzGDYicKouCudra9BsmK+rRWdEl852Ekfj8d+M5343iDD8w0ANK5oak6l0iPDh
9+FcZ7PnqGaRfCc7EHXVeerthnXA+ElBCULtOcVj1+7t1ldutItUg0gTTJbNU3jwujl6qX4Ouv7+
ff0+7eVtAQoJsasmzF9RgW8e/H+2d5fBgjUJqvNH3YvN29SehR9tnRDIcyJTFHTq37/i7zP57RWx
cXM2Nu8wI98NMfDPr0jTMB5s/BI/IMRvrzieVTVe0ClG8+A8fWJqh3GLYibXsGJYef4o/iNew/+P
MWfYi/7pk/oXmsNT337rSob3P7qhHJbLj//+r5+/ceY4uMn/YrYce0yXuXsc6ox/YBxcQnRCF+UZ
jWGG3Nzt/wfj4Mf8E36tKIHYgH0o4upjjDwU//1f5KbhBY1t4OtYa2CfOP8JyYHEFa6a/5l9R2Dz
cJPBOMFxTd8bmfPvV1XcW/WwRlTbIstXeR2tKGvJBvMd7yKEA7I+jJhoeGxEes3bJ1GOfXNHsGbl
umAQp4xkmtUwgftgVyfby6HJEswJzujAlEYa34L7K9ljTwRtMDlTNoCrPtZB8m2mqEAT0uSOvI9W
D/ApW6vVuhhI3oJyZ3KV86hvmFfc9q3xwScjJe77m6D2STXsysi5GClOQ70b8VREl+5U6Cdb9st1
zxbs0YPYtV6WpvY/92qwREqCLLTOJZ/a+yjDYpGaPJrlsiP5sG/fg2F1iFFluZjowke1mmzqCme2
X+yFwuiORItFnIo26UJ250ASKEgyGjFxpAOf9Nqi+8puPguPtFDG+aKLuRgIpUia7LCEgxj2q/EG
8oEZO627ylpjs+ucLqxZawHLHmE859Yxz6NegKXVU37bENJ523pz+yxwC5F/KPV0YzcTk6+63NJU
OYTybRjW4WkJJ/qrcMRnZ2+NTDAWVYXxoZ0s5R/9qqaQ9Jp4S4XBhwZeEJPx2NwiuZy+0HoVBIZj
fadvBMoVWqexgKznxvg/ACYur3URpyiWl5byRwPA0nn42MyqvyGNOYLgP4R5Bk3MyT+61q+rE2PB
p7bZmgmNr/W3rCFcMulzMma5C24Kkoo/L7ENSZ102wAk6pUfbGWoBvt5PdmlTxK6u2YvQ5dV1Atx
g404MY9R684YS+1PsQztz01dte/MLNj/l3NDd85rviMSp9KTbdfStamr5D6qA4de3IJqNHUcE2wp
ZdUbYmyungiV6bwX7So4rGmO/2LraSRC0DX6ZIqFGLyuJD1ZZsSh7WoVzW6q6O4/t2OP60cloziR
EwWWW9Zex9niyr1dqauYYK0FhWQxyhXGXYC84ihzN8CK4sKv2ud68/VJUYBI9AcGcZ1TwxwPjGf2
DXDIp3nAG7Ojvu4/m0EiG2a/ur7g8FPjnikRcaaDP9ZkKEch0w3gGaAAqNvWY1wwO+9kWX4wKQ5g
S3nV+HkqSrLMB+Etn2hmRw1oKdyrO/pig3WxlAMZwwyu8o8kKYoXxcEXAOtntz9lc2GqdJ4W8ZeE
8BqnbaaqR/QH3kAcurYeZRdAUq1mDE47KCONzYkem68Txi02VlXPR+FiZrxuh4r5bEdC6EfWu8NC
A6WemN2WXvjoVHX+AhLJ50kWVtnJCor4WzDiekkVpfEr/SCgpWopiycbY/Z4YI/JxCGPGLSPaLXf
28LKaUUa/g2tMKN+fBzjdJPz4P5UwpN+UrSYh50faWrwLskmSF6+/mxhnBtuImkWRvy+b+0c9Oy3
ZdsEBMdqCUXKbhmiHnzJKGPvt6F9H1sgrNjM1fUW/TsJZi4ScMEuMpb+EJM1/eg9RZB0N9DgfqCF
y4hwdaii6YSzvr2vWeCqvQ7c7i3nPSCUoU233lhri/8J2Y1y9hgl6u9x3vrzUTls8vamtKKXYcY2
uXdptEC1HHvVHuTo1C9OaC1ZOrSm/UzmDYw1HFfxdwVC8SFmKAgjNJCUnUi4vJ5eRUHYMV4Zixff
RiFLwqY0GkYKTHti2nxktFf85UYzciQSbfsvlKyDvhpi5gjsPObsBszlHB9F4KzQkcOMkHi9sOdh
N1cXeqe31hjA8IldQxjO8YvnWoRq0ZRs9TFwxvauoJ2JYiYY3YtsRve0y525epDwlzFKo4R+zBqr
RbnrkacjMbt8CemrF3vbx79DAuHKhoVBbgaZoUALug/42LZAtIRcW+l6fZESYdZ8a+3Ji/ZqYt1L
JTe3jxkqrnB1TVMm96Etgjn1cqkfw9UhdnzM+lClM4jiBLUGur6dIxrrSvg9WgFu6/V7lOXxS8+I
/8faxustodkTu8Ikr99oG/kg4Omk4l9rsH/twwkQcKqAVj5rdJUmVa4vFDs7Z6SzVYvleTJ1ADIv
sOoG/GHEmK6yW9DEFmx5gsGTLmuPHhuTikDjpKPjmJFUDQ83+4jHitWoCbb4ekWrz9lHvMuXHuTc
tSnhboMrWdmwD1NcFSeha/spX8mCP8Stp7q9qHxzuUwRIODQXcanlZkK6exZhbJoISHgc2Ob/D4C
Yd3smYeNeELRNMXYLPv13tcTlNfYy8Gpg3xaPxqUPVdlVFk0jxftzAyVlsHsMUkNj9QLLsjH2o++
yG72vhI4lUO3wUG27IqJfIAtzcj/bJrFebLsjnGwq5H876JRRBeT0xngn1WAcst2+zw8FlYImHlK
6FHsmczb36iOSWPW/tShbwIE+tAtlOk7rIAELy95g/3W6/zlwap5OzTGY9ekfe5qrJ6F+7jyDevI
Uw1Nx+KVzguPrr6+CkasIrtAjeuhpCFrHRKIDgLOMbvqneaJLI59rpYi3Sw2/KCbRF/WeITALULf
uktaps67qY25ajDLT0satf+buzNZjhvJsugXoc0xA1sgEDPJCE4iuYGRooR5nhz4+j5QWbdlUtUp
q21v0sqyUgoy4HD3996951rOzxG9Ha6opqKVrC+rlR1n7vCdvyPMA1Sr2isOjmSttRM9yKda4/2K
F/VYyAyxkVPHCB5Cx0we3IX6hyXPEwkMLhHtRlvK7hRiY9S9qEO85sdIFCBXqyL7WJir3DZM1SLP
qBqQlr3BU9zUadlfVWrf+Vhk6rhLsWwiA8FOZ3iVgyHSo11JvoCTaq304yjMXlRGWUy9VbM55xi3
XC+0oaf4Ra+wgc8I5L+Z1UAuapZ0+lOVueqyg7O0kOzRE0iy7SaJc6idu5i8gSWZYL/DfJ39LE6r
3hvQBCx7VCR24Vu8NN2Gy5T5aCVLpYOJ4fv3ZRq7F4R+yRjY9ZAYZwmWWAamjXIN7oECqmGyuDN7
4TJqH4MiSbB2ndB577IoeuvloDZM4e0OFyBxGQWqrE65z9EIQWd0YgjHaT8zUlWz1HAQbIzDNY7x
Lx7RsCj2oTAGazy3i7O+SpgzNjVHQnpWZ4Nm7JCMpoA2286K182jej/Ns85EUc/e6GLaa/u8S3fm
MJC5jT4i7/wE7Yx1yW0z48Ihyq5EJkerjek8mEnzhhurY2x1S2bWeUnGcr7TjWxaAiXFB/thg8ni
sEH94QwPC+Zkgh0SPBH2mhg8MrssZJrvQhGW01mjne8ejUWpqvuOIcm0TQacX4dmcsIOrZmqht/N
BMXu1pSD4zzqc+k2Z5Omi3GPqECn6a6KRbv7Sz10+Vc18X/nZFFjGFgmeDAmNZCq/gaIQTS/Aija
aFPwf9+AFE82bmUX3//5U77I6H99jAMhSYADYbu2vlLpMIyisuybDPg/IYLcMnL5oNo9eydXzlRH
66TVZ5K61jQFnSuiaJmGh3bSPv76Qf6jOvn/J9dwDVL7vwO/dz9aKuH5r4Xw+gf+VQer5n+hrhZA
LqE6mBZijf+pg00yYSk/XewdPDcVCf3/1sEmfwjKIOFM8NpUvBH4VP6nDrb/iwaLjckDgT9rCjrM
f0A0/NJbEShTyKU1+BDLNh2mxX+vgheb/BS9XxKGrmEE7BzOzxShPgxJN0gMabY3lmvK7+C5uz9A
tdY+0V/q7/WT+VbwBVDnWLT81vr8LwQ2e+qyVIliZttdwWzLjoX4aKw+tANSu2AjupOF+2Sg2fej
48JX/aGp9PWl4fN1Wg2mrhOBCbNQ/1L/90ZXd6DMKh+eYCU8hLKEAznsrDsymNwnnGn5D0ObS22j
ZIvqJ32tVru+E8buL0vl3+wRaxvv798DWDMkvThLuZbSjfj794ANf1pGhelCVoTG+OiEs7MxmcEq
Nz13vmFDkoe8/PNHfmnhrb+6TXPF0gS/PyvySwtvFFXeNLMCVTddqA/1LH4x9GE6gslVkj98z78v
MD5LMw2YkELF1PxlgXVykv0g0szvIVQQat5JMzvkDEK5tiWK3LUyEfWtvXTi4z//JQkx4Jc1IcyS
8fj377UrLWZYNchvbLutdYtdN0yPulRWFUeE+PCfP+3f/Jq8x7w/Ku0pAhG/fKX10OvOnOkFYC3L
PI2pzBBWqSRgReknKDj3kK1f9T9/5vrVfVk5rk2XbGUHQqayv6xguYgBkAsTmVqY4oN0eh5eyn7x
h4/5/UU1BGYbenmArzBpffnVxnkFg2eI+rI8N09d0X1yr+6H7UKAGTVYtmVy1CKemcryD1vE7+sU
Nx57J0coP7Zlrx3yv2wRMKDxjdV0OiaT7YGkKoquEH3r51LGhLf887f5hRtqs1B4cHzM6nSk0/h1
Q7DR9pSNBvF8BLzybKN9AoWnimGnqsnQBZJbb4aYiPAoLx10UK0T0w8MC7ZUgqYqsXsVK6TqDz/W
798BPUh2SW3FSuOS+/L+ZI6Iqj6cQTLiyp9PhAwh8e3dbLpJktj9w1707z5Mh8fBxrC2279+2EKx
GUsu8IhnJ/PUIwLfwdpYM7OMqX795+/799W7Hm6qIWgJsqpMTri/PlyL3S5lIVX0dwZ3p6cTq7eo
gWD9gZb2+/KFB746t4A4/uJR/f1z+lCVTOZWSQJq6Zt0VvLdMk3mhjgRAP+W6UL5UWTxiLpuTP/w
2b/v7Uge6TY4Lkcrh82XPYhGTtTLmt8xtjVOtyFhKq+hY47IW0ghYwwkDfzJ1vVvvtf1RqihgrKd
31+aRiUBsURk7cewNS4K6SoAAydn889P77f9zhKGw+aDXY1rJ//z798qEuYlXfiNYdWqysUx0vAm
RJ1yzJKBzo7h1A9M7pw/XKfVv0OeeEXZgOCsW/qvmGVMr3//1KpdnV2jHPDGu7F7CvXI2WNjqJlg
ox3eK/kyR7sxI4UQj9HAgppzK/pMSALZd2Jc3EOK8QKwxUCS4h8e9a9342+7MQ/awh692smZUHy9
z+iUgj14G8K0zLraEQGcUm5aJlFdqjaSYFLa6Ql8VnwJiwgdebqUB7opEa/xkv1IbJQwIFrMpgoc
Wvh/eq9/ewlsweiEG4+27nFMWP7+xY0yWZxULwh+VVPnW9uPxdtCCxIxFtOI60IqjLhJcoWFyT2R
a6C6tFIL5oWxYskF8ZsJI2CvDTZ+ELQD2tG2w2kKDBqNhB3mOPLxn4A89TJTsyQWv2HE2g76CIEm
XxYpMXWZfVYti8kfEY0t21k6/bSdSHBCbUJoY+gZ9dzhfULNcTPRTPtBdkUp911opUyOqyaftvQK
+O+0mUZEoBE7c4xmd0i20fpuUaRGhDnFkh8CYNS9bNXkItDCbzVk7GvDT+bfbTUnk2UCrOM7kkgT
2l/o0iBdjvJSZYSGeLHUnRM2fbQpYz1y++rpgGWvqZXK20TA3Q/++TX6+lzY1bnHkyVCZDjdsa92
Y5lnMqa5TpvyNh+3BPnoeWBsKmv4wymynhY84r+sTxID+PvXiRcYHIx0X6eoqRxaaEcxNb+RWPG7
Qq+y9ehhEVWkCaZb3tLSsh4BHQWLSEk9SXv9EiZIUKiwR7qdAHjPFo6SW6uMatjilhtflm7Z5lmM
cVNTPCZuFqaOKTV8zrTwfiH+tUGuMy5EAhYLsyDSQ3b0EjW6Lpi6t1OfvC0awSbAaOh8kGVqBVVN
Xlkia/E+dSSKyiZ9ES0yd88Js+kBOx0yUq5ajsd0kTi+uMYP0M3qkm6sprmuW2KyBcBg7MPQrjGN
aM54Rhec+hgsrXaX9gKlcu/E7P3k4ehH9gN7E5dkDtHoscvFR/IzCUB5jn2d6tbEvhD7WqYIC6yL
ItpN6CpNvVOy2tqhTpRbZGBtBXZFXb4h1DrURq0v7zx01Tc6ohU2TSzzbqcA5ibNlpOn3SrQax4F
M1BaOORvdXUGGpY4vas61gg8en6KOVAbS7H27kImtQAUuUnBmlxDhnH3yECyB43ouB+Q5gjSdWPA
mJ6amx2ZI3UqdyFdzcGtG30H2BNDheg692eLvKjiVVPMl3AskWFUKnFlHjIKSFd6pw8e457hIsiu
v6pMIw4W6+RcIm0/Kr2+tVrX2ba61E98+WQLzUwvakNJd+SgdDpddrNvUWDSedtj4/yB4OZNSeOZ
UnKY3Bci69L7WMEkRjhmA2KWwBUvn1T9tReNCgDfYTSQh89mOWmXFv0CFDztk2Z1GeBeckDTLoqK
+nse5y2MYld4EejFm7mw0hNWAPMeABStXYJWrN4bUwhtfFj7U8525fiVwqV4RyS2mt0CH/mOdIpw
y87xhlab5t0oi0X3DOiUmCx19blGhhntwkjTtkhsxFWDUQAElR46ckA6j8nyvZ1G7mMmsukO7r9X
Z/pwj2WE7KjMbXahWyzZhlqq2pFcQnYgCxE3iOZ2RFgMfIMp7eKgU5T+qJKiDjslzMLQTxhGPqpR
+hhrYR8dKVryQ9YKYpqKMul22uqYCACm5N+6Nf6DoAAT02kZRRwjipH7Mq+GS7EoAr8wQ9wBmP1N
NFjySJlt8XInryOaK69K24cQZpdHPBtwL30bCwinqflMqqpgZoTUpVXKw8ygMJg4x72JjQtN7lRv
AEpn27wZVDNYsJF8Eqy8ND7KKTXfdOhN7uqqG0MPjwdNzzW6LjLp5dGMarwlk20wGpFxHaWq3Glt
fKnyvsYZTp98NOOnEvLHwXajh5o5yBVqUfIZj1ZxgLl4Tvvu0cVdu7EKjWVqvmOZec+Qu6ReV2bj
G7edT9fgcIN5gOG0MV7SGVltS810kMBT/HEs7kGH3ClzVZ5EYyjf0nC5M6U94VFIXtXlk7zFJ8Jq
PtGtS39x5uMsohs2qYhRF33YvgOjqTYbwG5lgO/qNYrc0ccWfqeSkO2ja96m5fJEUBy9cCFPkSVv
yogJMKaOp0hR9R1Y2Z/DjDzK0V5ds/4gTfnJNSf0VFZl+cXAIKmL5DvaXHTfTE2+c7+7l/rySJSZ
2CqI+DxNJfbPREsG67kg1bCLzvBydnkcMhZU7xGDOn7MwXuuCuSFKmlP2igtv63SaBNb6l1uzDyh
daYUp9GZ6yeMN+K4N0mNqXACBXSLNmzyhmLK0Ug7Op8gzKO0YgGADy9nQQQurErFbyK9IqzKZX7R
ECHX6yQ2Tr2+AvCUNWLpMZog68ly4YJg4hzkPSHwCURMHT1oOu+QU1Z3GcGZbs9cydKSH04cGwdu
b4Ad20ZjVJeq5icjOb32UsCVn4Rw9i9mDwE25D07G6v83yizLT5XfnSpuHulHu8yADiI/jX5YCht
76tFiYhhPC02arvWXYuMKBl8zQQSXC+YRp2bpcO05WKy7RZa3YADjYBx9GlUu5cyC48dkYVI//Dv
KsYQ4OqqfDorJDMRwUNOY4LZaXS629zOn2ySH1H7qYIHU9iPDRFkCBowQKGAVczomnP/wtKsr+Os
6Yop6XtkzaPPHovMuDH7oFZifMdRshk1dsQSAS6CLuQDJSl5G1fLopu0rr8TGnFkTOAc3R4/pczL
n1jeY3T2RfKT8jD2jTwUOL2r+LMPl/LUkiqydZB6Phhmnz8tMLwC3OUutxtlQRlX1mzQarzJomwL
bWzHrXlXT9rssSZ+aEx4WHVU/kM3J0yKS+eAcew+Vo29Oo0PeNfO/VDfl51MX6RsrknEoF6J7dnX
auc7BlLwj3GuHxYk8zSX5jSwEsTsatMGIVoKPNvJLXFj1n3bjPfCrAjpmOTOApliIADHPEL6VG0w
ZKG4QLPqOU10SbP4iG3lvMjxqsUNG90w3mpGdpvZ9SMjEW6c9Ev22TT+hFKO57Sez3Gksm+U5XnU
BiI8IwK9sVv8RM0PsBr9kn5KiG7jqjqdsgpbZlVo0O3z6ex00Q5IPulS2mgfEBZfmdRGOoaeELrX
+sCL/nXNVd0whd8pbDh4a8o4uxXIbTxwhut4s3xy8aVR2cQeKYKT4pGqxpiULhxrcUFaEtnzbdPN
R1zCS6AP7isbOBSoZHkLCUInWA2TH3F8KfcUJYIaqYkbIGI1rqU1Z3UZrlPBoqR1UXhzljNxTMLK
K0ccD+2CzDMGFEucYrodXcbGItsxBvJ1Y+a/6ZP7bCXI1QRxIKsvCKN0bT9byk+RKBgDjNjdOkgJ
HKMkGsKI8Q2M+l3JPdpntvwIE/5MQA1NGc2qvMKt36NJPY2RK++yMBv2ZmSom1TvGuSgyrextpKb
vJhtf6jD26oqwkClwZAX2UHkj6GN2Zch4ky+IQaAE1kTNzaRz8JpOY3LkkimUBEIT5pqA8QvQBP6
iR7oO/yPQ7R+t7G1PJoCle68GPZhIvjG74qWP1HQq2q1XGW8DP0XG/Guhs+qwOTamq12Wd32pniA
ZBduZdPtLF15DqnapnTwVc24cNPYCpeBn5HVGzoanyidjl1SnRah7FpBNrgyZCt4ER1TNm9H27nQ
VX4SRfiJL2lr9uY6L2WEmQRVZT9MGESXDmXMUmSvkAQ3jT49VU7C1s0Ju1pFjdEwUPW32VZ38gv9
03wrh7EKNMjzyBKIOgzLhPAv0gRAoZI8V6YdkteJCzuisBKbQKyH096VrAIwmzvkB8hep/ahwWbY
Kkq9deinQdlcLzxK9Sx6x/JsKc65Iu61yAbgQbvJkspJrfo0yEXWHy3EYCwpGGVVHp2YS+PvNxe+
oF4BMIIX9i2h2xOE2dyuR4EJtGK+zHN6WogNyyw53o5l9d2eTQW1fJqeK4cbObfpb07RXGxnKu+G
xYr3ppbw1jgc3QUeEU1J9szmlCcmg+oj7MoPa6hpF9mHUTT3jqU8mjgi+44GobSMn4m90iZ/RSnb
9psAzeolFimrk92QEagvN6j3MfhyCHDFHl/pdb8PvWPjrbFrEpKdR2tSNS9WtW1V5gsRhjI9IiTA
h+6QlafYtDWaK3FUVxuD+a3QzBae6/JmTMqx7Wukp9YQb3Ldvpf5yL2hC8OgiGpm8phnuxDtcGrZ
ECiGHdzBbuvKFm1hbOYbmuZ3STiSd12BmGLccq2a9CNrB8ublfiuqnPuW70k59vpmp+Gml+JoGbz
p4/kCat+7jAf+81cf1b6dFVr1zjUzqw/KSrDXw0jhJ+H0Yz1uJO4L5e73jZB1mrRuDWjFL1OM+Md
d+IGvMJw1vL6JuEAOzaLgjWLqmfDeZWAsGPjuGHdLSeZjK/khlo+AEX2Oa4jC1vo2XYTzFyFapV7
IjG+Y4OUx753eyx2yR34/DvItMdpHAavBj64w0LJqTPbSqDAN/QhQEye6sQaPCF0EUJb2gC8ZrhJ
W1Rfblo8Q+nf245kO2Nn8URjBzNW2HNupmRp6zB1hvIJc+yPxWyci4i6+EY4zXwEva6tM2fbk5Wq
4BFFYqiPDbG54SGetB2DIeV1JFUWRaayg6nLG4SkfFfmygXz8pox/ByN/XPlJp0/zdHBttsdu9lG
9KsfDfIRkJxrNeDm1ermrC9In0xyYbMZhIlZc8nJivh+cO3HCtWYby7tpRHmC9PnNaBwPxRCPbQO
X5PiOHKTD1OQRt0Tc+wnaMri1DjVdXKiexxR98WA4yVbklcBGUBHZe8tpnEe80qCaNKOrekelwXt
S1PfSIHasqaC4ajektLLHlXZW2TSu0lKVBjykC89GfdRV946JpGQvuWU81lrzRGhlUtEenhVCfnF
ZyIzOibhwa0R6RTTc5EX6CJzNZAqRa3MMNdN6k9w1eu7W6teLGwrINypdpk6M1jzQIcKatYK2T41
qpaROZJOk7XF+NGC5jAn94mCsX9wRQjno8GeiXlA1pBslDQNwZvozOVvzZwL9L2VtBzT8I/ybo9N
Lb5pOiW7yqhqfnbVyOantB1XxkZP9Fstbyu6WUlvEBMq6fn4UWVqn3Ry8OGMhJUoIp5uex3y+U6V
tnyucdDd1YkjQl9AZs63iTlol5Asew5rdQytQ0XKdNCjaHSwzsKn3ohuGoJ6UB/JwxjU82D29qNV
9/EF51SEzna+W7Tw0XXm68pH+5BSGpvGeWe/q/10/kA6dzcRxuAljZYerWjOOevjFOUWjoD+VfIF
scI6HeRLZVHxxuPV1IoBWjfPs6NYSOObUIkepaHCK+bnljK/xzGBBWC4aJF7pRFc+sibBh9ezZ2M
c1ofc5XeAIfLQpiFXfhhxml2F6d1UIGfJuJb+CGSus3cGB9N69hBQUj0IWdIzN5eTQZ/aDHx0LJ2
fbPllGknlCNQWYPSktVdhTBrHMZvaGPw6jVieGxt7bV06mcbzBhs5ZJWOBKfj1SaCjVHqGLySpdT
4vbc9O34W5wh4PNUvKd7YurIAu/M53x2clKnohet4IVdYVGml/E74ZLVN3beEz0wEuJBIjogJxoH
KoVn1MQ6NIh2gsdZ7u1uPCh6c58M+l2/wLQgDjQ8MV7/gKJY7aJklg9xrRTjeZBD+U5dFn2gMXMu
eZ01W4mX6z6q0d9h4vORUSlYEKfpngblZo6cI+je5SJHUrOQ0cw7+AXsZ6lKJZXG6VmUkfnAC/7e
tfKScJu/K912VRy5VQYdSypPFMJ0XEMGOw9z3y4HjkWwFRysj3VBjZcvS3qx7WE+2ov7bRGlcnRU
+xLp6TeD53CqjBJ2h+0uz4oFpWrh0tYF6EgBMFdU9EOcxcEU98WTu9BAsJLCfFCjiF/BUuPFY9x3
kD1p9oDtpwso2/i749jWd3M0x+chNxGP9MZzA6jyFCMVvUsjfPEOYqub3AlHrhJM0b0kFXBvpPTc
GSddOw5En5omjsIuELHKEL+T31O7u+GxMEGb2nfGzNjKzPo6NdX0Xsd0n3hjtmAV8HRmRnxiPFIG
LWLGw4jd7uBUebFPiLPdV7U5PulyDlO/da0XTe21AM0xTu52UbeGW6hICRBKZbjKA9t1g4TWEI7S
WdvrpeX4o5xhMgzM2MUK2xiTGDq2nh3hwo5bXkCyQ0woKrbJRQY14Ms0Tz9TvdzO+LMCxOSxnw/k
Tiexrm+ApCB3msfGqh6iVhTKptCs9qavFzpWuj6KJ8OE3KVpNeynyE1faZLgC50sIWE6mOpJS6TY
uTiAfEWZBz/uh8sMEpkS0coPYxbCyTZxInkN6LDtKOpuD5DARtE/qS3be64cKiAjt21h1cckMhRA
3PFcbStLj/zZiaIHW2TmTZkOZ6XQio2lm/lrDg3+texWYaXaoU4ralu8a3HWbkma1X+sKESGBET4
4ERI2ncobrFxTrsQzm0ZYhBNcZp+r9dOM/VSk26qcOCiwrsTGaDR4pQFiUjO8WbuglwXsSBbpM0s
w0gDybH7KmdLMxT7WgnMyIj3DBbkfm5bOhUKXWve78kc/AgLwfsiQL1TnCyxy43bierwqMZJWx3G
sMfouQh6u0e1VxPjR98jwT4zlSZVwyqWsn1L+TunF7i4nAWIzfXow9XKRJ4FcSjJYSoGsgkEYwWY
PP2vqQTIkWDoeL28VHNqgaOA2xs4OviG3LWFumuaUDcPnBVWRQlkRckDxivrIyoi69JQ8BOa8Wuc
0BLGkx64ns4GF4oST7VIaueaj1zyjoY72jogBWDd+6ov+m+VlbOoysziX2BQ1NMevA36AhohtpIe
Yw3aMULHQddjv9OkIY9TO+fFrY4Q+5LPQ9puMdvre4hSFrHhZhxSX9F3pJ/dFrP4KJpC+EUhnOpH
r5FAfzePlkHqkVkYJqMyU0SbBhs56mtIbc2etnwx+jKGLhgwvCxcj5NL+aVUdbOjjqXFCVK6qptW
0TaU2zt1Ua6zIenIOs1HYds7XZt27lTfyymbXqqU9rOrflcmiIFVd0ca6RZgISrEvma7cdVmP9Ji
vi60WzdOF6snnvZrzK02HgeAa2IJMntaXrs82QCwrL25cyouQfTuqLjoNwTzROXTS4gFM6xB9hH8
MFukzDal5lsb4zYHk64wNoo6dUsVHxbA3BZSTtrPxHX2ozK9qVEP6xCXhZe5EiZF1NzxR4wHWubZ
o+4O5rNQ63Q/mPLD6Q2O7hjva8NtO6CEwpGSN5p9rPhZvTSzHR4xbcqga4n8yzz031gJAWZV1nXK
c8LuCcRhN5CtNe86Y3RwCdSz5BWxQHyeB1uUH5ExRXD30mQ0jrhfCuzT+Tpu3aqTlk77tEso6A0z
W6Mz4p66oLJ1yhPqRnhjhkZ2XIXi1DiDYp6roKkdwsTjtk5KIGaNZZ/IT8KjB5qhLLYsGKfb6nh3
xAlmk2LehcNoW3sNk4UdGAoSg7DEYXujjpGwTlMt9OrA402WvTpq2rIJZc/PbdvET2BAZ16xR80R
Tduq6bXsyo1ZRo99Puf6OZOCrcAaFf45r5kUnhCVCxO+7rCOLGV4brHh91tZul2MaN6oBbuLEzke
2tVKPwPanPWHTJ9a9eT2ZpfvgeYt094pzKwGB/drm8A4PhRvI3j15GKQ/l3cZA1jnY2YBtJwPL2O
EH+7JPIoN65V4+Xnbw5pYED6P6m9Y9LNbJu7yGipsDQ7m49mVXAkGll3xxpe+m076r0S6AgVpufB
Ld1Ab2WdAH+Ju32hUAbmOe2NSybqdo+ObFpnPs9N36kOHIsOi8fE9DLi3nm7RGVyYBb307WXbxyp
FFlcwE9Nq893bN79KTGsUzk6+b6IXWuHXGFVfkz0cgh02eFcX4J4iaHcYHfyVUJhdkppTIeY+Bmv
XYfvs2SuBdhp0D8HJ1WAp8XhC3E2oAJoq8UvRZfEE4JllDtU+W2b7mlBc7ccWwwrmOZjLnUJawF6
B1Fxtk4jCH6me1vIWe61xOkouiA5UoaUYYCiHEAza5mbe9GV3eM6VtmS0mi9yDZzWea6U35vUKgH
Q2ueUVpnHzJS56uiutqV1PeJzBwnw6OEn+CwCPEwADbwFFMkW+QZKLWb3E7oeXWhPzdut1WiQTsm
bBENDv1Z2WlD/iOPFFwEbtg8aK1GVUNDzuA3mTEUyap9c3loDzHjk7csKaeNyN1u05dG6SNQzlVP
VArf6UyAaFDOtLeWFoje0ukQSOGpXGwq1YvNuvOJQ/1mlBAufCa12kdOF4HBmd0TRhMZ8xPWZfc5
zvTqmqn2iz7R2JnUAmOaHHF8hAT+BKAyL0UbCnaGivAmraxvnLbFxFH1zl3mkntKK4/nJOYc2XbZ
QYts3T7fOVbmfkxD3mNdn6qzOpXdrR6KwbPpUFJ9m5pnxetu18TPKgSSExLyjzbTcgIunIOdhPIM
PM3acGL0t8R5gGGJsN4VPO13m5yGcKM22hxkbbn2SEHRVlumiQj1zSZMNiZeThTncTT4ils2atBl
BSssm6z5vbGzdPLIE9Io+9PkAjrVeYmNuX+ZcodjQhdXHEv6ja4u1t2gMxniglEuR8Hk2N3MjMxu
J64i204px0/DxK1SLnF3UdrhmBIOqzBKmeAxusgIPbOFwuGByjcgMFWL/hoDDPT62QHTWM3lLRRT
sW9tdABgUzmafRWm2q5IRR5YCHUAZJIr/BaHlrNVYkAtXs9cmxEsGai+4eB+KGoywaZY69Gcaacl
pmeoupZGm6TQJn/C4EZ3f4pUXhXH2WCSth90UVIOoN7cMZB0GerFobaLc42a3YZL4EdTuWwXQzQ3
2LbaD3tO9ds0G38MAiE6tdJyoKaJfLsK+2RDtIY4lEUlD43FRdTMXPOkJvSywkWYO6OZEoiOS2hc
pWZPr3VXa+4mHJv5Zo0rvS+jiZsH/NhgwQ1zSwMHMFIFSc9c9tRvybYjRterhbxHE6I8zhYeiZap
GNfXpNqy/pFHuCIlEjHRv3UqXD5PAKg6RCYr0ZOysu9JhCw3TpXmB7cd3X2dDuEeViUdusTdQFyr
jryymM/i5RU1HV3tiN6jSK32qhhhB/6xmqhouzR7GCBXvEymFt2a+Ds5m7WYPo6l3WnSJStu7a/i
pk13g6kmG1GhLUCOF/suF3xqu07b4xLVdyFssctSDznXjDxk/cfuDzjh3WeRlT/ytJz8thmG9zHV
bEANRtN59YAC1e4GPoeZHsNuCYsaVZAzaXCFUQMf4RJsnVwdgX5BPGiISA7L8WBa4GtsaR41bWp8
3QafSIDaa6elaYCQ5KnAzmb2yEwqpSA/sjY8sxTnCkSNwXUBvWCo4SASjQWiUMX6uFWK9X6jKPkG
Gxv2D/p054xqHOiJjO9phZcnKfJ77MfeCMbY2sCGWmGrjCN1ZLfHSgoWqzlTMhNfB7axI9iOpNYx
OqHz6HkQ7Iku0SfnrKCHlY/LwyImAEtsosHIIvYJVkNKJYiGH4xHW6QfBXqxremo0YaBYMDdS33q
1WxPqz2FfDu/1Z3aBXCy1R9KxXmU6FNi+KAUnxannsByJBOSwQIETYFfw4mP+P3cb2ERFjQs7Tnh
T6gpe+UIU2XjhBQGA+D/2GvMUjlhiKOlPU7Ko+zqHsbjNJ8ijmevjYds79JNowkvu7uucWgo2flq
oizik0M8nx8j1IR/UtNDp+08Q7zd0VOkCKHs8ktHR/nnjsJPm6J+TOAkY3F1+6DMC3NbcQpujUVL
A2Dg9qam93ITqRa9YFHQEkxAKqid7Z6AyXAKQnq+F6E9nxeSnZ7MkCK2oFP5oljKYZ6VYzUP0DjG
FNs2XWxf9O0b+W/FZRhM92SlRXIkpEfdN63SPYWOoZ7aRjjnKmqaT5rH4pQoTXRaIfdeCP4QvXIq
7lB4KWHAfsbUgTEZQx8SJE1c4/t6RkRIhi93RjJLeEH1LJjz0t1qmmLiA83M/jJYpULAMGOLiML/
sVZq5xKiOA0w8XGYRwsUynHOq3uh1e+O3pXnLuc43GLzqfY2yWFBYoDK7PG8fbiAtLwcUTW8S4vt
udBOwL2H9gYahryPppjJ8FJEjYpDOXWPykircb0yMgGqxiBs1GwTClvu6JmoR3vKFS8O+Q3KFgFW
CgK53GZ51x0tKd0aJ9XsHKusT9Yhd/U2s9PIPW+1+9BWWR4RxV3ITQxTZmaSqUA8liucPMn7YEau
ti/suQ/QJvC2JWbbfgtbrpj0PgjC2qx8rc6jcyeA1CrGMaKnovn60NhPRqSJn7Ezu/u+5U42zrEh
nmrT6q6T8d/kncdy3EzWpu9l9vgD3ixmMeVZLEqiJFJmg6AkCt57XP08ya+7VQViCiH2cqJNdASj
v1OZSHPynNfo0kMaNOpdmVrlcazHL8hbJnc9T6x7LTTQhnbN7KOUDAg65V6i3ZhQbkvK6CrUvI7m
2EZLW172eFXeUdqPtwYPQ3nVUsbPbmIz5ZQ3W0+hfo2Jl76RanjbplnLzToz8vTnoKV+s3UEV9wv
6ui3hmwSPRWJu8C26TTUtcyyqRw0AhALQM8RDeQg/KzmSNutQMUhXhtkBfLaplLd1lUV7TnQyNkE
y5JuaVh2QH4tZVchjkA9YQTIaVJhxo8r+yD5vBY+Jx2nnzmAjFu7kma/h9ZthQBolFJ51MFUkDyF
pne009Rd8yI3tYOaUmiQ8wSZ7t7HM2YjtFcQJGpzZVgreuM9y3UIo061gGnlfnRUtVT5oSHic6yd
kfPB0Hq6GDCHc4ceoBe36V2GheIXdRx/+H1q05Gn9x0ZnGNdEJyiyOrfab0c7axc6nJag+KVrGe/
dLu7qeXcXRVOeJdZzbeARU41sQ/UdZD5LcAkw94WvR7xsMlzvMZAXaXvDRBT3hYQGqce2fZBcSX0
9NSAylKjhcXaU91sr2D8g8bAgGk3uYpkAUGy9VVrWj8p4wW7skj3lWF0W79Jq7s4hONaxpFM+wqK
ApBsc4X9Duu/NCAMD2Vyo/JoWGu9/RP/TkAOgCn3SaHUX3Dn826czIU7GNdFeaAcVbCBAELw2JXQ
VO29D8w3OCLweLf4CfRgT7us3Y0QcXaRP1A8HvlIkl/nGySDA+nWkcfkc5vx9tyYKKIr/DG9G3Vl
/GA7uUZVfsBL6ci5So8WiUyfDIqiF/1RnWbQCr0FNPZ6PD1vKi8lR+dv8rbikKaBnBQyFTMgKjxI
UKM0Na3cGHLXbj2AJTvKf1KzTjv9Y0ebEcZ2T3/I0gFh9cZ3NNdRulHIgtDRM6wDL6z665gG3UHR
8pjEwU7RC6uk/KvWGDRU0fq2vpaG4MZb5ZDc1a4RIq3Q8ztI+lx6XryXvUZuN1Jb3fsaJc0qHqiB
NmmGYgYF2EXQ5SvIJSgdU0ayRLN5+9oT+HeWNagWlPgHvcDpETceUCZLTDNcUZgH1KOTInBmiVdn
bblQle36iWa9RSO4rkoIMg6v4EPnIiaBvGYKwJXTsP+AJZxNNoZcMeTIWmvUTR7XvvSc1APNmajJ
ku4f/PBfEfv+fxTAERyR/zft7/80YF6f4ksFHPF/+Tfxz/kfiHuwDvBrRy1J/AUkUf2//5eiqP8D
b0fFxRgvUP0Fi0vjWKjcSPx/dC5/2GCYGFPdtUDW/4v5JyGBg2UAzAwD9RtF0SB6/gX1TxAs/gCC
bZTtLWLDc9E10Fz2lCA1eq4eWUarniJbWQXy1guOJrAEgKEYF9PjNxa2wyUZ4p94hq6xJRwQ2oYz
oSvlOkZZEtqnJ1nRN2H8XU1+lkq492E+n30FcIGDl6XnrNtLFsu/AlE25zxjlqBYMvAz2lBilUE/
tJ56Qsf5piBBtwG8AN746ygWnA5sgUz+ZckTBgRpmkZtKNNPyIR1nxHlzdcxRYANuYt2uB7qktLx
MiBCoYmkmQiIcpRcDsjqyzD14lI/FZ1qry0rHje97rt316PMfB+OVpW8npYqzDnxK86mrc1gy8Gk
oWDSFTxBW+NzQy6H2aGdo0lf6QtfCZ7qq/UHYc6xFBWyhCCsTOKhbVLgyqmfAJ42OIYnVvKQdRnt
f7TOvYDZBP8isrY2oJXUyseIG/ipKVEK2FQZaFqhjw7+UPg5IoZj5dZTE3a5t6OdTAlspJP6OQMq
y/tEDn/7RdkFmyBV22+Il6nNh3bonEOYR5GxjVAn6haGp1zKt/3z0Uxa1zQ7LEXway+H11SdrHtj
o580oEzbWine6VEAEpOs4CCPoElc6T1s++8YoXK3VlJFm8fWFqy5Jqj/l1/hwPC0uIUU0+TrXv4K
EzsHs26ZZFWTlA0q+ivdqe9Cm7JENYQ7SS62Bg2O1JFvfMRU3jAJ0EjYIsJYTuW/LsOjHy+76NUa
J9oo2Vrz8uE+VSDoV8AQ6zo+BaG+kW1ZIGvDm0gqtfeY3ZrH6wt75lPAfcHTjqNTxd9NnfyK2lbD
pOYBdlKVqPhqNql7kC37W9uitB/wjue1BLqlGcZmLxV1vlUw46F4S3/t+g95tY+5BDjzQUKx6C3L
UC9nI8fGVusQHrs1o8HcD47VfxqNzl04mF5/c8IYSIIgBYB/oCYLFtXZRoZ0h3q32gg/e+Eeeeyt
/JcTIceM9znYX19gukGjFmVw5336+xEaNIO5TWzuL20y02BsIjouo3RrK8cSIfPO/H49gDgULi4t
uvKacKO0de1FJu5ybFlsKY1TOTzEW00B3mEIrO8uKNVwA1wkOnh27G+vh3x1Lk5CTr5aRWE2qSLe
/tb7uPimqA929ID0x/Ugrw7DSZDJN+vQWG7bzHRuPfl7lz4Zyk0X318PMTMO8hBVhbCnMHlTurCs
YbkCcs8/SdK4DgGLO1hh9d49yr6765Fm1vlFpAlvt0OiXFFH3z81CvLrhr1HYvnL9RAz60AkVSY3
ML1mRAwu10Fht2qP/r9/QpTK37djcWNHXrVFhRb/hXy4q3xAa9dDzo2Ka9hGL0E4nU3ZyC3N1roA
3XPqPPT3h+4b7vQLxPylEJOl1oIfKWic+adyoOKlAQBfCSDF9XGIPTjZQogDQUzFuN0glZwEAbvc
IL/d+CdVvXe99mhLexA2NL7aXerc2sWn2tYWjqS5pWfBUbd1GR1IaOSXX6uRhwInG0J6KmUNzM+8
e6m7DypvYWiz8/cnznSJA34Mrdbo/JMZlXu9o3brY76zEOSSs8eVamgi5xMSlaifyubkSpWpfAVG
SxDlvZlu4UQ0Q/y+DYe9DWYNXaE3fK2zaJOFnlDLGAPceE4YC9PjSo6Ao34JS7LM0TZuKGzp8rXR
WQuH3sud+GqVnMWdZGcKMBlAYsQtkaEr6n3lNBuvONJD9VX1K70GOAPGSgGIEjTgy6JbP372/ENC
ey6QvnflXRL87Fo0qrz6zuvaVZdtQ7y1EifaV5qx77N6k8I/U6SDVw5vOOnOv5D4gmcXYC1bVORi
2T/lYAFQuTswhZte0lZG8nT968wdQ+eRJgu7M2qzMQbWgt/cl+hYFKOP+vsXL0DpECOdBY6xKrbm
q49i2UJMhs6HLd6G5wPD/1LCQknzT60RrGi1V9lvp/oOWXdFIfqb1tqfPV5xffGVkn9iQO+5D/MU
9cNhk43WpkmPYXtvhgNtC3SurZ1H1eT6fMxcY8j1/vmBk5l3w8aXgbNy8mexs5NJ/d41vQwtZRyW
ruW5vS7EY0Cj8Uy2pzdAgI2FAvbSP8VZXG4aQzcBE+nJzfUBzZ1c51EmMw5YxncRUmIbBE8VJe5O
+l4P+hE41cLMzQ4HKVpERFTBc5+sJITJ6H/17LdI/owwNjSgcSHC3Lex/xOB5//l4gnkcOzKlqHU
Eo4EkH/t8v4teYzFt1AhQiANoE4dnZusRgwkGP2Tq9x7g3bIZKT2tXzhQTw7FEMk0TxXyQcnQ8no
Pmp57XIEs/Sl9jEfv3f5wqthNoZQGuDdYCK2Kv5+dojAaJHNIDT9U5jeuSNeHtU+NIqFi/H104TL
5EXP4F9RJse7po2MED8UVN5AO0DAw5/S9Pyb0fXybRCqd6aWf6WhBjvQ+GZUsEU9ACcLv2LuFDv/
EZNF3qPx4VIs9iFVVfhZxzoN+T4AlzzQWbQlAZSjCH99Y83GpGdliZoCoMJJjugGg1xEDZ/wJhlo
+2awGxCu1NX3w8frgWZ38Fkg9fI7Gr3ZlK0ljqSWTpr2BGbe45Iah25hREuBJil8KF4tLe3OU+Z8
qsF49XazNrSjnefb6yOaXZmIuWKELeSzzcnq525ztI4SxymVHjzkaMvhQQqWEoDZ0dgKLHRZVGmU
yZrA4gWgFeZEEEV/W7S8o/CdY9O5qf2FS20inPFPPmXb1DsRQON5Isqk5xsNxLVk4RIenFrNhI1S
b+xkX3R36Y/IpzCRHmjM0090NnK6w61oJS18tpnZtKl3GQgxkBVTpbgMH8EDC6xeDBTRL+3B5/21
dJTMvcgvYkyWhordQtobxDB1aU8WbNE/C7b5DjY3XtkQKeJfkq0uLBOdHz5JFmwAP5xdFD+oB0yO
lgbVVhJVLzjRYr8PC2ODANKSM/rs5JEGE8bRDYpMl5PnWk0tVXiCntzG2PE0lmg9l4jOXl/wsyM5
izI5KxpTCvEYT4OTD5y6sYqVQ/3s70NQH0IG3uQ/3F2XA8mK1sfFoQ5Oo33XpKVwJluIMLOheKhS
9zap4FL2n6wBp/VjD0Gg4FTKj4F61/XZR1+90+R4oeQ390k4GlQNwUFFYQdfjiQAzujHhcF6Np/1
5KPUPdSYIV6fLZGMTJfWeYzJnsnwKVTQywtOuj82Ry/SsLbMdNxsg/wIoPxL6FTRvWwX910YLT2/
lsY3mcd6lAupQYX4VNkfnPYxNL7Vzu/rw5voDL0cSfRF/szhZDWMdqDQNjSDk3RbKebeOOAxOQLG
oAOnPWM8tbKUvd6A7czXVrI0uXML5Ty4mICzxKNWQQz6nUYbu4nxzdkWxpcgAeAR/bw+ytk4dEcM
RePyf7FaOI9jporka2ifn9LB6bZGFXw0S5jfVRlp6wAJpzesf1S4RDOUtwuQvcthWRHdzgKC+8ny
4QB4osd5jIsU2fulCZxJLah4O5pjqC+lmsmh1MPCbkqL07aE2kseCmh6bQYNqAO8hpoFdby56+si
2mS/KTjjFk1ItLHcWF8SUEVlfI8ZEw0Tv7ptQm2V9w8dDpQC94uf0ICD3vUPObsb6QrJGmk3YMPJ
bkz7PHIVi5Ol93hlqzQDILiA+YNFpUNdcwDrFNqIx2DU7TNAyB+vh5/dkGfhJxvSKSDhKGK6JQcn
VrygYOwuFi9fsoDpkaPLeIaIraGrxuSjjngeS3JTimMNVKb0vmgDVuldmHwNuBSc8ov1oGQ35BIb
+kMLT4GZig8gLIzOkD+kkzGVcWtkmMEw/ILTI2pJ0Oth6LTwhqJbC+C+Zr3hdXMRTmzcswMAmV4v
iUvCyZCGDes+Lp/H8PHvP9r5kCbpHWSh3lJ7YuTtMcueguZ+MBZmbTbrQQ+TWUN/E/3PyThwjIb0
ObAuK79Zk+CtMg8enYwBtvSr8XOocSNg9vYGe4F310c3H1plvSBQJ+7zSWg0pDQlExcUvEEQWCPI
Q6dr+k2g5PbekuMWz7ui3FOtUk5aWXV7M0m8pfGLhf9qyYKbpL1O8wmNr8vvGEoxFF4kDk6Vep+Z
ELOiBhPiVvuVBOUdIm8nTRpvRBFMy+Ut7OMWn/RUXujqzu1Ongr/+RGTugLQw9JDyDc4FcqdA7FQ
BsK21JSZ3R+6jriWJfL4adnVNsCnx3VGOlACZsJVwhQw2XTboOhyE+HjKHArtzKkg5/Xv/PcSa/j
CqUgsmWTf07uabPTkwwCdHCqMXs/Kq2+R+gbDG9qthvLg0QVFP1wcz3mbHLAc8Egpea0RZzz8rM2
+dCGcVNw3OLzDPwzag+qts3qeqdI+DZCtbcf3UjfBkq8pUaybb9d/wFz2bAOstemhUOyOlX77mrb
bcxW5NyILlq1vqHZsnCjzC6asxCTRWOHgWkil8kJlD2OebEe5TvNXFI2nV01f4JMizil78uq5RNE
SvKv5FqAwXurATcc3LfBzzheWCtiy7/ajSiAYkCPc5miTi8QF9e7wckZU3IcB6wX4yO1Uz9ZuA1n
lyRcQcRdwLHQobpcHS2qagUAUFYHQv0AuHD7+R4b6UYJlvfd7JBQcjZN+jhUwSYrUYlDqICom57C
Ht9tMIx19hue8tbolo6y2QVh8cATSs4c6ZON5nRxXucVR3kGR713f/nDTm12tnE7xu76xrHBmjq3
GNesdHPtkvmYabvrhl/XF/7SjxB/P7sX0xoz2UBh44Xhk18iuxUcx+DH9Rizi5Kah3jSgoxSJjFw
s/BloALBySFtMuxDj2m4X3zwfKCkO3dciDY/oj/RJosFEhRyFSWvTqxyCwzpEfZAw/L++pBmz4uz
IU2v+lSPkSDh29UqbjDudw+y3PUIS5Mm/n72YSwNGE1WMWmo9NTmRw9lH99HGBKpMeexHL2F0+nl
I7zaymcjmhxPTW9Bb0Ub6dSG7lpFbCgScmjvs+BGNDaa4IguGlJp8kdYrntDa5BAwr+JFRktQUsW
5nZ6qESm0oXIY1OZgHkSWrC7loTFZ5cIEsnAOQDyUGW5nFt0xBzfigdOyaD5XTXWeDOaxldMZrKF
nGn2MDkLNFn5RVcYfQwh/tRHTwqW7DFcHz+BctRWC8tlKdJk1SuYWYPFIhLE0kOhZkcaETTtN2n2
dH1dzn6dsyFNVj4I9CbX6o4DY/Q6xICeo6BcWvtL32ey9gc96bKyIcZoPSS+hjHwDyVKttcHshRk
suABb+L8KrPMbD5K5P6mf76YxM1/FcOhFkpeYU/BynKoV5hwsdASJd5DVlthXD/I/QmNtrcM5k+g
yefXvNR3dI8ZswrzNkFyYLC3UmkvLLLZexjFAh2Ipm6oL1nc2ZmU152VDQjb8ig2rFuVV/EKSC4m
vKhXljCabm0PoshbRvYn5mSv4qoATBHCKq2GJ1kZtqy4vP87PfN/alP4f72YRZBiTA+EXPZ8Xtwj
r4rsdxRrkEUOevAMrak0oU7LN38/JEPlwgeTbJqvIOxpHeLL3jtUrv1U3gPX1zcI5XT7KsrihVAv
LYXpsU47TDdAJlMqxeDz4hqpGjSvdLB3AGzGA2Zi6F1RBIu3lY8nR7536p14RHZRhRE4blPjvWE1
n+pGP1YygkuSLNDww/76+Od2hYF2MrApFcjy1NcBhYkRoRZ+U4BLPKmckv7G52nVNws7fO6oMsAS
G6CjBW5usim6cMjr3o7DU+x9HLzftHSuj2Puij7/50+OQkxIqQhJCcprKTgVrC8VtAm8LxitrEsu
yDTaXI83+wIHQwwMUMHpRZ5CFRDy0YuxFgNyugL2S6QjMIlzVwh99ICaToR1oeOt4UHCUPL65Ovg
gAW9/iPmjk2B1gLoRDkQTtflgtKsqM4Mk0Er3qPqyRB3j5L5eD3G3IeDNAz9F4g/x4z4+9k5E6V4
nI1qFp6gET5UvPbhbBf5Gw4zjmQTEw4V6WxHuwxSBMUwQGwOT0UF37qR/XYtg23ZtHn+s8pxa4wd
s184zOZWDA1G0yb1EPSVyYqkXlsOcjaE2NPeIUnWGhiAZN8UN0FN5G5wlvx4xLeYbn5LIIQRCTd0
ecoOCGKHijvumyc7tB7RiFWbb6F66NND0LsflPwD78+F1TEb0dRVVUeMm+xKrJ6zL5dpyEdIsRme
Wsw9oqfMTnm3IN2W6UiyOljaF/3XwrB319eL8npedVkDYQ+ync4cLZrLsJWRJ8jUe2AXfiLJFm+K
5BY5zeaH+0yFBidbpz8Vw17v1iDeW4SJTETOAWt4i2XymZIqvwSahIm7CM9ifbKqBl8uNJDwQE46
ngTQzseDVLofzKG4kY2Hrn8WfOSuhOUsue8GVH6uz8TsRNAHUxB4EC7Rk/kvcsuEfVX5J+6CFX7v
q47+b6tg5b2t9W90sRbivc4IhM0SjQEoB5Rxjclw0aRLy7RJ/FNhYUzXfq8wLmy7nzF+i/DLr49t
LpYB9cQSvVeuzkmxIUZMzM88QAcacqZq8mn8LFn4niJ0r/91fU+nyQcOERAUcJsp4MZpfMuPUCc8
SfrvKCTJiY9KFCycBa+3ig7YERCMihWNOEsv12yi1FIwIkNOMkhbIXko+nDtPA3mk5Q+q1+cbuHF
OrMyCGdQ2uLWFV3My3BlovZGNVDrh5VNN0HaaO4X1FnVCCEwh4Tn1/WPNbcRLuKpl/Ek8A9BWvEM
V8x4l7vwlnPjJvatva20jxooVa//PdbfpZsYButSxWGmnigm989oJ5OLJUPf2QienyRfEhKXkG7d
HSRARGaPIdLHCBBtq9xGHbfeqTIe5a2BL9FS02zmwuZniMYKnBUZx5pJhgBRw84MUfkwnf5GrdW1
LsO2fsQfZF/h5Khp34YG3qe2dLe9vqTZlI4DNph6JnnfJK6LAqbnZLF/cjCPsNFeo/VBV3VpCc8U
DQBtA60T8Hfqf9M1TDk1MAZ4knD2f8l7RM1zH1dOFER85BNRKngwbhDZaQ8IgGXVQpNw5jjgmKU4
DhGUDtbLnXB21YgDAg5tQFXJwkoPgcbwc1k+O+GHMPy5sJbFyXJ5j/INz0JNch7banRbEiToonsK
h+fMeBegHW96H61xr5tH195l2ZeFmGJ/XIk5rYLoo6XkNDvYr/Dpq3e+cUBnAGfr/kddfoTCuuLf
2MLTcFkIPDdYWjxURShK8ggWB8nZvKILwXT3bB0/Punts1w8YRYoa2svwiKo/qzbaApKS49xkfhM
R2vCmeRTwpQjWb8M6mZK2Qw971csDUThFWlyYaaxVtOFY3CmtQzq7izSJLe0o2pUPVHnSpBahs0m
VV/SUt3yJNIcuJM4W8T4Q9+iqPkB8e+973x0h/6v4ST8BoGKgffAPn05Ns6muK/QQpHFaLFpwW9b
0OldCziCqaGGv/A5544C3gwyWF2OQ8gdlzM7uBVKBMoQQKnM1rpWH+L8vZfQAj0Uuh6tdPtRQX4t
xiHYQsJOdPHUODr54bgtVffh+o+ZufIY95/fMpl7U8VGpMnom+HOscpRKnQd4TmBX4OFz0iyCnGu
XKw+L02A+PvZZDuQgMRzmzMYs3MntzddaqHW/fyGoTm0mHUN0BavissouF4aUBYctuuoHEp7j+T8
pq7Nja2Xz2i/jvhgho18uB5UzNd012DgBRCNhxhrevKcyNK2MREDpTYSA8pv8Y5ZJxq6n9ejzO3N
8yiTy0TNJGQIO4ojqhTva189NMW91lEYWOqfzwZSOLhhqNLdlifDSXqjbVwcxk4pha4t4LEcQXTr
t84G3CmVZy9kebOzR1VAh9FHU3vKPapxxkArQYezM4AsGe8HHATeMHOCWkd6bMAvmCy9qKnA7Umc
4UnhrDXjTpGzreQdF6t/c3kG/rV/Ak1mrhmkdET/lWTLN05W4m8LxLfDvr2hir9RqtZcBWO/Q779
J2WBb//dICfLo9cMr6zFPWyOB/QUi/gDpsjIYA8Ly3D2c/GuomREn1Y3JnHsHGYailn+iXxqDTUE
57Xt9ZHMpMhwBeC9iceTyaPmcg9rMab1EBPA2avphiamS6ZsKl9Rd93ltINR17keT3z+V9sXB06+
G/8FTPYy3iBpbQijLzgN9cew7TeVh7DtsMQXnt1VZ1Em86YhlaVKGaDw7ndWRyvLugfZP+ZP18ci
/inXxjLJGnIyUWjhjKVXkYCKCwRf0El51yNokocL32lpRJPvlDgp3VQQxqcmr+7sEEF6/7kvvqhh
+fH6oGYDoQ5BiRLADVoxlx+oiaRWqWWWdiEPG714VAbtrpI3PepB1wPNroSzQJPbA2xSaXjiLVgp
OYmzIp5njvHdTQtj4cqY/U5QFcEQOYI0KHbZ2W1YJrnipBHfCfL2etAwslqHnxG8SlZ65v++PqrZ
/XQWS4z6LBa2BUo/Isx1svQKVfYUacZksDFLUJ7Lygr2mB38MOUxW9hWs18NLQ+MOskmX20rPDJx
VWno4FsoxG5xksHXK3U/pboBP9tHuuf6KGfPJYdaATaVAjAzGWU1yoNeGISLLQqVRhZxE8PmWljz
cyuEsi+WhkL0hP9xOZdj6eZWnsf/4NfYw7V2v3zELgWZbKwgspMW3xAaBMqxNkrokHdmtiTiMDdf
AkOvocTCo3ha3HXzApg2EtKnytKKT0pbFCtDCrOF1+FM40MHqfonzOSzhOju1UNK2qc4TnZIw0ID
qBZ/j8sw2cWxg7VhrQwYTo3Ntncac+uqkbxpXcnfpKZpIisY4XISI7SFPLZDZjp6R/Q9FlkMouwy
PTfPf6ZYzGd7pPdQN39B0JTYdJiIfVb1tvdQE9CMA9avjXurOdGap1i9WICaOwqocpkIjFpCgnwS
GuFyWQtGKjQkC7fA5+xtqadb1GsSSiP+e31cckydTVNEbmfjUPxSJb0cbDfQjvIGMkkc15xtjkzT
JunkDHunLtpGuPOsCvRLURXkQZTXWf6tNLDxvL5dZ9c4G5VsCa1CNu3lb4jDDksZV+XyUL7DcnNw
tPGjH9djzB18VKIh0gFsxR1zcsimXqR2qhvR4LI2snostAqfQ3wFv9ON96qF1u9L5e7VEjqLNlnp
ipOZcqpxNASqvLNw2hgGsszhngbHtq3znVR+T7SBhKbZ2mp1c32os7vZQA+DSiYs9GmK67YDS0vi
yOjdZKOoOJ4GS4mfOHVeje8sxOSLSf0oDVbHAYtG6y5Sg52q3FZDcwjlz5n2aCDFtpSYze6Ms4ji
72ebsja6UNJQRTuF+s+4l2zsQKMNqjabavCfQ2V3fQpnV+RZtMnRjmy2ancjqyUEODsW5Xtx5jZe
+YaiA1eijmk3FQeW/uWgXMVuZRRQ+VLRUxH+CMPjMktgdi2SnoMSFrVHLsTLIEj6O7EvU12JMS2o
UWkLk8+jCYqzxnfE0jEDxfTQ8HkXB3g2JVh0/f1cUj2ipadxU+ryZC4Vs9ADVAw5YdTf+JJuqNw3
hL4eZGZ7809nDrmNaeZMmyyalgRymhGkbOnjaEL3dh+H2oaX8iZD47lLFzbZzA4goOXwhjQ5OqeX
P1iCwXIVWpXgotahG77XZW4KFXmxwXk0jODYyMfaWurliX012XfAHyEeg7JW0cmanGKlZKLvaxbh
qXQoGJlYg1VBdFdLhbtJZSv++y/HKQLOGZQgEgnGpD+R6VEf60iKimZ9TF8sV+46e6H4N7OvL2JM
8nkjTEGGu1ilIRW/GnT3GFk4+/V3XfNYBvbmDatEFMeRaqICP22Nuegva5rXhid9fGnuJvWqQFx7
p7pyjAJu94Qebcaj0ny+HnfmOKG7wzsW5grfbvqqzEjs8TfpwpPT2XeeW99SQ237BfDqzLFPGooa
Ephtik/yZG1UZtvIjkcQSwVX8ZxZSwzWucUHHBzCnSMQv9PTCsVmA4KWFZ6QA7GhiAeYHKAZ7H68
PllzK+I8zORuwTzG5bVAvzqIkc+Id6p9ox6CMtno4dfrkeYOjfNIkzuFQkyhlQMDsoYdYuXpKpbl
r71wZmoV7NG2sfb35DAdzao/Uzg5C1O8a3JZ1sOT5jwZ1p0ZbFvMP6FG/HcDE4fX2WXpIAZckQOF
J0+50TuUW6TsJCoM0WNUlPjTlguH4ez6/jOsafE8RMIUYU+N9Y2Dd265mH0L9bcm+X19XHN3GfNH
awmqCQWaKXRqjAwnSiUXLAOmbYWVfFM19UbuyndhVv8shHnQc/ls+BSJxgyfkuvRZ5cLvW5Qg8gx
0Ya+nNXSbUu30iTh6ggsq0IZ3lRwb3JDNFktYc+EhszP/y6kdhkSoR937BA2P3WK8h592U2fItsW
oiRQVTd6nG99L3vDgSw6+v8e5eQYQckvzVs1irCzRKXYN71dmeDBm3WKhDY5Jh1dGy2EnF0+5EDi
dYiWxrTTlI9ISZYC9ol/Q0PjNaQmVpkLpeXZIBaNAOgsCFtNtZl6qcqhFlCY15snUHZ+87DYyJpd
IDymBGMFwRZzsrvj3A+Ry+QdE3QqStLQgeQfbs5bCiCaelDdhet5fjecxZts80jK/DQtiJcH4b1X
dKsxP9rjnRLsWhUbAlddIcsdxd/ypVfj7Fz+CTwlQjlSIUMk16iSKjd4sWBlbG9pB3+4vvjnowAG
E1cm+20ynVjGu1XQm6AxKMJa2bGMS6Rv9teDzN2aSMXJglvC1WlNljvyYVZQJwQJDeUUlfFtq7tP
10PMjUNAoKjwIbuAGO3lJjYxlRdPfUo4oJqH9El3HlAFe0MMBFxAgfOLX7UvUyPJGiMISEfrowQ3
KxnKVUjJ93qUuQwAhOh/oiiXI7G9Fq0M0+OcL+9Tbdz2NcpWydGQjIUL5YXcNU10zyNNzlqzx3ky
wZb3pPleiWW6kax6oEWHuvH7bRnk5cbTautellB0K/TE/BCq8X3Vdd+szkL4G53/faZ4wSrX7Wzj
D0GxksdmRJZdRnC1tL/YpgdhOYOjXGmec1OE2A+gpu/vrb5uTjVga6QDeaW0XrWk8jC7HEg+0QgG
AYiE0OUkurmGFAZFz9MYhmt8Hbek1YG1dFm94ElezSCESFg3kFJBg12G0bBQsW0PYKoR7wCoHh1t
WNt6IpD75nZQwwc1/qTqAqcK7qe8Rzv+UUHjvTU/aOkPLB03Y5fdVN07FFMT+x4Y9E5WHzxJXRvp
to7fSegsrVjUu+srbK5GqIkkFvlSmqfkFJc/Ownh6st+TpKZ34Zdch+04DHH7AYDT2FleBowA60T
UL1pIezdfQRWsRouqgp3sGCj4vQzBCrmCzjSXv9ls5/t7IdNdnGEMXleGYBszaZf9/i9BcdKdw/X
g8yeRhA9Ab8KLZMp/6wohoKPWZK49R9DJ1zL8sJZNLuDzwKIUZ5lhn6FAbsUEKCLN+gi8u1V9VPk
PV4fxtxFqJ5FmSTWpWLjTTWwe1XjnSVtMLHzUPErMUAy6198tuvR5mqYwCrhP4PeYNVMZ60ZcUUx
Cj4N+YOmjuvOgibYJ+BGPlYV1srKLc/WFkPP63HFDnq1w87CTuYycyUlGztKAKW/RfN+o5MFYs/W
rxUf1z7NWZs9xglKsQQhnnsgnQ9XfOOzb4iDmB1H4lmuue9lACQMTIH3YzjbkjT0+hhnY0EkFVwF
odk2OfGHCkD9gPvKqbWOcR25q0iBfBy3hwqfLGSYF6Z0dpOdhZsc+6FlYAZYUt9wvCc6APCpMUla
uCpn0ybw3uiRAZFDOn1yMjollpBZDwRbdXHjVHL/ONprZXxyIZYmiEjglJwn0iNKl2kZPrxlPv8T
e3r4p2ORtH1H7C7+4A7VodYr/E6sVW4/O7iaXA82P5t/gk0+nt9KJQaRQNslng7k8nG2b0Af3qfR
mLwB3ojkPSorgthBT2xybuuKn5VZR2nlNjcwt82RCZX7hbL67GI8izE5gscGSTA8YcMTxl5YSdjr
IXkyy3DTofJMY+YNk3cWTEzu2S5jOwwZ6rfhKbHyL4oUbF3D+iU75uZ6mPnDC5In0hGQqWV7spvN
pvBqv4R5k2vlajDi97lr3ObJsc2yGyka3+XpMXfWyY+FsOLbvzq8cMQ0DaHIR+P5cng9fmxWMhK2
wKcMG651kj/oxee6/dwLM3I8cjS6QXvcGBe2+OwVZ5PPcwkgL/CyO8/mVeLWD0dE6xEpT6y1FfT9
TefK1f76+JaiTIbnKtA5S2x6Tyoik2vJyocNTozuwlhmb1N69kLbECnwaZ9ZLwBwJz1Ztxb6qqgE
G+sxlrmAcOnpoUW8KRwCOHTrqCWaYn+cTV3U9IavDdxzMrL62m8DgaH6c5gmb5g7UZMFz0Nf0LIn
x8Zg6lbQdRzCcT3Sjb3BFGp7/evMHUznESZfR/VCLVLVitzU+plVNHXd90WxmBbMrQEQawBFgAGg
NDo556Wgl2Kp454sqyNMxd7b2GG0cfDX08n9h3Uf3ynJARvyXep9TNJ3qVsufLC5AwsKDH0CRPcQ
0hC/8OyDDdHY4jbAB8OxFvFi1IybRt82prFJMbjDbvbhDfN6Fm9yZumxg3EkLoJITdg3cFvXWpPf
SdmwkKXOQfmh9mg6LEY0SWh/XI6r8OIgTnrIYE2bb0rrzumGVV4cKeGsFatFNgzT24TXgpZupB4x
3s/NktL27Ao6+wWTNYoTe96mA7/ATh+b0tjhvLe2wyUFytkVpABZgZJu8BydfL9WbSUjqnmM2K72
w/fwVfdzZdy85aP9CTL5aCGM59QVpDee7kGhHm3jZ+2mC59sfr7+BJncMliGpVo3isQqyA+uZ2/y
XjksokVno7yASJAkg2ss3gVn691uizCzZRKODJfnldsgG1W1GDePkpTsrs/a7NaCsCok3oGe2pMl
mCtZPnghoXzF3FpfpSHC+vZgdN5Wf9PcgcdguQlPoqn4Y4yVGwWIUbT65HXqfReQ0SpZKE/OXSUC
9PHvIJMFrem1wcFPuuGogblSxg7HoG6wsHNLUnR3tCXA3uz8GcKbiYe2QPdefqrAskssXWSWtikp
lIrqcA363d9JSlRuUkenuB10yUJCOkcK1GAh/ifq5EjW/SQf65JGwViVR7Ua16Yi7wcF2ZgMo/vW
ubGGdqM+6a2z6wPnF8jud5bhnczwwxiFR026F2gJodZwfTHNrlv4a1SGgacp00ojHdVCHR2bXI86
SWTtS91b24t6EEtRJoPHYq8aDBz5TrrMA4OelvNgDkv1zNl1RLv2xZALCtskSOelckJ6FZ0ybOBQ
PHNlZI2cYT22Cwt2fjT/DoTxzOUCcrP/S9p59UaOJFv4FxGgN68sq2JJakmtdi9Eu6H3nr/+ftQC
M1UUUUT3XcwCCyxGUZkZGYyMOHEOUwWDIIRvVc0ICXfRqG2Eov4mOv67Hrr712Z4uYhh1bKe3Oq3
smcddTXaxqtklJO7z9Phqcv9v21jUPTajFqFwoQfYPLYlfe0zj4wkoq0M8KO99OwD3jtlbfM0vZB
2cYsNZPAjKHNPi151yHmLBJUfKS6x99De98EazXARRt0a6k6A3SnbXa9KDnLIxPSUtKsNDz6mXpk
gjHU/JUTWto6kFtM9pGSTmPN11YEwai8Jgqjc4A2KXyik6r2VBWWhHQjFKMdhitbtxS6tEknbJpy
MzR1WvbFV0Zhjk4Z3ToCWd8EdtoM7i9vDIyNWbTmJregiJZd6W/iJeAVeOUnoDucs9dG3T62zLZL
orOqfsnTPZ+6g/BJ8zdBmR9uB6PF/bywNPMMrUtLNBDL6Oy23X6a7vLdfWm2DG4Tkayi846ishYA
l23ysGDGg9HXOf1DW3RypoxddG4KAI80uLJDXivx3WhFaItEvbjjPbcLolBfQUAtPn8hbPjX8ixe
DZnb5ynEeuehHBiekzzwhsN900iIN22AwPi2jCJHGf4AlrnyNVq6HqQOU1kLShTGCa+PNI0ZOpMz
LYKtOvqMdvJwpw7Rl2DQvZVQubhIJlosKAZQSdTV+SIL38zigDxS6fJd5mp7lL3bKNtrPypFd9r8
U9JZ28r8dduRlu7JhdX5cLY8uGabqCSWmXTv106ao9A8vPTeCcHFla1c+upcmppF6aSToYELSS8T
Wu8VuJ2ivK8Cj+bK6+01vSFg54H60tIsUAusSYwmlEuZIVcd74oAoEaf/AbFE7kULYx2H4mxrQ70
c9zuS5Mcwv6EbvWYtQ/d2lWdruK7HwMegYFimBxoH197UGN4ieFnVPP0Eo1ZWNSSfH97vUs+CmP8
vxZmGxvQYoBGAQuw7W2byNixsatp+7J/MmFDu4VM8N0EAhLfZHxBT4bra4eYWc9MZBKAjNB1t92I
XLDSy3bdNI4Qrw1DLjrphenZJTRLKcjckTy+jPcS8dvrbSspoTOuN52+SkoxHcj7A/tvobNvlWkk
Gok2Wa9vvQLS2+hesK+rCA0qWTxU6qHroXKzxMc6FFZSzEVXYYyJDpSCstI7FKQbGrKnTRAZ77vp
/uN5Kxdj8QZe/P1ZiMkD1AWiEmQROgZ5WT4a6UHzsx28qCsLWTY0SZJNiqokMNc+Hw6R1ccDRVhV
znZ9PCI8JB1GZH5BA9/2/UXXID+CK2XiSZr3zTU1JO+bUEx1Im6qOJj0TXdBhXC1om3LNYD44k27
sDZzRF+pInpWbKBg3bsmHXTYnfVvt1e0uHekLnQd0H94JxM5ylZatbD6ndXwpRa3ivIthPtgxROm
k37n4/8aoaR8fUAmCgl+LvCYwdMECHjhAJV1Jrh/0yQ6Ckpox/1a8X9pglsBWjxBfEG9S/NBwNBN
/bJTwGU1/cdO+yCgfj2R8IJi3SuobcLG0CPPZOQ7LVOMjV9vkrTY5bC8nfLkzxU9cEsoFsA8w2Mt
zWGKrhBKUV3xWwLYkOsxuM/eIhnUWebf1LIvTc3CST50TdREvOhC0T9UYmlXkrSSDS5eAt6ksCHx
MH0HOmMOxe/0nvePUt3LvolweWIX+riJg9BeJXlaNAYOCxw1oxjkRNeuY5lNK9QI01Mx9T+hT1qr
5V7wUAuFkSRHB+D2bVi8cW+EGPgkY/CzT7nCt7qOgPFTrXxyjWhTpqcYAaLbRhbjLrJZwH0Bl4Fc
vV5S2eVVpBlBxHCd8E0LjeGDyDDu420jS/cayBfoduYtoGie+QHzooUWKXl0FsfUDpN7ikg10BFw
52mzYmrpiKCrAkaMHDP1r9mbrtOSXAi7Ijob0lYclUMa+1szHk45RSkkXva3F7Z0RAY1EVhDABbx
3rrePauIWy1tiCW9qNtJhrRqaG3adO35sZiAXNqZuUIqDp5AZ5mWQ3yGYtX2Ybozqs8FCB6YuPaS
Wdp9/ruK1gLX4sHxAqdLAK021ELX62vjOEHpkliRtqeqg4Gq+Ownv+Ix3P7FPjIeCv8WY79gBq7t
oNkJKDbgjQz3VR6VO2YgfGtN4WfRNS6MTP//xbu49bMokAtcPUppdoGziF+kSK9A/566eo1v/e11
NP/MQOD375Jmjugmadc1wxQrhn0qoL6nQdnpbaSveXXQM/k8jOZjLL7o8bjxuie/BmlVFXfMmI2+
vA28b0n5lDR3IDUsiY/7MyNnzVRB6gvt+fbeL30PgfqjL6ZAtoEux/W2BKnk6pXK3qfxxhK+ybqw
0+pfCAwir3DHA8X7GzjrpcHZzphdpQZ6A4JWLN1tbeXbCc+aDiv96cXTvljWzHVpsRh9IGKlbn6n
kNAL0VG0PmrhNs7XFL+WYiidcN4FCjP4FJuvd1ABPyf0A+GtNdyfVnRsq/7n7TNajDMXFmYfntDt
pdosqAJ0ebbLyySECivfhLUW7G4bWrzwzEDpkG5RY5kPQ/lJZQaVTO3ICr+51Pei7tS5kM6svfgX
T+fCzuzCi1nQeZpAEYeKct92yD84feBAbnHIyxYd7o0b//Dl16ZJN0PvWF1+b4TeE9zjx3To6WRU
Kxu89ntml6AsoI6tEUY+w+7ph8dOM16ySYq9aA5eHawhoxaPk8SIchk9ZNLCa4eJAMrrQptx5Syw
8cWpbEe7W5vTXapZTUhXqnKUVfhGXRtBGdHqxn6MaCJ3XwpffVKCak9HUM+2VLH2IbjelVxiiUBN
MeENpq7O4uCUuTY5RpO+G2PIZ89UNp1wbJOTiwipQXO3cPQs26oqhEzMxDQb3fj6555LGmPSguKF
/u7tkHXWkAhxim3hgzC2d1bGVHLcbFJxTepn6Y78Z+ndAwLttkooRU5PGouTnwp7eKs7S/tA5m//
f9YE+v56PykZ1YauY8mKa4aqh0ewV/dC0mzEIFrj+VzyyctVzXzSiqIk8AV4lIIRvXbhW2l+6NPv
f7GetwIqs16geeY2JKpBCSLq57o7qKrveNV9lBWbeKxW8olFdK95YWkWkrVSEDxRbrnPg7mhdGMB
f91Z7lZgTkqq9F9eN9zHfXmwkuTDEMqbxEifjDj7MJFISaN4rL5XTfwahe3e8yTK9sYh6r763Xgc
xMqymfq784V6tMFb8oQS19Ku5YsEy5ZmoFiJ+sAsPHapF8Mmz89Pu/E11BTI7A/l8FMy/Y2pbSoh
chC6fdAS0/G92mbkcyU+L7q4QScSTP5U/p2FwyZr8g4uei5T4kYHKTT1uzZLlE/KKBUPpfAXUpZk
6pOQO68qkZHRyTkvUjOULfoQyQmcjybgVhUbfV+nTB9CSCofb/vgYi7NhBSkPDBQIZw5c8JWH+gW
C9jK3A+tkB9Gw8w2WZy/UAg/iebwanrlTnfbvZJUH27bXkoULk3PvLL26z4fCik6x0zAowjSglNq
5bWq6+JNNg2KXdMblX293kwZ8Bi5HnV7DTpXbjI9uvWOyJKH8OIG5UL11eIDc21kdJH1qzKX9Dat
70YjvfOj8hg1TWUDN1opdC1tGxAG2FGQpqSMMst+skipCiMVeAjL0YtB+VXOqnAl1C5t2qWNmQfK
tZDqfjetx4MVtr+vx3S7mpMubtqUWpkQ5zAnOjNiFuhFa7FFVKr7fex9y2k5+EGzDyFs/XNPsy4s
zY5nsDgKzTWxpPyD/oEttv/cNrC4XxcGZk6WF6ob+QiXnAPxQDnLjsB+rKYwa/s1yyfgtA1dJpX5
Xgj3SkyRpbwfWshP0/1fLAZwAwh5BuRBmVw7s9ah2iTmLIa5nYzeObDq1SbCohNf2JilY2CKoiH2
cWLUetsK1RpUbW+vYnG3UEHn3AH68/a8XkVb1UzuJFF8LqJsV1b1oVaeiqjeeYzR3ra0RKLKWwe2
5rfBs3c8LEzteEVqNYSYKuhs2SehE4So20paC19/I3uR03quCAlMKWxVt/6iDO59g06Ro7VRsM1E
2DgNrbNLU9D/3DGvftrMMQ2h70P0gXhdtuWm6091rNurU/nLGzChc6eqGbTys5AkeG3S9A14CFhr
tx7QgdB77dDMVjw7cz/RqtX7k2C0turlm0CnvsCwjmj7fyHmzgeaUrlGpgEQT51liIEhtaKRUWUw
SmFfCzsrkjdK9nr7uBfu+pWR2RdzSD3zrddwnmQPAwVBCzOya2ONGnLBf5loYnSZaQo+y+rs5GK/
D8gRgBAIobFFwRGag62AK8Oa9+c3BcIP6h0TOJN32Oz03ESrSl3AEr9jV8Cf5Df5XjIcDRKf21s3
/eZZFUi1mKcFuw7RDLzG13cSzRGlFmre01SUGb+q1ZORgh0fheorlaNs0wa5t3I5l07r0uQsDFi5
ntSaRDUC+Kedu8NzrIZbL5S2t1e2dFrTuCbEXhMRzDyNikrJS0dp4LQ6ubNbdDGPRXv0m0dNi9eU
TRdiJ8Ne5IcT8RPPqOm3XKaHaRs3GlOu59jXUzvVZG3TW+Xa83Vh466szPxPjHNkGumZk9Ls+6a3
o0nGql9j+Vq0wqYxDQIlPFJO12tB56tAmzCMzyjS+vX4TMParIuVRHNyq5nbaYjr/mtkthQ59oPE
RD30XGRGtwO48gIJgLb1w9q0AzWLd7XQmNtwDFceeMuLo1Q8sQSjIDRLcEO/aUApUqQWpT7YikWF
HmLXbY3mz98nrO8/O7MLHAuWF+jIL57TPDxa6Sff6Gwr6zdGe7zt5Qv3F0Og96ZZS8Bbs8vUlQWc
YmUZn9EvOLrwlGxl9UGO5WMrSLAeRv7dbXuLG8howZtkKUThM3uK1ZS+UaZwpyXynnfrVkDtKzZW
3GNpihQOFJVwOoHS+B/XTsgk/ijHFcvqQP3TWfBsxMF3RiTe+4yODo370Jk/utD44tXuph5Pvg5s
BB6H6CMstzAFvJrp2soX4snVT5qtXLN8zaW8EU902i0vlgjJDz4zLbQHt7d48Uj/W/sc9iNlrTkM
bRWfW/e1d9WjVCELbWSbtN8nTbbiP0sveZhgUEtkaHdKl2fX3Zermq3N43M2CPWnJonDu6KTgDcB
uNoISZI+mbnZPKfQ7uzGMAq3SFZ+h5MkfCra1Ppye+mL3qVDFDsxPtPWmV0bHbmALBzxLljgPgpi
wffBEBH98Va+DUsoJN5qECPxmkdZRZ4dpjnK9WgJ7LE7xp1Nraoh8Ghpaav5ExzdezCrB1dtDi0c
0654UKN/Enqc0UsUP/X+irMvLfrit8xBSMrYRnEv41hhxaOLrrvfZ7vVqcklr7q0MkvEJrw/yjyc
sxh9FjJbVW1UaBXt61pTeOmaXNqZRVhVqZJKMbm5Yq7sEurlSVhtiuSVVt1K6rLoujTWqR1PERD6
1esgUYe65QkiG9cWT0a1pftHbBi1kxTeydXWF14EYxdJm7B9ue2lSxUaUuv/DM/yzVzp+LQFHa3O
3oV46NQ1u1Gxs36v12+tM/BDdlvEK0676CcXVmc7mzdl7Plmw00NdVsASzqJOK6+HBatQOVoUNMC
T6/MNtWrkqFqx4JUBiogr4Knr1tnu1h0Rlq2AD1EoHdzVmhG+4RSj7h+EEb6SnmIeBNUsJ8gWBav
AbeWxoX5NMKpNaGdJPpf124CejsRWjVNzqba7GpZugOPcfTGfa2/wI3gdu3OK3Za8S2s/+LAgDry
6mGoHXjNtAsXWWFApusZQZWc3fyh82hSoXUfrxlZ2srJwjTpOkEXZka0Ukr0yrCSc2nov5pO/IjO
1r5P5I85SKEefYvbvj99eK8SN2ImOCGYfujcwE4x+1wMPTVZIfR6B7I6mnuCKO19UtFKcjxFPXhV
v7KHS/ZYGvF+EmeDAvF6D80Eaba+6ztHbqzsZ2oE5YbA7m1REwr3bap9p9FjHrOQUZTbC33vNqwU
TmGeDoyHwo8+W6lY6G5fil3n1A3jK4nmR899pH8O1NE6plH0KCrFr6YW5bOShu3ZRynizlJSeSXI
vTtefgWxjdnU6bq8Q+t1KaycteD3TtIoVC6/palmx1ZxsHJHpCV+e83vYjcvTSA2Go9O2AmRpL/e
7LLVotyLDA63f4BHfRep2j3QjmOQ6itutGCJ2j1VRuoCVDXfffOEsU9KNIScAYzX0GUby4x2shDZ
ib+GqlgyxfHBb0+7mI2cneMwVmYDgd/g9EDhreKEtM5EhJhGn25v3rQ5s5vBBAXo8Em3a4J6XW+e
kWS6NITN4MjhZ6/4AoX67b+/5JCwegG5mygrxHdxzKIdlCiROThZGewF41MopRswS5swS89mDLt+
SuqbG5tR/gLy9nDb+tLqAHJOWRlVCV6616tTxGZEv97qHV7A0Cx4CRDAuFjj/V44K3gPKVpRoGP8
cJ7/1b0UlFFNQ70StZ1ei09lIN5nVRnaJeWW2ytaiCzwR1DLwTUkJCtmfiHLI2QOlcd26nm7rVt0
+9q8Y3Yuk5MfgRGIZ3gdaLQl1R/zjsPNRiGXbBtIFljm6ZddfBf80QiGIdF6J0cZxpfqyR2LP6ZL
m4ww/038oCTBZOK1EVERMimW/cERmZqvCm2DEVleeU4vnhf8qTxB+SzAT3ttZIDJX4maYHCa+HcU
1bZExm51G3N3+6gWguCkJaKY6lvnfF5eyWRPLRv0ApxY/2kIe41OThyfVAtEcbsGfZgceXaNuVrT
20M14ASYd/o0RajdoA5Gh2L4Icm9j+2YnAbln1CUN7K8kcrXRu+fbq/vXc7FWSka0EPaYeA45ly0
fZcKBT+ld2o9tF31KTXjLQWEFYdf2kXCLQO30zDZOwI9C5yMnwXG4OSAOiJhl1fK73jIH5rccLo4
XTmzhYAxtcJgQXqj05tTzGWiWpZROY5OGjTlbzOJm9YGS2Y+3966JQ+E2Aa+KaI7pzZLV6s+1rNQ
1QYn8Cskf3WLmKFoymMbEe0zqZZXEOBLUWOi7uW/VLUpa197vFKrneUayuhIaXIUc0fxhZ9taZdG
tK+KcQ/D6koesuCPfJWnUhXcIqxyFqaqsLGQOPVFZ9TqnS+Nu5RxxkL5pFeHRN716paOyorJhT3F
JNAcSGJ1QtTMZN2ElQCPF4Jdhb+vrWQn9LB1/VaKlb1ccEjo+SRGhCHK4qM2XYuLODiMBpUdvREd
t5JQ6xpC9VsG6+0+133zIMRq/CiObnG47TALBziV7oHCTmqx1NZnRnUtqFJDHp2gfzKrZu/GTiRp
tuVqPOB8m2Ht2/aWFnlpT57ZG2KzdDN1dFrtzoifurrbWfJBj+/zOl5Z2kIYoas+9QtA/BrUcq5N
pZpmpNmQDA64nINQgVJN2l3ZuSvjmwvuwUODSDXBqLA2uwJ1X9TpoOaDM/RSaAdu+cR4Ydi0Tp2v
9cqWTL0JG8C9YZKWzjwkiaIySJOU70u+ieroVVBRdNMqeWsyVH77nJY279LUzOkzY5CVRsJUrD1L
kWQT9d1xJVgt+AL4L9o6Gqc0kVJcH5DGI0esw35w9CazJfVR/dm09Ndhj1orcC1EX8IuFe6JlJVP
2czr4NdDtSoiLMJWaAsgFuXx9+39el8E4WFF4sTsMx+UCU93vRgB1TKpVyUW4+VPWfDB9Y4Mu+bi
Xdn9jxU5ME6R+PG21aVTYkiFuDSpL4nzNBSfhPjblwn3mjDYiL0eFSUKbM9r/vyTzLgndXXOC7Ke
+V0KlVDxOoPV4Q6eW0BCx3vXWhtKXt5EDRPTEw87sytr6l056ALnhL7XdhD+idzv3T54TDfNXSs8
DGuoi4XgR49g4v+kRDcR0V+fWe1RtjKEeHTomG89EfBjYgvwJYTyqRyGk68Iu9vntXCBp/H4SWSH
GRhwJdcGXTEb/bjKR0dFKRdFz+w18GnAu0xj7vNR/nnb2nteG+aQQUyZqI2RE2Dz2pwle77R9NXo
FIXanRQDRb2eNtfGiLrumDPCAkN9WNgBWrZOFPTKEW3t9FE3Yr20g8GqnSgZ18RRFq4irVwSFGC0
EAbMp2RkCakNua5JhBpfJH+EFbIt8rWpvoU0gcnviZULvSRy8Sn0XHxLa9H0VDHryEtc6C9cBj2e
zfhnbESQc8UiwP46ulP6bOU6LgQ0FIEnfiQKUAz4zV6FQsNd142Btem97Vbpth0gYiJWV+O2GX+s
nO7iGum/8w/3kuBzvUa3Lzj2ijWWRu3ksnhkCOpYuPrHofkZx4+a+8rgxz3CMMa4LXKnEHcyc8ZF
Qg7jbRLtORF98RgokX37dy35ODUxAzgboZaAcf2z/FEfGQpsRkdRnlX5PuxCWx0fwj9nfEOkG6om
5sgYVobRcRbTPRPeFVnj8urdq2q9GPRli/g+K//RpPpTGKgb03p09ZPg/vmTCMNv+q4wOVONmvmW
h6rrxM/JJa5+FAgfe2RrZrvRtd/lN1+zfQjAbu/o+4NmXI6mFB8WqGbegfwHEfpgiO5HRxPTB8IK
TbaGE8zPjQzivbsLc6nbxtqwkve+/7hMZqFyxrl05rNmX7TOggzUqIkeevxZUA619TIGKxHqfQDG
BMBHC96Lqfw928qyiRnx8TEBXc4wBNuhUyBN+GShlim22d79Y6glPjO105j/omajznO1xogrQVO5
oGIsy8dMpbtHQu5/k/JgpeP9vmX7Zgr+CaqUSOG8ezUMo9oTfUcn/5kW6SERmm2jVuey7u268Lew
zu8rL2XGxXf66qGri6dkhLkh3mSN19LS7TZqLK2c6JIj4bAm9wUcFP+5vpoRtRFpoixypOQrsH97
2Df0veRj5Z1r6mYrKeT7SM8zjSsKEHiCNszjE0X30o1UiR3oPrfjD+XP83uGJZhaoPHEJNQ7di5Y
zvUUwU7RAaG7h9GFe+E3nwQjWKk0vo/q2GEBQPWoOpCZXO/aaKKaoxSB6Mi+bIdSs7esYMvEhDN4
/ta1Vs5o6dYBiGE4kSenTJ/k2lo5aIlWm9OupeHWjfNtTo+kH1bJ9qfweF3YYVVQo/CkBQ/El/La
Tp9rJV9IHn4C7q8Hdqc0SNANKZzixbbzf6VW+SL1+WMXeQdFgARjlc9w2rdbv2Dmjfhh6vKxJKzV
4V7wq/MUASzPOg3RniQ2FutPkIzsA3cLD3JUb3pxDcG2uNdogbPPQEWk+QPEbSq1a2v2QMwfTBqy
mXYW6pUB10UbUE/ySaRAQq/oep81oY3zuuXBq3ff0/GZEYrV2ubStSYlZx3TSBuotWsT4qTcVOcu
HyRdvhf88TF2o9+Mp35S5KPrth+hLzMQHFgpVywtjJcbrsrlmMrT11ZDIW6jToxEJ4+qTVjeC/Ij
8psrt2FxaRdGZskE1BY00LVQdPrW+pR7zS7r2z3TtZvclDdmJEMRbeyTLDrc/uIufZdITemTquC+
WN312gJUBP2sKyj5lB9144MOa6yiPrKzIULbQ/n5trWlnWSygWounQT6TbOLIMf5QCsFa1bdf6kE
zxH66oxKyt1fmJnSYdoWACnnjd+hUHV4kYhjmkxhx/cQXvlsEWBuW3mf/k1j6cgA0KGjNTJvwFpN
WlRgbUXHDI4DsP9WeTQog7fRStlladPgD4AVgfeixdzN9RGVruKFZdUS/cNyo/pQdHm+LYU//nw1
l1ZmR1OmSlI0fic63VNT/ZYmYsaDvAYEX/rAEIApZzKeQe9gWurFY0XgXPJhUESGhB5S/rraVJve
21jtsFsv6C98lSfRSKRBuLnUNWdvwrSXeXv2QuuM0LU5NbzrdghD18vtfXs/Tk0pExltmNoIS7SU
ZheX3y6W4eC2TpE4hfGlS/duBmXT2ZS/CtKnsti64Wn4rX6AFzJJnYCp7ng4my+BcPKPaNypke1u
1B9Ks63i/e2ftvAqvv5psy9sGFmpa/r8tJph0fG+80JbybaGtUuVOx9Ksq9d9KQqR/8Vh7pt+i3Y
zz55V7syi9QRR6J0LabL7C4Q7xT3oKVUa2xZOmnVMQk/qzDOfhHg2x/cvZtsgo+Z8CHfM81fCrFt
PY86BQrvHB1HdSdbv2v5UOrncrz3+JczW977r+Fz7tlpXRwr4ZSazM+NtpuuXPG3qeJby5j5kGl0
bam0VutUjB4GJ1jlTVey5e61lnQ7ojhpGHbIe7Px92O38RFvu6+SbO8Jz0F4iEAJhtmd2X/Rcv9O
dTTvi1R8SNOtpqZ2nasMJWzjMdpoDZplr6HwT9V5dsBgb7jybXkrqN9axuzTrPu9YRW91zlq+oFa
dw/nFaJ9unec5v9Hu91kr/7PxC7vDHc7EmGa1I4etWyjcwqFE9Py9Y+B8SBsIu/zYG6h+6xbfxuF
nzJxU+hO/Rg89XfeSd6pkNRYzY5NszmW8iQlL9k++yD0G3l4VJ9M6ykJXyPhoYdI0+5e+k+FZAfR
Y/ugR3Ym2z2TF/JZdB+tZAvhgOWvbMRCK50bQaMe+mN0Opi1uw5A+WAKVc+Tw4H0AyzJkFQ7vSzG
u6TIIA7tU9kJszixPUV/jIek+5hUDWRa/bA26/c2eX99IrJEMi2Rx9A+hXz/+odIcVs0bRd0zoi7
AO7ZSFr7saVEVDbyZixrx/xdIPFZ0hfMCmkXW/pOEe+s4RtCanbYKbteswfeWLUtwK8UI/kLTcpx
Kr/EPsq/ImR8wqY+NHp5NKdiGKNKZuLUlX4U17iRVtcy21S5yeQit3wAM8IJ/nTji3YUuBbZo+J4
EQLMJuCuXd8foQMMENRKfLgfqeZnd5H0GD4qhq0Kx2AXtIcs2rjyts1+ZXv/RIHBUJ6yxiaM22sy
RQuhkf0HTUF+QIGS58H1/geKT64cJ53jMixbwCSeyIfaBLOYbaYanSA9WO24q4fka6Ocq9y7H3V/
rbzyNh74zgkAOUMyTk5LCnb9I8ywDMWkCTt6mMOjIAofYDVBr83/kEXaKYVVNJdLgGtEmowq2yBv
xWLjuvEhk63nxhxf/Hb4yRP73i9NJBDb6r4t3CO1yGckmNj3TSApW48JD2FvQRqdjt2uVvaK6RjN
c5cChTP0jSesXLH3WREbC/aA4RLZog08++bkotImsZl2DtrgoG7CbZa0VAh3LoXC29+Yt9z03fZd
mJrdobyU1KL0yo7Prv5ceimjTXRJM/2J2elXRQu2cSqA+UM2Whnu2y7+0kb5Nn2u/d9xVdvM5B9b
U7Qb5XtXnpRE3chaf5CT48qvfJ+GsCFT34z8gHL/XL/a9Vozq/yxc+BeN/aD0O7TVKq2iafr21RA
oCUT3AfwgoTlCIp5AX3OWm3DrVANll3EqbQZK0HlbjTNvqCFuVcZ1j37XsqIbp+mu6AwbQJZwvNx
1Hk11Pq+ktX6+fYy3hNAM08DLReyE1MEZbL22lcBvTK3bFWdk0EtZchQSzWwkQmZdqeO7aHS7kzz
0A/fVWFj+fdwJe9Ny04leFCl4S4n2eii73KxxsD+/tEEtztjPoy6MYoOwuH6R8kAsqat7ZzOdJ9T
61BnT5Kn7psqOQKEKlrHH+uVpGrhODHJOI4OP+/EwX1tsi+YyrIiEZNRuRnDEyRVK0nH4qJQAJ+o
65HKnAuy5LXRCXUM8jHlG+37h1p+MOR4U7WHmE5Kc8qGFUzewleRbaTgM82YUs+eg/JKS+i7uGdN
knEMs/BIdnKvPXjiQ/Wz/NTG7t5bE8SYwuvs6kLdNBEEAqWiSzLbxcZTI6hqpc4xc9dOhm+WK+yD
5Fnx27sm+dauFdAWgtKVuVmgHWR1KKKBBbaop2XoL3u/DOEMJ8eKc7x/qk3Sd/8uaw4FTIveylRj
6Cj0HNvmoeoxuNZ1WLTBtBkVLZBKjG5cO6DQBylCqrgHcLlTXOEYiFWla5jzZZ+YULDiNCHCMOK1
mZrJyojZQZZCGt7K47H5YmnZzkgdM0JRXQS9mX+FL2HTqe7KBXjD7sy9YxpeBbM9ofTmyVE81lVe
uxrfxcJ/UuNDpX824vagpudRfNTQNG28H6VqqyGT8DKqmeiCeE5THbry4zD9OOuraO099fjnBFEI
lDMARUUJHCaNqFkQdIOshR4qBsAXPOfdP8L4beg+3Q60S8cL6ofRRXCr72UtRSE1vFzCxNB/r+SH
PjuoxtNtE0sB5tLE7Gg1xq758EQ94L0Xw4psPRQOY0w/Qj+U4l1VH/98XH7aN+q8U/8DIu45vLNS
ks4I6wQQadIxK1E8Sv0PX2gfmPU63F7b4vZRIYdrByYXQJ7XbiuHrlrLEZY0iMweYkGzpTxdSTym
/Zm7J6gs+iqI1uEJMy+I0jEOdCvtnQ5OvW5Hw26TFB+j5sPtpayYeYMQXBRLErFPm0zHTGsehfKl
HR9H9WFYfRveXszbrM2FlcHLGG5uChajfxH7g+9LdlT2EMmsXOopxL7ftIlEBcgIfanZpzox4Kdx
eXw5vRXSOXyQ9GLlWKa/8N4CfxvRHjBecy2IxBN0tdTy3jEBNeifEu+l+AB9i71axVqMT0wdMYMN
jh2ultlaYI6Xi5YSJn1RXtKWdxaVrVLdhY+9Im5MxG7N4Sm17rz4s6//sHzftqK9290F9c/ISz97
6WvYtw/1oByHNZzH4tW++GWzZ03BQF+m5g0+U35WZcFW4t1o2PLPNHjyJjnOYWXP349iTTf7P4Pz
L57kqmiCoRfjhMVd/KEcPEBHn/Vy77UfS+lXEX9rpRZa+qd6tcS06FAXlmcpRI3OfeB2Yu94ZiZt
C6EHTeUKykputHgJL6woON3F9QhkKUZytesZujiWsi2102Ge1LWov/i5vdzHabUXdrQhiyKvwaVI
/9s7uf2aiI+NhMqrayu5PtVGMuFRQT78doxZCpcAMGEIJJ/Vabtfm03c0g8RC+udbIBTuz+0KNZ1
w/NfGKGZDxqIwTIsXRvpUdtMw0rhkyafrFzaFPWTjCzw/8/I7E76GbMTmiv3Tqx88hrTFvW7Ol1Z
yJLLaRcLmd2uMFdRFZaxYbovbvhDgMn39iLe0zFznSZ8ABgmKgI8qK63qjNNs6sNCWLB4JWxEgrW
7qk2ik2TaFuzYvSn+s0cWzq85EVJ6Vxkgr1s7MH7uvI7FmIpnebpV5DrWMATr39H6XpqHRoqRxYH
iP21mpJ/N83AP4XyEKPUFGv6YAedSFFXisXkxfVzFTB0KEn9XVQa1rEFWhdvBbUQI+btEvOkaWl/
Riqp8SjT5mu9x6XfyzNiSonx5ncYBDM0Y6HuOBm1AtmWNonwMyuK+IDuzLBJXc13jFERDrd3adHo
5M8QawIymD+berkXA0hveqdoX+Xuu1XdFbnKt+1Xrr7ctrRwTSfoI0k/s3CTMt71cbTQ08VdjKWo
V9StWvj6MZRLFGTrxlrJOhYWBc0QxDGQCgCLnZ+8p+RCo4r0gaC/E4sIPNV4hpfUFe4HPfl4e1kL
r0CaQFSK0KgF9TMHdQ5WqbroJNBYbcXPJL2UOq2HCRKjZA9iOG7BZa+kvgvhHBQFrMgTUBrdTnm2
kbzeQGRKopOWlrdPxsjamvD73jXM9lVQvK14yKK5aSPJ5YGtzZMrPzXTrEtF+p3MQiu8P4VaPUSi
+dszyrUAuHBw/0faefVGjiRb+BcRoDevZBlJLLVMG/X0C9FGoveev/5+1AL3qli8RfTsPCwG2IGi
MjOYGebEObM+F/13BdTlxWR7aKbQyvaJ5Kq5B0FD5QTD5CAfd9DV6UvVbCWIa2fHYA4MMrgkd+vi
Ui+LwNAbWrCM5kyHcLxp6srahZGwN33jrjay76UuvV53l7XdnOcF2Ek6oUx+Lw7P8EXRS03Rjd+U
VHlLmxLGrd9oGb/9CzscGRUlCfjmsifehJUBKX4ruVn8NVNjZ3L7RrLrv9eTp5A2TybiH4xC0I04
X48kl1oWNx0TtHnw3bCKQz9pO+baN5xwBWs8o/eAtwEzVohYF0eV13GtU22UXFkopidNS5tdSlR6
kAZp2JtWZ+zHoalfTSsSoCLo/NtOM7fGeVe8c1YZmGertHlCYfF0tnI8+KEgS65Je6iJu0NiFgfT
9+8bS94H8Z/rJ7gWTp2ZW7yjkopoFgxekmtEIvrJ2rEwyp06/OIKtZL4qPMA6UjFDZl+COBK33jG
57++yESwDtURHQYa0Et+gmGUvDJj0N7Npdw2PJ68yTv2lkm78r4ojomo/kmEYgOEtvJB8l4znjHj
KuAkXDTwTQgYanZfctMs+AIpf/aSdcqtIH7JteSg6MUGKGbtQDWaFmCuMagtv39TygLP6miYMSe0
yyKau15xCsv4kNY+nO+at4FNW1sesRcou5lnUVzSE8jxJIu5nsquHziTSEGIWr9f3nc+7BzVKaKo
d92FVtcHkxzxGGQ3F0l+M46tnjed7OZTa8+MFtZJS8KblK5oKm/Neq3cbGBI/tfYMtXXp34wS6OW
3bYDrdJJpRtl5DNpGAaPTbdFKb0SxjJTDkwLUKHOZP3iEQz0RI4NJJBBKTC9RtRMwxrCp931DVy3
Ajgcr+SRX946Ylx7LcI2slv3DX2VUH/Ts3BL8fiS7m5uRsBjM1uAT+KdbvdD3gSoY2obteWYUFor
7KqJpsdMrMZHUvN6T1ZA5p1qe79AiKDwIPgVcnhfogE23WDgUQ78UrkrxEm3eVq2mIsv2Wbefx1s
hDNPA+Pui1vPDIepKuVedoNgYlRQhpDQOsa6ddujnJkmrqelP9uwdevqSTSPWWnY/vStSo+Q9zIQ
twHUXfNoJnbRQCSUhBhwcScKghilgsYFQau7rX9aKcPV+dFDZUaPN0ytnT2dbTRR4S+QYVM4f9kC
f9LqXBYkFxByexPja04SA7G87mFr/VOdOh8f6Hu+tJwSS7KqSLvWx8VSiK/ySVZvei/obrSB7Q3N
THyeSGN2uem/5B7nrIFvOgL/vIUi9Iuu6u1ta/bDoRoNaS81ZXkY5Ml3qr5THJW/bEeVB0omgynS
bBL5MPZevqs9KdmbJsgdtAz1m04rNDvLSmnX9MgKKnF6G3SSx7aK3+t2UA9xmwb76+teuwpNaL3e
qarRPl18v6WRx10/qbJbelFw05qi56pFEf9Wg/qfPqVaqEuVuRuSStkIjFYNU/ac8Zf0ppbZaRBb
St74luxOgn6oIDfJguxQ1GhWwRWh+ONdnkgbmc+aJ9FnA/5G6EJtbxEjCcwQD4GaKG5AxGv74d1Q
AzG4vp9rWTfE7LM6JLEJ+O2FkTpThwH4NX6E2jdAqQgi0H6viS9mtEcF284tMpJvkSjYSfQGJGbD
/Nrtb3FBwq5COZHGx/nXMuQer1vvya4gmBMQBLV68ZLSmBwVprzbNC/6Qyfq034yJRpyvlAeSt/I
73JfNXeaVX7OBGjSdKmJ932YVad6E+O2kn7CgA0+AWwvlDPLayy0BFGXhUhxpcKcnnNAMXtZabRj
rvRb9fs1F/s/UxejGPE4ZpaS+Io7KXsdsUVdvbVkD8xcfsu7dZK3VGrXCpgf1kYUfL75fTzqlRyz
tlYt7sayux9T8dAL5SfyikNEjl3IrqQkB0EfnaAv0Tr6ef34V1f8Dmqe2fUQIzz/AYBTOtT9QoXS
hZkzMVF/L0RxJxvTj0KHWSGa/GMWbjUR116mOeVGKJouCaD4RUVBF71B8CNyqVC5iwfz6Gm+o47y
J2v607z4T2VDRXu4943CRZ5pN/FDSqM/jrAuVFtERmtvONI6vBM8k0yVLcvpnm+hQjaRuRozikH7
4tWCW4a6E+6T7tPYirZciHdi8eDrN1X6rGfeo2/+ED1/43ZbeR95rplo4wwY9DcWWxIYfp0oai+5
Xv6Jk37sAm8/Th4wxNeYOYjrp756ADPJJnNH84O8RORnQ1/2hTcnRITLmgTFXzYezSJ+6XUNgCGI
yWIXNsk+kVuiadcw/F2W+k9DVT+GWbMXNkvBazmTAZGCDh0FA6Kgwc8dsRv1IM0FspZKLL9N8tdA
9WwvST9bXbrXRrinB9O3LX+4bZQXOdtCBKztPlQYc5WLFhGecG69jXW9tSgVu50gHNLxTqrjfYYm
KQ1WyXre2PyVV4XqDwEZMttzt2jxgkYch5kUseyqSkdNf3QYILWDP09RBQw1tXuEZPVmdMYmcBih
Lr2nkXGl679h7SfMfD7UxGmJwoR0vl5Lb6NYbS2c3jebHRzvnmMZiX+4buV9NmGRigI9Ilig8Qqy
Y1mjBDsXMiEaEut33lHyf0mG9kWhdKxX9PKV4C4fKrfzdui53YplZnsUM9vpUBTFWzBKR4tbIelD
J/T/5FnnDFN6KxXBsSvF28jf6hBeXoQUrmbaXrJmSEqWWXOiFjAVxyRBTdX2BOv70v8aNvtauRU9
dKeM1+tbs2KOEIaxIMYNUSdfTlUqdL2laiA2L/xubnpYpV1pNxX5XdghZdHMvSy931K1WwEecsPR
B6eGRSWL6s/5uUtWkHH9SLKb+OCw9V8pckmptbO0CO3kOx12p+l3Uv5RGVpIUYuOm61KzP/zCzQy
Eqav6GEvXjwA4ZbQM5qMrlEfOfWUM1bpnVrRexvNX6n0FgjRZ7+HtEKoX71Q5u3NnG7ojte3/7JG
Mu8D85YgBS2oYhbf+xAkmU8xX3b1r6lm7APgd2N6aFE8aS3tpoyfxq2weeWCOze5uOCzKvdTdJVl
IC0tUNRYKQ/GNCnPchP1e3M00p0aqdmfWm3TQ5UoidOkoWkLbfH301jnP2QOCD8krTmqJSEXrexa
QiQchiQoH0drSg5q1YlP17d55QLAFl0lZhP4/Dnxc1u6QEUv11l0FaiHSFUBP6nht8jaZZ3mCPVD
aD1BWpmj/l54AL5zMBP29K3RHd17SIeDOfw2aDBBpgkSdwZpQ9d2/ReuvITnv3CxG74fxE3VyFR2
cu+PCjjYbw6KhdYWmFdvuCuSz7KkHkLxxTNvU+gOc8eXPoXWZLfS1k9ZdUpQqxTSCQLEJXokKBKr
QUZedkWl7u2+f0BTfepPVWHakSbdyuafMipupPw4aChENodK+jKG5bEJDAK3wwgIKXZMf6MF/Y5F
Pr/DFeI0KlEouM0SUosjLOWizIWCHKhuu+SLPIb1PvO7YSeO0z3TQcLDpEUIpgLcfI662uI6ycS9
30hPUAIkNowk/xht0+8sTzedMg+SXWiZEKJb9U/+IxeyShGFKPm71BgxzcYke8pjOf3UNkm7G2ga
O+qUjrddW28ppK7tNkh8bQ625vGZRd4zP8B61wnveWzf2RR5xqdcsirHVHPByU39UbF8I7NzUbJs
g6L07rrnrb0AzFTN5ei5eLRkSlPhmJSVCft6p+5KGibgLc0itBmAEEbdrqx0C/G9gqKFLY2aP8Ah
Hn3Oc/E1GoLhlUGmuKneMvXRidXnAXzwrg2T4LeWGeNJUbsRcp0almktF2OnmJSTH0vVjZyE466q
fOtnXzSS44dl8mrlsONlSRmchNJTNr6G+btbuB0PMak39CTzANXinaBgn0Sl1Cmu6E/HUpWhrCtb
edcOcevIQC/+umYEPQ7ejWA0w2HEoedbkw2dFLXMj9Ij+y6rIb3Av39x6MbS3QOyBQ/PEoHUhX6l
+kmvul5WM51Q7krTtBX9SQ89x0/amyS265frHnYZ1ELIgTTQLJYFWHiJ1czTvDOKJlJdBKS1m1QR
o/ukZTZGCUzJEdso2hetvqU8v9LvAZNkwj01z74TYSx2UucSa9Qk1Nxqyr/rvnpbKsEXL7RuprZ9
ABTt+8OxnsI75E82rqqVL4pMjgYrWRQlgWUhZbAyq9Q6U3WtSmZGSJ2CfZRrw97qBv0QxgKYr04I
X6vMrzYOd74DF846P3IIwdKUJKhbRPSeobemR07nJp3FuESKr36rxo3H9DJmR02CnGHG+PJdLGGM
ZiFRqqEY7caVEO39MTRsSyiVjXrQ2ibS56BuDsqe7uDiuh9SIY+iUdNcsencHh5yI/g5eLeBH+wL
huWKevr8115KaECfA7gkfJhLql0u6Lot8lSfQSdZehDjYwikf/RTJ4uHjZrtyhdBBxJcPjVxjRGR
efEfQh95KP2WorzODIp8DFF0lUoJDljhqKBNbAXfr69s7VN4D3x0debcABp4bq6V6pKWOwIq6DSp
0x1Mell4zHMlsOX4qWvNk6XuGKp2rpu9PEF4athRsPQMCEPbcm61KkHKaKNnuKnX7/1M6gDQEEhb
emWLQ7/TFXTNrWrYEj+6dE/MasiqEcEw5LYkHKqtYMpJ5ExXruLxUEgg1uLIv72+tpVqzbmVxRM2
CmBGcjUz3bYMvis+xOtS+Mz3sPPM/KDUHlC88rF/UXyG1gIXzCdkFX+6KNwXw8Y3f+lL/BKuV8on
EN9RwD3fZkMoI0FsfdMtmMBMw3vqs8XIvBhjg4G/caSXj+G5rTmW+eC3nlWXnc617WZB9DiZA/kp
E3nJQ4Hw+cb3v+K0sy1qgcQmDC8vucEY/VBLrapMKJ3YUqELf4ZxPThiXMS71q9o7eaVfOen+gAp
h2Hc62Xcv1w/5TVXUoiIKMWA1wagc77cIc6ZaO5rE86MDixd0/TAEFV14wBXVwpTKDP6uCtMrwtf
Yt5VRXi9NV0/+jwUhR2kkFwrD2mZgW1Lj5FX2pOPHMwWG8/aaVINgbCFRFwD5HG+PNmAtqnw2eG8
TMtbuq/Dk+aL90YwiPeK3osb38yaOVXjfn1n179QS42F2sq6eDLfHydBeOirH2FAHiFtVRfWju2j
ocUraA1KPpblaLpdWjjkkpG5BbJes8BZzUMQMN7QCzrfudCs+nRMdNNNY69xgBpVTiFBMnzd/S5f
czBYdPUYraftc8HV2TV6O1RVbbhI0uWD6IwIYSZbvNpbRhZvQxFbEKSFjeFGsETUnTizMf/XRpYn
orSZ6RUtK0l8Ry4+gY7ZhVud3ZWVUDQlq5iJdGR0L88PxZJIB+URfqAx9G/6xGNuJnZKtdpdP5WV
Z43InG+GEt37VNC5mUruey0UUtHVmbix/PyhYEBf3VWJ+jKPj+j1sAFpWflumJAGXw8Ulm9nqUo5
ZlM6cfWADzSOuvbFcHKlsq1oI2hd2z2mU+BWIvy55CHKRH9ox3QSXeKx7sYMk13MEM4hGP4ebI3+
H9fAfxCIRJLn+2egWSI2MvsXafmPSi+dLLAeu6rfuFXX1kOfbuYD5Aa5qKwBS9Ll3MOMEud2YNwH
0edW+/r3rjAPCs41EnxBna+JD89hUMRioVq16KZlY48VvA3dviteu+zFbOytnuB8G5/H9tCYz1BD
ZS6cEl+fG8sItEHH4Ab+p8a7b8p8V+o6rHB3W/rZK5cblOkzfSrXDjn67I8fVhXJ/iRGRiO6gv5L
9d76/K9TXBby4e8vnp1akiF07vn70/jJzH/+u79PwECbdo4/35/bD79fgZY30UuYYlokcLk0mT2M
rerm+tGvudeMI5up1cill6FBqaVBVURAaOP8NVFKZ6BnLmW/rxtZPfIPRhZ3s4fWCH1+mZV0IerY
3QN+7GvBT0X8kUOScd3Y2jXzcUWLO1qufT/uGlC6QK2OivwzG1o71uOdtgUYX7tAuaI1nuh3htmF
fymjjlolR+dC+pIzFP9tmJ5VTOqHdCsfXnXlGcMKKx+fzJKMy4Px1VJqi7u6pucz2fq/YL98Z+DC
z+jbMoW/OCJV66VJb3HmLE1/yo36LI7lHdIzib81Vbt2PhRs5nrZrIKxbNEHgjYZAa0tV1cOqWpr
JXmVnaODdN0N1k5nvp1pgkIfRuvh/Os3AdUEKZGPq7WW3X5qENWg7ighhS2Kgd2rG0Hh2ndEv3MG
opO7UDY5N1eEcZAr5MKu4QkPEb1I/pt9Hv9zfVEr+IZ3pB+vDak9Xd3FTZ1GgDc0I5z7quV9hn5P
CDs0cyXmodHudKu1m9C3pap9bnL/NIjJDgrZ6z9hbV/h6bdmUUn6nUv+Ko8ZjLCCl9odYStR22+5
+TgLTYsjlD67PHn676wt3HLSCx295BToWRrYlVrsa1/sbSo1pn+AkHcPsiHfiFbXLitqC0gozyUG
AETnJylmcVJJjUaY4h1VZoLMvjvCWTQzR3dgjv9+fRAdkxniDyA3FgE40nhxx/A8PF0FxzhYbksx
wfTHHfTGgLNsLdxCM68ub6Z+oFVNZW9pUY98RRpyHFUGMSinKB9mpa2kN1QyCTK3+uIrXTreelAv
jPLMoh9L9H06hbmlxTQmBsJyIDB8G6rTmF96SdqNqmyryC/W+y783bQbjrq2UK5M8kLEgljuIunl
uWvluq+kuVg0wQ2Z+797XXCG8UgseLh+jGtf/8xxa8CaMQ+rLp4CKeiUdvSxpZfe3ou1b1lZOE2d
brjmuhlE0GjgQHKzjGhmPZAxlhhlsPInpbVrTq9Pig0ja/czBzWzb3N3ksaf+z/VrlIgSpTc3i+d
Pj76MLRX5uM0bEDAV940yJJAAs4knpcc8JleQIQyB+qQBE/2QH/mRs5reX/9ZFZWM3/Dc0mCugQD
C+ermVRpHPJsgNavTYe9r6j1Xpkku/MHqFALYeO6WjkgEg9KWABZ3wHg59byPteUoCfQUaPPkXE/
1c/FdLy+oHUTMEXg2RALLJ9Pj2ym9VqezwSEjS36+n2G0p8TlPXG+WwZWjygg1nHRcliXb14a0O3
CJ5GbSOCXjVB6X0uTaGnsCxVNzQ55XBeyzhlTFnf8bjY2daGrfoZ8zLQB1CkvhhLS4VQCIM+kFxF
8pr7dLTUW9pkL9dPZdXN5oEYVeEaEMXFZvWg0rVYKiQ3UftmV3ha7Aiq5t00EwOEoQXa8Lq9tXt1
DgWheGHc6BI1PNVWr+VtJrniVLa3vSBMO1UrI4c6jEghRwj2RphqRykucfQuAgwtycWuE/otAMra
yueqJpTJMLhSXzx3+cYKCUiEiHgAGXBfvq8t71uX7XShfb6+5PlLXeSNUGvNGBsai/T0F6HPQM24
M/pScsHC2Fpx4408yCh8GEVxUNWv142tRDlzVxc8lzIr3i/Fewu/HwexZnvzlAkcVzABDuo/prbY
mcq31ty4Ntb2kNuc2wnE3oyWWuxhE3FLpiytk2zB+FWkP3oNseDsX3xuH8wsQ7ekt5jo63n6a/Ol
0ytHDH6m1sZS1k6JcAbioZkSFDa286VMlll28JvxEioF+i71lO1V1B5vCX9aJ0OI62FCcWR//bTm
/TlzDRBWRDIg7+j90zRZuEYdRiKTYablytNky55/2/vd96Y9DJZ126mFHU5/+jj4dt3oxeVFCWO+
VXgiAdwAuz1fqViFald1suAKaf4glLeQvz1bWr1BF3tZVJ/NgKSbO91zMrMMR5MiFSzVE9wkLXeS
9UX/o5Z2CTifeQ//0Ibl7ZBtFOpWVsZNRrcLGUSA8stcMIsnYMqqGJxiIBMoKDfdhBzchqNsGVms
C35nWUlh9EVys7Z1yjM4fbHxhK1tHh1cUNGMR1FBWSrOdWFiiZnBSvrsE/VWW3uxjH+S4eAPd03+
5qcjynN/7xZzTRUYHLp9TLbO6/5QtSl1tcibdApOsxxmaFU2Y1nO0G18yhc3Brkf3Q6IL+fiA0/o
uZXeDyjTN3pwIsRyBDG2C+TEJBTuurfrXn7xPZ8bWkbRYmbqQi0rwamLPBKTlzQ8eRALAXMUtxAd
lx5Bls5UyAwjZE0XFzx0H7leaekpxO3K6dgk8Kf+9R3IH/5oZHE8Xa2SvE4YEQLvTrSwINQHRMGv
79rqUhjanKMaJBuWcEhv1KKui9T0NJk/1aF2suQuCzZO5rJ1Oy/lg5HFUuBsjSnlKOnJ8AFIpP2+
S41dVcTfR7O7t6JUsnuvsuVW3QcjqCOlamFPKk/gkpyhKoDnb6WWa6vW5/TnXeSO2sq5U6oTqjyB
FISnwfpRiZYzf18l47J/v7cfrUgLK3FgISUahqdK/6rVhZ1Kn1t5S4dnaymLqGbW6y3C2YjlP4di
4Uhjs9NCf+N+eqdfOH+4KB7SK6XJj+NTUzlfSy2HYV6lYnqqO7QczeBmRPUlVm06pmYb34ttsc/R
GGPU8iTlL6H+qiTVoavTgwSWLE5eOdgbsVZv5bCwp6rfXd/py0uG1Il2Hb+QuiNjuue/zhKDvgDI
kZ8KtQbGh8zfoZV02J0biHZHpQ2P1+1dROr0CD/aW5ysgWqxFBtBfirBH6hTvfPa/9LC4ljjpIVC
so/z0xD7jq6/hltx42Ukcr6ExavWid4YaBpLoA/UtTOHCnaEV0l/qnJ9Rzlprw8bcfHWri2Dnzgm
2i+S/KTkGhzU950hbuzaysdwdi6Li8bq8ypvPXRWWuk4TBYSlndaHG5AiVaNQJ2ro6hDWWA5Bjlq
YeAnQ5GfRmrRDg2v713BHeJl1evfe9n8NpM98cHRjTz36jhEPcSYyvyUBtPMYh6G6ifmJrbQECsf
j8HTrCAhQ+0BBo9zM3UDc3ZILHBCojUtxKcyF9/U+hZk51Z7fcUB2DNGPeDepCq7HLjKegbaOj3L
T9aU5a6nB/LBCutv13dt5XjmBg6cE9REZ87E8+WI4KgLNVXzUyT69e0gVf4vaEYju6HmsXX5rm3d
R1uLrevRx6Cehq1w+iqW1a2m/TPwkqmQ515f1Ep8OHeKKD5wx9EAXdLjNN0IZ2an8+2gR5zwjjpT
3B6LqnIUJdl1Yurkpf+QBDo8io/Xba/cFGemFxtKJo4Aomzh77P8Jl4p7xICuCDfN8kfK6psBP5O
aDJv1e9XDxLpRQYeCbGoOZ8fpKfITDR3uL/Ymzuv+NpGAUwWRrdVRl/zSjJaypRMf1GvXKwPdBWK
RO2IwzSBeqfk+bAbt5XGL8NTDhAGmRnniKb50vdls9Ji1fMLQg6aEELqDkb7iTLC75ApKdtS5Y10
bHX3QDPjKpBywFNwvntK3qqZYnBqZoj0VzxO+V5IKvOQi2gsXXeQtQ1EHHMuKuszKfIyNohbTa+U
uDhZpXes5ZopKk9rachfN7O2IjAMfNcAtwD5LjIJqskpvyAvTrX5OCKeHhDa1wjOXreyshiyyRln
AiiDbGw+xw9ZURMm5qSUTXFSxaMsiVj4F8EKmTJxFDxrDJYv34+gQdgnqLryFIfFo5knbh5Mr6oc
vGqZ8tfvIcPToMAJdSEVolV0vpg2SeNMssL0FEU/hfwFCWfVeLq+X5encm5icfhN2vZtl0fpiebF
0IU2KGEp+3rdxuUNhA1QwlS54Di+4HyZgtDrUCRIT6gX3Hq6WwZfy/7e9J9RPBPRRhL/2tOAdvKd
wsREZYi9O982OeYfKoXpqaghE/d1NwnvVeZir6/qcud42zUGcRkCeTd0bsWMcl8XsiE9DYO6H8bn
Ts12m4WFy63DCALAaNhSWeDhPTdSllxqpU4W2ZeTkw9oHqDKMHVvYTA4TPHkxzrfYui6fBTPTS7u
02aUG6PtSCkjTXCk/psBVIeD6rdqkav7Z6GCBCU1mMDl+wC6INQHUcZOr+5ToPcWA6WbQLqV1dB+
pItMsEe/RFv491jwOMS6kZ7kInGQASPFSMlOxc+bR3V583B7frC0uN/GKRWLRsOS1b6Ew73VbxE+
XBoAlqFw4TB0hKrnslomm4JE5WL0UAy6QdT9MIZbGJ3LzZrB9TMCjMoqCLDFoxNngSIVdW65CLXu
Y+EbSp7M8GV3mVxsfKKX03szIAMEA2PzwOvJZc4de5ykolKU0qNd+ydrdpb4jXrxYTI8W0aneZJv
OuGOKTrBHH8VpMVFc/KrW6UJ94gt/O13/K51SXUVOhg4EheLLiKrnZRuggxlNPtTYXRw3/bUcytL
3BJ1uERVkAbgiEwSUYHXUUM/X3VQRQDg4sajaN0cC/O1CaK90uQ3gyDfDWnyqCNwUo613SW/wmL6
msvRXyc/M2xkLiaju8l85+JF6SFiqUkMBLdQup2snEL/a4a80vUdnf/IebGBZTJ5SNjCW0xr43yV
Q24pSt9QyitV72BBpczt6I/WYQx+oJpx3dblLQI8eq5Yz31KyLAWF6SpVaVSdH54gtHpV2L8yKSn
ONO+XTey8uVxgfCE8XYxI7SkQEKvrYlLLfZP4VC2u6kzZEbb1a1++Mq2WUSWAG7AKzF2u1iKnLTl
NFIFBXJzz/D9J6X+FKlPUtrdqeOv6wuab73zEyJRpJOGpB7UurQrz09ITgM4CjyBqpPZ7dIABtLp
6Cn1AdUbJyneNgUYL08Je0xrzqfEF7YkdmoDQtkpsMKT6o03ajCdtEJwLealry9ruYNzGZRcm3HA
WeyRfz1fVqgOkxHGLRW7MEVYrRbKnWKm2UHMBWJaWMWciN34y0+KQRKqCMCMwRfwv+8yRx8izjTy
E5XELTrV2Z0gfZ3bC83b9XUt/Q8Ts67BzM9Hu+uiA1R7oZHJcRifAqP1oTf1P/taujX/d7l5aKvN
lBI4Ojqcy35C2JuRFY9NfPKAypj0cD1D3o9d/zsPPaSjtrx96RLzmph1grkFUIbBshZn1SmZqEGh
czJq6o2RTSUuNP65vm/L6OndBto5s7AQrr5sXhitGUaVNcSnDI3xEUJ/0LP68MiQrD20X9LK7qof
f2+ROTXeEsJOkqpFWW6C4y8tzDg5FZX0u2rD6THK1f7B5GLflXUV3QaePh6Hsq+PcVlvkaEsP+t5
vbwqEHeQ8TOKvvB/mP/FqhKj5KRaDEZHjXlTtNr3xux3bT8cleluM+hZ22GwSPBV8nXDtLV40Iaq
UUMZlpeTOcn1jvk1xfH65qCKpWEnQhw5WqLk+7QSkWthyHzje7+IIlgw+TEARa4xyl9LCJ3QCq05
aAkCH61JsBqW1VFDIw25S0qURt0XR7Epyn0sF+2NVFjRYPtDZN1mw9AqdqZn4x5a7e45b7zEDdMq
f05SMXy87hIrHy+Dn8YM2XzHnizu2s7XvChVpOQ0JEa8TwS1+pFoQrVRL7ig53jfilnXhcl4MFvL
6V3YYjJTKs3k5H3Ni7foAVxVftS/wIHl3ceyUwxO8aoIN9fXtnJnzNhawFWEM3xii4/YUjxTniSO
v5Dequ41+CQLd+nn6Ot1KytufWZlEaGprZGnNC+SU5y5PsFRXNiS8QXak1JLbHGLzUFfvI3/2cj/
W9PiE9aUBiWVSElOTaoNTi9XPqQImrj3EgXq0Lrxd9dXt3IR0tRnrpxPFzaBZXDR+XEMCEVOTmMO
URbv/V2qbjRx146JZUHoMQ/k89fO71otiduaLyg55W0ROGgGW/ckRcFdJiXGYy4nKMZVW5Hm2qGB
JuAyJKymYLywSWUnbOIUf2y9x3Fv2ZMtTb+D8i16vb59KzcQ7ObUY8hYVOpKCzujGZSiUZGG153A
ZJnvq8/oFtT3hZeV+7EXtFsqlMGnMRd+gc7b6vOsWp9J+OacmdH1hbMIMbOW8C2kp3KID5Ctj3ZR
/mOU4ECrfYf6ylQHP7J4w2PWPJTgmrqgRQmLgP78OHu1L8HL6VQePCTqaeTBd+5Vn8399Z1dc0xe
aDSKCeZhOJv//w+BTRZqSIpVmEmauxqWA8W/L7Z6y+848o+R6Py1ISENlmbOF0BPnhsJO1/trbTI
TmPxGIYoPPqiA3FmVD8poi1m0B3lh7Slqfyj8hCtLB5yC1J5a1/pvt1HSMJ4CiDLxnCyIXyo++9S
cON1wV0xbWWsa7vx8YfO39iH3WgLfn4X1dlJgVeQrqg9KYcpTjf2/PJoSTIg+jDmsQX47RfeLLbl
2I8xQBu5+xo/K+TCk5TcQCi69VxcLmcmludVgDSNmfrl59mULSCtQsxOA7q4EiQdgvSrbCNbnHJn
njzXegAlTfBVij+bokD+HQOFQ/K11Q6B8Oe6o6084zMXNBLzeC1x0zKJy3omNUbdA5BRHdps731K
0OSb/oTpHQ/3IWj6m3SSY0Z8XXP4U2jhU6lUzqi/9eHh+i+5vLT4IYS+bP8cyi8FE8qhikqoz7JT
GcfVIVYmXM40KkdK2vYoapGyrwPd22dZsxUOrxw8lud0eRaFhuvg3L2UKYl0OYqyUzwJiPwey9ap
Ertubq8vcM0MDBHgOOc5AGpf52ZSgRdCHMrsJGpJQhAMvbCa31dJ4IRbmfnaXuoEohrwPJDX0nx1
fvhgrJFWgFXwwQwVhEAaAK+2OymeC1sLOIPyH21L8HwlBAKGz0M6s+MBj12iGyczGYGGBNkpKW81
sTwI/avBwqIfSEUo6C8nxwReOP+kSTf9xjDoBUyWe/ij7WXyznCM14BkyxCb/m0Fx1qilun/k5TN
zgvtMn9qh995d/C3xL427S4uDG8qojjKsWuZ+sHorV1aP+bBrXRn4Ue54kwtHFPjjxwS6euetHaB
oJxJ12hutlAxPD/eSM6nrBsrPhWhipwgziLamJQPpDrfaoOseRIdNPCBUHWzzQtPCtSxZ4AGGb9Q
g9gPCQLh2DL+D0V+Px1yq4n2kW60UB5l5cbnciHZNR/rB9NLnao+LacE7Gl28nXNUWL1q6X/aPqD
hFBppza3UqPbwJ4muLw+W+OOVKMf7kL5ZaiSe0+vjmPzSM32Rn7USxKO6wdwUUxc/rbF0RtqqBjM
oXP01p1s7Grpxg9ARs8kJQd/fLTQTnZQyhws57rhebvPn2z2hISdEuYMedQWd0hTNbolxD1XVXZs
w9zJx4cpPeRJdgzsMrLsaqo3LF762qxCwVGAQ6POsmwdQq89yC0EMKcomZB3rnzXs0Qkw4Ly5vrS
Lq/Hj4aoky6culJqWY0bgEGd6Xqx8eLDCFKpplOJ++uWLrPC2dIMQkSZZ25NnFuCNb4ndaVrbbXB
L1L61umSNNgIFFdc5NzKwkXqVm+DRu+AoBgWL3wDlcCrVZYOYbQz5pMdaNVeaiHzFfbQCNd2oakb
BZHVo6PUOPOmAtt//4UfXgFN7SdhmHfUsL5SHauke1H+en0rL7MbFgkd59xP0Mjb5q3+YGKMFbWM
WhETjYbzvUjRZ6tunbC6M2GBu25r1UE+2JqX+8FW4DWlWfjYaqAxUPajFDh+uf8XCdv5khbBpumb
VZqOUn7SwzcziKhnPCeUDQR9c0j+8mM+t7S4xsc2TrMikUFptPmxNbL7yBgqG7EyWwbx12UHb5Qe
RsXfQH7/D2lnths3EmzbLyLAeXgla5JcsiTb8vRCuLtlzvPMrz+LBs5xVYq3CPs2+s2AojIzGBkZ
sWPvrTMTQnozQMKfmiywnvWH1NdPVtzvjOHE0wb59g304/oaCRsW6lSA6JdDvTi0RhkDMIQGxsaf
fvSfgbIjOnL4h5JFnvU0KsOGl6yv7rdB4fjymbb0VLGpivEPSnyNXXnNna8/mh9ue+P69w3d1/+u
TDg9s+caDmFvOcfRuftsSPanqd0P8fep7o/zcHLI8Zyku+MZ0SOxsmF8NYRdGBfOEL64VOGJUJ6B
b+ZuVDaJKxkJBcAagJMbmNNXS5mocYJ2svZx4sDopFXRF980452Zxfm93UrwXEkwS278siV4Xt9Q
OPUy5rUQ89NbFCKCoWWNE00EndA+RvpXlH81f/TMj83gtfI3FdV7uzz+lU2UqaEE1peRlGsnc1Ik
XxtjJDIcJtnY+87Xvvqo2kdT+yANL8H8OlYbcW9t/2FtQfKXKgAjB0JwLxWl8fuMWDSX+VPoOA+t
Mu1vr2rty6GUTZt2KR+9GTcd5HTshtzGv6xTy6c5ZO/CbvAG+SnzUzdsv1f6Rjdl1aUvTQrfjjZD
GRlnPvvYfZXb0VNqn0xPgVDegXY6k+GQbHa6A49q9MFuPoST/6d8NVBUIAvze9HCR+UEVdRGugQK
VT9Y7X2SGCG8Do2bWNk7yhW7eYvfYbk0RHdVQXDy4IczyxDTG12mvGj6LFlPT13ve2F2oq66kUOt
3VwMv8IPBsCaSqCQtY1znttjD7Z2NP5DU9NHzQX1msDY+g4WrxMX82shPKMZgxVfmHIfhDNtJBKb
IN3Z6lfHS5XCUxBUhi39qP7TFx9byHpv++lKBYFXCE9Xrmb6LgwyXX998qSXtTTrxTn4LEn39OIy
N/4kQ5CR5zvtOCmjW/3nR4eqOlaTN+q7ptuIhotTiMvWlxIuw/xLmVW4Y7Ru1AbkFstzSv7dpo9R
p7uI6npZdFS1hzLYUtBdswc1KI94ahUcq3Cc2dAYvRRo5dke25eiftGL6CFPv+ZlCJ7TOY1N+3x7
i9eclKyfTOtXoV/EhiilURZOEVZnFcWk94M6dXfpYN2n9aScblt6A5ZdPkB0W5YnBi0TBqquD1Op
5yS3IZEFaP6tkGLPt7/G/kPsWyi6S4eyMu7jvOVG24inq050aVe4NhrdnpeBmgpE13jQs12f2Z7k
QG7/wq4qUDRXqPcEX4P0oHyA/N8sHuug9botV1oinOBKdHuht2Oa3FmYi66X35sxSqcDPyNxhh3D
3TG62grcMtqitVFs5EZr8RY2JsQrQH/+GpK/tpZMfTY1I9Z0ikHkzVTqo2+zQZfUmu/kGG7E+UGy
mfxNpv1kpKe2sjZ+wsp6F35UoEDc1jRqhW830dM8s4esOXfDh8V90QqZ7kLlMYba87ZnrXw0NKn4
ZoA3LaxQ6vVaIz2UZ5SOmvNgv2+lcaelD43cevl8X4+nNry7be2tHy88WiD/wbjRI6UudW0OLasw
abIyPKfBdzXtd8nJtj0HeuxUtdwIweayfO8rG1785spejCoqOQhAC57Lwm5GUpI7RjuEZzmRk/3c
q/lZmgB7W32dPOSZWnhM2SVepzWPTTJHG3WwN2dJ5W0pmEC/tnAkisCSMPXNuRiXocQ0i88DU4Ve
omf+3qms+j4YAtNNpi7byPfeJELkQAj8MQJBwge0Svhg4rHU7TQHb1Soslf5yrex6bdGBVYWBgh7
QfAD/6bXvPz7xRtCS2x7tkvmIDm/j5FWueb0ROdYqvQnZUsves1xgE7B+aaQePFoEQJg38mTbeQK
uxh/qTuT5997qzqm74Jkl77L2vk0lq8bvrr8yaugs+zhhUkh9gVqLzElu+xhOX5gWpfGS+tFo7Ez
p5ZxTJ7TUXvo/PFZHtG3sLxZf82S5Hj7VywH9eZHcJEvUwOIWonTjH0Tz+WksslNOLlpNnuR9TzD
2XHbytuQt6z1wozgL1PS5jmFa86yOapFDW1x4TrIPCvRc7R7ULpdXnyoZxcioNuG36Rggl0hHhRq
Nkiw6TOJrL6GNsJco+4NkZvVW3za/48VMsQNFAoOcUNYoTPLQZvPTBUmNoogUQkvOjlQ5Dlz8VGJ
lcgDWP5NKad/izbKPK1wgMeE+Sd4pcynP18zxRkLYlooJt+M9iV1OOZTxZrBYNwb0d62+70zzK60
YWctBkBQCDOWZi2Xp7C3nYPyU1PY4dlIyubYFeoXa9CrjUDz5v7gAC+NCEEgzgol1iaDxdTJqzl4
xb8lOr+BAhtGVO7Msou9v9g9SoS88RYmQ024sLom0aJRZVWO/JRM3xyr9CzTa9WPt8287SKwsF9M
PAx1cROLwCHbCEzQX0N0LvpdaB0pa3txfN/LSHh8nCt3Uj3pSWU64LbZte3kAbtgHplyYED1OqYG
epTnBnzW50Q+heOBUrL1T+17cuEOxZ8S0NLrpK/625bgH0MX+kmUYUspSm+A5nYTCrXmgZcWBOcI
/FGdxgkLDmNWEnNVabcB41gLj0tveOGYBGsgTp6kKDzY03JKzKp5o/ndMEovb/60YPtro34bES4C
Wa0NSZZYRhi86B3vJblymYfZ3z769c36bUU4+tR30nzSp+g8J4Ybdc+bFdQtA8J5+7pZMKExQyKg
BhCmPjfIxP//LUE4b61uW9bAEjqLL8RhQjHaaNIvv1G8DlWSOYIntyGJ1fX3ISlKmKg2R1Epllep
0z6P7b3TfK/KjdNY/RCXlzOqu8A9xDmj3oCtoMqW2W9bv0MU5rOjPTbaB6I6rxvloU+m0+29W/Xk
C4PCygZ5smKTJ+tZsV4CQBRV/TCYW4OBb3gLlm+enFBGgwSMKVS91/sHh382qo0ZndPpMDzP/2Y7
s3rn+Pdz+Wyk+nnSPtNfTx6lf4OwpOq8u73G5fzF07u0Lrh4E6Zw+9ChO8vND623GWaXobJ4sIfX
bPqb6EbRhcQbOBD8NIItJyxCI/f1xdtNxy2SIdsxH2durGjtm+IKX/haTDzBFEqcBlAbxSi16IwU
1Mlx4vsJEeDbm7bm8oy4MCEITG0pVl0fWd42nYGwRHSOZNnVEZj+ak6foVm/bWXljQTcRAO0qEPx
BOL+2spga5HaBj5W0KjMXXKUA2LQHu0jdF7ceeo9LdwkKFx2R/SHS6PC0pANM0rdxGg2fad8Ofiy
C1r1i6m8msF0oFF3529RxKw+JJYKggnCB+o7EcKVGCgBFE0Yn61xJM09IslmTRGsriHN02c6B24M
jeewVcF4o1e0fHmMeDLzThWD16gQG4umqVBBx/c14mKk0xnoMtWzUL+ihlEF76cvkvJY+dW9umgk
euo/2V1fHerX2PxEt3TDp9ZOe2HlgTSMicA3QBS1aZpIrth4dXipFukQzaZN6NXQAELXDaAU6tkN
k2sBdRk+5VsB//gGzVMGcRKB5onPyDzcm2jTWd0DXGVV6ByCp+yf2968mr0xurTMpC7LFMN3pHSd
VHRpfO41iDwz0zPM9mfg9+6kI1KeVE/Lda45yUPgf4uarWmf1ccGdU9lqSKBwRTRpWFTJtIYNPG5
bseTPDwz2vlvhJ5GgQje8NLWnrF72aLcXt1g9hUKGIquNF2uv2AmMvOyj4f4bBifndk/IVydO2dd
/yHd9fWmHvvadbUguOFZIEulSnVtDTZ5BzrEPj4XWeqN4aGC4MmrwlNk7827/vOoHYFHFp8b60Gl
IgqDwO0DXnXgC/PLZlzUHhLL8WcD0cWz+qBPyMEwKpk/WNYnUoHSNNxqy5/WItXlcoXbOR7tQUno
FZzzRnuNY+uYl9ldaz/5hen5xp0/vg80V023spCNXbbV62WqfV/OfcMygyRyZel73z/W1UZ2u+o3
3C6UqRZSK1HEUtaLRdZ0is9Jccz05xkcp9N80IYHY3oECL3xfFu7MJdp9/+1JhzcPFRmntqsyNez
bp8YVk0c7LaqmmtWFuzzwj62+KdwXE0Z0npAffOMGJy3TNX/MWHWEs7pakBHgOrzQnN7fTIGIie6
HjmEM/21S5+08me2lS2tXhmXNsQrQ6shg218Tt9GhKgrPTTJD4WfHttgOpX+fC91zSka2md05B5t
J3zfD4hapeNOmqejplT7QLFf5u5R2srz19yS4Q2N4gIEjW8Y0JqkkScpCxLm/etdrRwzq/DirSHU
N2KNv7b4t5VfN/nFN673fmNAr5Oclfouin8qY3iy7JPD9z5O/dMI7VJoOp7al16cgxXShlOoeJk/
ITZauumcfRoky8279qj5xWEuW95t+imppH0Q1/vW0h4duX7wq/Sjk/hu31T72yFqJW9j9oTpPvJC
HhEiv0mpDLSGshaauHIGLAyHihZ6KsOlW2x+aykNk8P0+LjPaZWKqW7Wjvo4Qt50ltvqVNjpY1Mj
Ebd3oHtIXjpt1/QIpqTW7vb6VpwA/2cSn1kjJtbefGNTWqtm1kTngIp23YcHzQTRUcwbVawNM2KG
PQV60nRZy4ulvQ/7eLfgi1rI1f98MfQleOdBfoNQzhJQLnyNg+yUGJjzucF/9p38uvn6XnEH2h6/
LSzrvLBQSU7R6g1v43TO38FVfJ/Z46Gup89zJx9uL2YloiNaCCcrNV1SXZER269npmZVHvpquk/6
aGdPirZPx3nXxfvRbNJjj/rWbZMrLztM8rRcZgpJt4R3UDTAuKc47N8w7nOQUnUy7OMObJaTnyj+
bFwiW9aEa5HuCTp7khqdW2sej35gOTspc0DoZ+NrZyAhizrv1tN5JeNY5pDB65HALmTG1+fXlHqp
BgUv56pWP+RDeFAC35Na6TTOyr4qpWgpD0rjFnHHqtswEcpNs8z0idxPqZrVvtEYVIXi4d/RmI+O
Gu6GJC28hF7+7UNc+9SYEGZqHOehuiK8AWUqj7qd8NI0YvkYF/ftnOyzaqO1uZYbM9Dx24rwqQ1V
D1R2ZiNDvTsyKXkofoT90bTPivY9zY65hWqQGbpBM3nNn2p5cKVAsrAwrqCLytUiuCmiIZJpVLTh
tPl1Dp7/HH8k/H0hB7c0v2n7gb8fRD8N+ftmEFn2Rngw81UD6ARmzu0rUvn0dmM5E1ra56asfmQh
46uj6mwR6q+53KURIUVrjSwtjBL4XKTcUVJNQp3v6cnuft72trWPmG4oTD4Q3DEGL5iZ0MrM0461
jPHZrKejHEiuCqCKaT8p3spYfuHb3uzchTUhIwwTq/PthPJaHA7wxSh+0e6mMFCYYWyROe3Ufp/J
SfupYMxqtup+QTYM77suN3aDkjW7IR9e7ARl8dubsHqgv3+WCJGz57qwgApS9YsCyRsYhjwktVxv
WFmLXSBj4GgmcrHZglv2XT62bVdxoqX+sUiTgzT6bqQOrtnB0ay7parft1uMkivni/AD00vkiVDj
idPsShsqSwmCyIXyQ9sn75qmfOo6xiHaBdIQBqfbW7kSva7sCZeCZWdjVVXY45TdkG63FTxM1V/E
4ysrQowMGWgsQgUrpfOgj2gQ/4RJqTM33mSrayFEgWZadk7kH9NheU3kiuIlknen1IjvVFe2N5zi
7WyQArk1YkAwW8vwxDnChnWwiJuJTiBu4i4+5EF010hh8NS0xX6KI8WNkrw4FFbxM+mT5BybFZVi
Lfgy1dp814zdFsbwF15A+ET5PXBDQiXGEIBYwDADI9KzlOsncNJ3uVndy8GPMvG/RFFycELTNUvt
mGj5HTN3jPe4PIpcOz2gsH60kmQh//8mx+Y/t51q1Ymp4aKpbiyzmELYQDazbOXJ4bIqi/s+VU/y
3LtVaNwpULnXcXG8bc58G9+5lRbuLGAqS+/hOslQYqP1UeMgc0OGnrmZYZdqX7V+o9a7EnSwQp4G
qgxUgSjfXTW6HnczJVBkuzuUbwzLY8Byq8a4koVeWRHiO8AUO9dVCFVq596yB09vtKM/PzVy7Brw
cLbRRmKxflS/VyUclWY1MTl2RInGaN/FZvmSpN/L9Ek2oYAO640M9ObiGNUVEolMqXUe5lQzY01l
8j5xI3Dl8teueEzU0Nt84v1iDXjzbQB+4epHeopK1LVj9Lo9FnWFPacNon2cWRUSKmHhTVUiuVOf
x586uEPQhErSfRUDbA/s6uuoNQOy2pEOu1fjw7nL1utt9XMaqXgGIcQUc9RnHk7nePM4/DDSBhEr
Jf8chlOys7LYf0e5yHabUIMQKZl8Km1zNH12utL3eiUIH+chUHaIQCdeWaVQWVY9wzPOWHj6aI5n
JQTzqkMCv1eCQXJzvTbBmmraRiBb/WhAdVD0BCYDb8D13vAx2R1lgpgBzmclOGvTKZV71Jv+5tu8
MCP4s9m3tVlMmAlif19rL/VgeYH6NMafb8eA1dj/244oOqAG2qT5KnYsdETGCM3nh4Ka3G0jqx8L
NQmDwAbAUIy1ejN0LQO9lOHqD04qI7DRMalgu9aruQWnXDVlMTO/vKthOxKOJwUGKEXIo5zhXNFA
GuSN5WYWMnDlfWX+TWTjqcQ7lJlxUGnXrqDOfebrA2X/riNrbRLdQubZf7m9d6sHdGFEcARk6rPa
kkny8/F9a7waxX0ZhRvxZXXT0GdaJC5tBkqFTQt4aZMYkBkzoBbOtTunistIslvI52FL522tfoTo
FLBiRFBICAzh1glKOGNmogsT9rEOv9H83hoq+RigwbILpi7yaIQ/6Pak76ZuLN3RVsq/8Pmllgis
h2Iq9aTrczPtsMyTmn5JFbS7PDFdK/+n0jbOba35zawTu4kkFY0/sfmtVaBqQwjzzuXwLpWZ+eO1
e27bp7FL3UytYOJl9qnQPY0NT7LnuLMPg9G6o/FkoUX3505EwKX3DDB1+TauV9wVsemPIb9FgQpy
R1pceUWaPvbNFjPGmrcyRA+eyGHunGfjtSGoC32VKfDo3M/q6+znzl6LpG4X8V3sby9p5ZXB5bQQ
Qjjwtb2F2RbtGJYWVGN+kbz0ZXcup8dcvgtn1Wuar0X4JM1bomxr1zA7+EvUeCEEFXbRGLtkrJuR
h00SHLJT7eQuo4FToHr+FLj+Fohw7aa5NCe4aZi1hVorCk+MyLpTnOwTAjFUp5XKreXo7i928/fS
RAGAXi3A1fUszS4+A3pzwwH2CQexNigwnrVw3slbDcS1pingWnIMCkAAlUWfzNsqiudI5tUxHgwl
QdKd1t0HWxn3tpO5abwL0at+rKKt2cC1fJTBaWgEaSgsWLtrF80V1exRJSHJrqLgJwWD1lukkv4i
xlxaER7BMPzMQz+wOjhLTqW2K8P4MLdblHFrLnJpRXhUZSkkDx1i6GdLnb6rjaup8z0jGl6kb/VH
1j5sOv+MKHCp8moS7roG5wh1mXzXJyc+NVn2D6Al2YMG9y+KFEwikF8BcOG2FkkkxsrOen/JfMzZ
bvfZnIS7tKm2hvdXveC3FbGErE6BJWk6rxJJe4WszLMMaSPmrr4waVkA/6VRYr9hEG9zP1G0lsqW
Ue0d+xi0h+JFlt5XAbQQ75z2tRvvpv9AxhnT1zjIvXT2suJObZ5uf9lrdzvE7ARJmg14++JCF50A
bZa61qpKUFDJXTQEh7C4q6L3vTkdtHALn7TmjiA8iJCMDgEBFiKWZNV1W9a0Ano/O/aN9y1LAy/q
zY2dXV0SDNNMnDNhqoicT3XVmilK0wB5qPXP8tkyviY1FRjjW+2fbu/emtsjJwnzBcyPS/Z6vXsZ
il9hsiCu8rH+YFbGh7BoT4b0+hdWqEMA4QAWxfDatZUp5K+2oMLPWQt/BA+r4aM1banYr1ZgmG6k
6/SLvNgRrq9uSORmTOljjPW+oqShQaVqOJ8S0/ay3HHT6eRkRzM8An11c+1ekq3D7WWuuQcsKDCQ
As2xIR6+XmYi17HaT2ymVccdoC/ngNzMtGMAvnYDKQg3RtzfmltYrUhFFkwefXlhV+dO8rPSIXNu
x8rrW2a4qgEJ2gfZKDduz1VLxGEaDTaSU9biRRff2Nw5VlDV4DX6gUpK2oE9lqN6PwKE8f9UbYTq
kIykCaMwoMoYBxRDvi2VeWOQqycDPelY0eJTXmSQ8pmR49pWYh//9NCu7QkZ3bxwejd9RxNDAkTm
/NTyn/j/JtT27Ye2mIHIjfkB3gYipVpbV0HR6+BCWN8POuxPeZO+l4J0C/K+0hCCrI4qMfcYIUQX
54j83M7sPGA9Spq7ahB6Via7JolwFcTkjFAjOfEpbQBxND+68q4trf3tDV1JfPgFCysT7M+m9oZN
R84bHaE1vCWN9m1dIodKuhXvgirjkwxdXw+9Hrkavdobm837tW1GloGX3rLJb0SaDYvVlmNLJamT
9kZ9sr+VgOOo6gBf3YXTv+O0q4zeY8haYye6hLkK/z7O1C8be7AkWdcVJqrAPDTBRS5zh6IerOxk
xeDnnEKQt0DidK+BpHpM9ksT0PTvux6l6u4czhsP3dXTp9IJYQNEvqAyhZcu4u2gJSW+Hl0yXLn+
F/KXfRiOR9UZD11YPMRt/pRGB1XpMZ5+N/JpS4Xj7eXFynkiLVhB+tciIrQue7+KQ5nH5zS8hy32
oDrNP9xoX2BLfmh6/dvGTi9R7s1OU56gBwpRq6YKQbebYVBy0Hk813KxA19xH0lD4E6l/cF4sWOv
kb/U453BeKCbyP/ctr261KUDCmKP71ocC7QI6b5vKXxq4c5GwRrGEYTBXSnqvGqrjfg2n1vaCr9t
LSH6IgRn5qwFk6UzeN7Z/7aO7kaK9OH2cpaderOTIB0XmkQ2UywtTXnd84zl5GYuSK2V9vZ4LHqm
J5TXSHqwpc4tij9OP1gV24dUFnMnOOz1qjRznuRwNrlYDL4P8zvwdUXtdrfXtXpMF0aWf7/Yurgu
ylkvLVLhzCn2sWMG+96R3blJYre02tCtq01ipLUbk564/AuyqoIAv7ZZx4jeSZkRn0f1cy6Hrp18
tsbvBf3PP18bg7jUeTRY98gYr+1EjIeUao33j6xkR4O4P0++0aM510eeOiT/AS1VNmyuVLgob1Eb
Zr5iuWnepAN+2E+ZA+pwQGrlyzg9mSEYlSjwtNzxxvTerp4za2M0aW1DdRqc6BXhJnjn9UJhf+t7
zVbjM9QOkuT5McUl6UkvtoS01pzl0o7gLHNiQvcMUeK5H+t/5OJjk4RH5wvDXYdJ8p2NRH/xAvGL
YwiVVvJS6DFt4fTQFVbHfMiSczV/HwIfktzRLaWPnXSvtqE3ja+3nWXtcrw0J+xhyZ1IYzwHAjgY
bjE824yJbE6prUWRSyPCBjYOejJpvbQ4ewcw/pM/pDtlfDbGnWPvE/Q95U0MzNple2lS+NhyqR3H
OsdkUBzz+hQHn5kKdXvKO1L9pW2OivE1nvXn25u56pAXZyfcOyUTZmPWpgmPNIYOlA8WN7yiPM7d
VnPhLWvEIpns0MVdmBDJ9IWCTteoid/ORcLIyrE2Ga5oUzcYnMrlcn+cpOgYGeZ+RKO3Tu6QbTwo
2bwvPhrMQ8xy8U72u40kY82NmMxCr30Bxb3RWhiVtDUko07Ok/xg6S8kzJvIn7XN/fWap4qN7Jq4
ZB2d6GhMjeTM+8lV+p/LqHbQmK6qbO3umrtSxaaGbaFeyrzOdVyB1NyRqtlMzkXq6uFd0Cvv2jxA
ojp16/xem5NPmxT+y58Uv/plkHj5b5F2EF4cvaVNcqPpybnWRjcmQ99scK7gc5b5zeUu52FIvBQC
S107/hBV1OPt4NFE5zSWHhZk77BDPGJ+p5StJ2tUBV+APO6b4dCZG93j1SVysf+iaViAmte7WoXS
WGYBN0TS2fkhLKWX3PG3wO9rfsj74v+MCF+gHkZTwBAQub6fH7Q6cWtr9LbHMDfM/LoNL9KHoKmc
1tZI5dNGvQvGZ+oop20/XLVCE3+ZqAeMJiZfZekMtpJpLGYGxJUrNoRCufJDcrqtYY+1S4eHNQBn
pnwX/OX12ZROR8/BJjUppdQbIEIOHdpQuhHyJHOUY9cEshuU4Qbt1uoXDVUAI4S4I0SN11aDyKA6
LC/3d303SRbaKc9zx3FVf7W8hUWDUTiZwQihfqBxXHW+LA/IzynWrBMTNUbM0yDSDlkxQXWxlQ+t
Ht2FReF7loE6owZBElsl051WHbsJXhtjI/9ZPTWLFwADAgt1t3AJLCpEftvjH4n5FVxdczD8O2X4
XJVcPvXT7att9etdiroa1TSbsHh9Vm2Y1hkVV1qy1tA+BZkqPRZZ1e1vW1n1CNBfCIngim/4+3sD
vtUqtClfqZVHYd8DeA+11FOxJWGurcV4RnQRuYP0YxliuV6PjMPPKgn52W4G+1srJcZu8mGtpSMb
3vsLyjieA96rwXyOq1j1GEYJXV3vzHdlL+0psZk7Oc30UzUqL6GkWExHqekBtY/0Tpk0RgP8ct6h
vYLOTDsaB+ZJZNeOKLUUc/qhz+rBtZIu3OmhWj72Mb8jGDsFfpcyOo3pEHmFCTBBLsxpT085OfZF
Fr4L+MuuFtNydxiW3bjBl49NvIEW9iceX8yakVJcbwiD0ZVdGPOiM5p8nFr9I29o8zlNUIqtyiD8
Fkr1lrTvuslFUIB3AxBNwX+jTElkLUYpp9wVTnM/Wt+C+lXSgrvBeLntV2veC1+AA6KXihuDHNeL
Swyg7E3B4vTKjmglJp9qv9rYwNUnEF2HXyMIDKSI5TyqHLXSSRPCP7Z6GtsviVM/yXS3nfFYOacs
H1w5rdwu+nR7bSs1bmLzhV3hzov4q1LvkDuEhVS6g5y8zIjSPJYGDOTZGOTPQR7EsCgO026wDenO
V5WveaBou3HKyjs6Tn9OOcMPgnkFgDvVNrgFr3dbahqlRX0Ln46BodZ3aQYaPNt3rP720tfCBek2
EtQyItQ8ma4NRaE+JU5jJWe4gWTKiErbutaP8PW2ldXMaUGJMPmz6IiJ1HCpYSVxP/TJubf+rfcU
QlK9+ybl7QndB1h8KO9M9oPRQ/gJU4KVun2+xR60Ful5qFPPJ8aCthI+zl7rmXtRfaIVipwxw1c1
vChl9XlCxLIxSRaLjZ1du7+4lXlYMxhPIiyEe0oLka5kiDopEVwZjhz9B3r1fZZsPa1X7CjcyKgv
0NZCc1aw0+i9lZtOn56z8icwHyYGymHjllxxElpMoOAxAN5X5IYMoiSxJXORC0qtw9Q/LEDXRn7d
BvksV4YQQZcGIBpwCJnRxhW8kepIr4UNHa04frGGe22YvJmuvgMTrBzucnOXRl5d7IcUCdp//yLx
vTK+bPRFRgovyByXfPfndPCPtbEfZPVoz4fbX8JKwL4yIpzW2EGvaZYYMcpPhO1M+iCPXyD1djbe
0WvtApqP+DmPDQNlQmErQ1/urFRier4EoKy5ML37CfjW9nOT7oPKLVPXMrPHzNoAha+5yqVZISlQ
TalJjYgGuRVbh3YEDZaM6lkxux9mH24RyK1806wRMs3lDb8MeV+fmMmBBZrBGhPVvIubI7m2kgeH
9OQYh8Y6/vnJcc+S2vNRww4g9AX1yPeNckFwNqi/x0jc8MLdN8VzJI+MJG98casruzAmnF6WQgfg
9+AmtHB6b1jNQ9B9M61+F9UVylnJYdC3mH1WDw7aSmD7S39BLJrZAZl/mYNKjBuakVNZtcfOBNCX
17rixoCzTre3c90ezzJUccGRiyhIJ5ZS3enB8wXK3fe7OCZEjlviLGv3OlUeup1LOZWcWPja5GgM
1MYqeJQpn+WyRPsBkYXoo1p9DfW7obsL1NBNU59E8rXST1n95fYa10LzpXkhZ5ryaJpTv4TtAFEJ
F9Qe0hfzR3q+H27bWcnEWeaif8Pjk8RV+OhKJMgDsABgI7Vvumy80+L2VGewWP+olKc0zvZ9+8fS
DgoklRcmhU8vAN9AnwYwJIClZseY36ve0vfMzGpjbWsB89KQEJUDLZNmJeMIp7g+omCxKxFba230
0DSzciV4DW7v5fLDxSvo0p7gMnMk+aAyF79k1inSP3T2f7cNrDvF78MSnEIeOkfxFwPlJ6MLvbL4
qBsbQXjLH5bocnGTVTEYqb7C7/IOgqQ0eta7ZifLTwx/akkKhcxPLdyq+K0ui0cIL04T0gFDcAi/
khN/VpayUWP9M/l94vmK/zCOW0PQq+ejkYUs05ELOPx6bUaVGnbeLq3Y8cXsTpLx8S+Oh/EFNB/h
S4Kd9PrvR2FXkOzTrhsYQ8sMGj802uW+ONw2s1Z+BjL4246Q4fvylEjmQOVBUjDlH7KE8WCw+j95
YBwHS6XrVOleWtvfgB22bt48GQn4EHU8Z8voJrDu2z9oLR5TdF7KBsvkqdh1lSCTlIyZ3xM7L035
T0uKpw9PerKRl6y6yYUZ4fPKAnNoGayi4JLvwcR6aKZ5abrVLd+yInxj1qhPeViwGA3yvV0kmc9d
lPfu5njo6ocGqR++wpuG4vO1s+Ch/jzzLUEw4zvv4smxPS2DfLVKUKgouqE+1k5j3xVqtZOUemuV
a0kCdxtVTWCPUDELSUIc0sHQMrqUaTrta6u9i4zWG5r+kJWf1OZY/PnA31Ih+21PuGackXkdS8Ke
BV+RLiVeQZnMLL/cdsRlz8QAfGlFCCRF2Sg5FHpcZubIHjoPc+M8mm173zvlKU7+vChHZ54ZBmhr
F3CvEE7A7jlTzP/nWp9lr8iC0dNGZd7dXtNaYYO6EPMQsBw7CE8JZsqioKklE1Uqo0Bl9yQVu1r1
ans4zma+m9J0x1z9juGwjTCz9lVf2hU+txKOGQk4AKjY7L3TH9usOTgMuFJYu73AtQ/u0o4QNSVn
yNt+WZ/apG4s/ZADeW8nivsXViBUXfjsIcoW3zRDCcn7aEh0kZ3yOABcNjN9u9W66oAXVkQ3dyBn
kGeIYwzlswktT4uE4ZDK+2J6bbSX2ytatQWPKoRrDB4BkL4OIBLQSn2imHamLWjAFA/Ji5ZE8g71
2vhI2mOQiSfN8bbRtcNiSnQJWtxAighlD3JfwRGQJVf0V6pMXtozC/c3gV4ntV/4ACHnF6FaPstF
UZuu+Kgr73tDfh+0xvtxcjbSw9W1AIlb6I2oXomvsmDQxq5sS3r9crYga2CohOt/o++2agTueQaP
oINnSdenpPU6HUt5YC3Urqr3cZaj9RF5t0/lF9eOGPjgQ+fyhToBghzBF+Sp0RtLi9KzXCN5nvbz
4NWz8k2ZCrlxZ9/0SRAySslmE+5Hv7M9ENqlV+ggiOTWv6cLU3qaNeXHWB8kIIKm4wY8gHa9NsM6
MvZMTU3a/On2r167g5gDBicmcw0CT7vemraP46CvSfsC813XvTAO/qg2vev0C6vR66DV+9v21o6C
IWemKBe6eiLptb1KDoqiU2iBZugH7noUWN5pgBRcp463JFHWTTEevIyzysBmr03N6dApINO5XtGs
azLLC+FIcrawlWsRGr74/7OyRIiLXL3W6I+kOlYaNd/ZCWTbU+o53Y/Z7D7+xdZxUiabh0ERPNWo
CszhCxteG/0wIGgPnjcLeKuLYWSA2h0sJvTKrxdjpl01pS23qRG/TFByWrB0ms7zZiaylnfBIfh/
doQPUneaRFJnrrWs0/ZGGXm6VHmVBBnLaHvhJHsOBEzj/5B2Xkty40CXfiJG0JtblmtTLXXLzuiG
oRmp6b3n0+8H/bszVWxscUerS3VEJQEkEkDmyXOijQmUnuL0sQChoDNDaGheD2+OQ6udR065GQbn
KHs/QisWVrtpGO/sIobD7W89dHbQ/mzRq4offhMauOIBP+V6jjbWteGq1BN0aojYWZKglPCKoMtv
HK1CIeb/WBCb4cINQT2bTdRyk52Cz/T0ByjvjP2X2w4oO+xAuFCuBtgJxGA1ipb8/xwrIAbTyj0u
5ehP5vsgPDkmaFYU4W8bk04ZOBpyH/RgAGK9HlBk0wQezpw/bqiiSJ0Xz2WZbbQK/GJWWK8LP82V
jlIrUWllxJnsZuyahDKN9eKhwwiFZBs/HCf3u6IfuvKL+TExd2r2NWgOyexbLbVH3GXaV7C7pHpx
vD1k2fzSpImDQgePqsZq9/VKt8xTBu5tUItDkb/oQ7mfvdR385dxU01UFh3hczNAByJ4QUXwen7L
AFIV6FlxyXt01P3ae6KtZmMNZdtcbDYhlQR72/pyPmteFUy0s5/7DnGoBKB7nh2qRvXTQWsYVrY3
csrBljJtGJY5D/Aloc/GPJL1vR5cZ6edVlNYPatj8bFgzcYpvf+NxbowsQphaQ+bmxLwEFbdHYS0
HzXrKTGaY4GA9OQYu/8/Y6udl7s0eSkW6A0jO6ZjdW5C32jiY2hOZ1gbNozJrgSXk7cKJUo/aW0S
CKgIvbVWtuxtyB2yMT84wbs2Kw6Zrh9uD++XI7zZhyTlySX/6qlf3ULy0mtAAbTUU1qecX4x52W/
a5Wc+5Ea6crXwi6axM9cZMV8tdcA+SVa2+3LudT/MvMOIvgYGsSKho6o/5vG+fY5n9M4oZNijo/V
Qo9dGTTjz9Br8th32kD9FE1OHIhWh+C5zzQ3YHMPTfykpNm08UKVbjS03kE9g+a219cQIEtp2qMW
fQ4RlOdJFXZ3o7aVSpAaMSHrorgPunrNrB2ES6jOM6FDCVJfXwCo175qfr+9TNJdBbhZZO+4S/8q
El+cMbmSFbaVAijVxyB+jJ1lPpST9d8J4oDHOSpmXJpBERa63ruJ66Uxyp0837zPafLOiRq/izZO
MulILmysgp+KyqBZxLw62jGHWLcsFL+O3XZ/e75k8Vyw3CEiAhDgDb/CNM/RbGeAKLM4nxFA79td
5hTLvTIs5aMyqmfdolP+tk2ZI1zaFH+/WCOtV4uk7UBC1MV4XNTqKSe31DbTbw2NFm66/SkkrIvW
Wty2zTgCO4hMYx+4yb5OzL2uFs9eryKss0H8KBsUmRek5UGjwiayGpQzFWGYdbys6vIZFDoJCuug
JOXh9tTJlgumGcrwIKI4gFdWqtgorHxQmDqL7kSaZRAzLLzHQc3PVbklaCwdEog1SmcCvPzm+F1i
3gsLAJEAAV4NHfPR8Xv7d0Z0YWR1DCq2HfAk1Tl/y2mXDEijxMfFoDsxcPdG/3J7+uQjonwFxlD0
XIi3xYXnlTO9CHWESwxqI2D0U9z4w/QbL3m62P4xItbwwkhSeukI1w+kwNBpJEtwigdrb6nxhntv
jWV1Hg35MrdhA9B6tJJdRbOPm7eneKt5QxaFLgbzlnXWQiC5ZjCu1e6GvoUdf6OQJB2H4Khh86g6
W/V6uqwxsMrAES6dQHfi/ZUkKcwnW9c8qRWb3igajAViZvWm14q6Q8aLcVjqa9E8hTR6cV/fuNJt
GVktSRVncCtmLnB/gX23noSYx2aXhvDR9T0EnDGdemCc9Lc69Eh5uG0OyCiPvhr9a2GcEPSrt7TZ
t6ysTh9tduMoGiPCmfZU7JtE42bzPAwb+1FuhWYrYDhkQNZ90M3AYwIthOzcWsWdHj2knXc0spNX
fr+978XEv52zf+2sfCx0Y4jCqjQ7CzU33dupFcoOI7R5DhIUxl8ZdBGb57esoVOwGnDwaOJsVVeX
hC6HZBVh1OxcLM+LwBrCkKa091m3+9XAqvqt+bNaPtWQ7NSGebg9YmkegYc2cCYAuoA2ha9eRCE7
VbXWS8j6VmYA3baancx4fucM7SEH2TS/763QB4rBnbLYCEySRaVkijIRRxSwmXUGfYm0aJ6mOjsn
o3XHO9/s62OW3hXJ6fYQ5XZcCsFQf8BXvRphvShVUmtNdnZN5fNktt+H0bkv5vCh5J67sbMl5y5j
+tfWKqbrdWrNpYOtoSYO5nE3+LqRPDdZ+pJOYIHqLUIfSdwFISD6wUXWmYLY9fLlhlG3pcnyqdHX
xel9Nznenj3JlrgysBpR5matMXUc7gvk8P0BCalTmN+7z6AujnbTnswtFXT5iEjy0H5E5m5N2Vs1
naVlujivQvunolvPNGB+uj0mqQn6pwESIt5DvfJ60qZWDWpFZZsXU343uNYxmjYwU1sWxN8vdhXa
iV5QQ3F4dqldk+DsgmrD0yRnCKHw3zGsvDqKbSMH0ZOdbf2lplyYNT/I2G8YkS0+uVOAbWRRBbz+
ehhqow4mqXzwnOogGkjQ+569OyE9KySAzPFFm9WPlh7d3V4f2Y69NLvyuWnusrEAAHaOgie1/amY
5HOgdAu3Upmy4Me19d/xrU77iXRPYuuMLxE0qkGhQ7zb0c04WPFzZr3PZu39HHvfitG0KXgE+cZb
QJKduDK/ugeE2tCbeoX5Jni/ZJ+GcfQXv58rRJKR2A02rMlnlQQZ7zdBBbPy+nhoo6wysGZCjrW0
vm7uleyhsLZg3DLPJKAj3QTYmAfValRZ5LROKOI6/RUEpNT56pB8cYutQCG1I7r6RG8t41k7Z0UR
G8qS7Ny5n93Q3ffe/VhttQHINrKQoEd8ma4SWpOvd4A2K02gdAzGUJRin9dkq5TE2pKtkR0b8Mpy
30S+hGT+ajPPXaGXGoyg51az98H4EqjPtfbQ5MNe38JWygZE4CDJ5qiIsawJenNlLJy807KzV5XN
Hnw7/NJlOm/k3WRrA0AD7WFgReywla8pi24NcQBKO4mzyTeCPxc93mcebfK3I4Vs4kDyG78yOWgc
ru5Os5HZUaczmlx7qJrkDkC4HZ401dl56dabWjZzNFsCfmCduKet/dqI03qxhvzc1uGR8q7IRtwe
jdQC73XmTNfpC1iNJtMVbqARMV0Q1SjV7Bdb1WNZDEAY+R8Lq+t6Xg2TZaQ5dd32e5vmD0X/qmaf
QyfbiOCy9b+0s1r/pDe8sRGnkxiJqOE08AVsPAhlYwFBCkoMTW0cbTVbbtrPfUqn9FkPjJPSIAve
Rsel+xaUWw2HUksQfQJgJ+dp/hLeuTjN67xsnF4j0hjql7J+9riXx0bse7mz4c6yaQMkD0T+F5f5
uqIceV2AhueUnZ3uoY2Ne9Ym3YybMi+7NLLy47Lp0irp2JuhbXG1f2i7LXYz6TAM+NP4h3j0mj0i
Mftg6AcsjLA6dfR/ttbPzXbJLSOr8G+EmmLrOXNlxihV9q9iv3jjuL+9JbesrK4iozmEaUuj+rkq
wnKfDa6zm9y6hZ0i8TZipiyW0f1kCd1DwQMjPuXCyzI18JRiSfKz1yw2mpLN+KMNK9ePIlV5mYvi
+2D3+obDST0b/AKMbYLqdJ0nhGaa1rcszYnTiCbTrdukUDAWw94ef96eSJklyO50vAJ1pzdKHLES
KXVZ0DumWYhxFLBJvkDoAn3DRhey8N7VEx7so2hABJEr9HxWszjMU1FZeS4eRNP4mH4vx0dQIbve
EJqpu800i2w3gXWn/g8xHYRIq4gKE8NcGG6d44azv9im32+VqmW3RCqPxB2KSpx1qzintxC2hg0j
SuvA79P6UNh/xH9Cu+SiIrbdwyW9FFMzE9UrSDLZxNczmC/cCaq8xF7QPrd59FKS0glVOOITW/Gn
7K+weB3jowY3/X93kUvDq6lsBloZ8xbDbdSckGTz53g4BvlLtoVzkW1q6BkEshjqBOZ0NUK1WqYW
GCTQZUYS7+b+YQhfbw9GbkPUfEhxGNi5tmFYSeQCs83pgwiXo5AR3DWG82rNWni4bUnm8YIzBw8h
kQKPyLUliDcrrRiw5E7dCCZMG7g5WuA+vGZSodAJu6c+sOu7pe60b8ugb2XmpSMVjAa4DBfKtb90
oZK5ZFRZNrfauXCUlMvO3AJAycIHbcz/GFn5huKOxEwkS85xOJ7CcNqPw0vs6s+b/YWyKGyjWkXr
Cvze2ho2lKUQ7tVWQI9rhLhu89S60Airin/YOFhkdogZIp0JlZ69xu9Ynd0W7mASp/RwHxWfg/rV
zIZj18IRNGzcxiRE3roO/5YoZTgAJNYAyCGPhxitDNG425+dwYZ5oil3boFGSBcdZjBEQBim0+j9
TNv0GI36Q9dbf3j6tKvTLeIQ6cBhp3A5dGh0tlYbQw2GsdeTqDj36sMYGccepQWneOysj8Fo3t/e
GhJbXEPIq8KSTF1qXeWNrWl2axX+WqXy7Pf1rMJ6FuY5mrKgGp02L2HRKrON/ahJrYLBEcGT5nRr
9Wa0cqeLjbCJzyDcdsGX0jrmtj95fq2/p5ft4Bnxs5Y8ZcpAB/m3aeTJr33Vyv7Q0QtTbOkoSzaO
QWYQ5SDYHminW20ce/SU3hogz9W97lgcrTbybeUU11stxnI7IplLBCK2rk6NwrIitdAhM5+CpD4C
vWt99D6nA7jJ8Q6saL2xfyTnLtwV9PjASswLc30qKko7Lh4TfZ57kP9LGhT7frL0DSuS2HZlZTV7
dCfGDh1sSB/PH0fERKP4WNjZhpdKjcBILepngHrXWbaxctrIbEbU+Zri5OjPeUVX/xZrqHR9LowI
p724XVZ5wT3fHchyAUpOPgXGT8QRjP/+JCPnI/hdgbnBarzyfPjwlkpzGMmgGw+pevi5zDu3STcS
Wb/uVKs73pWZVQiJZwu1xgCq9zCNdqn2kNrvY1M5Vda8GzvzI5w40KK+aMXnWb33aKj32mkf1O3e
1N/Bzuk3B2+iJ/g7yvPoozbGHXv5rKTtfTkmgHHeW/eAHQ59pRyC9sndkveQrTZUcEKWBng1/BLX
C5GXejh0JhTCSn/iUN+lKXfGzvzvjwlD9AZD3AAq7k1iZMo18tvCSmHsguzBW2DXeg66r6bz6b+H
WAI5OFCyKhRMhN9d+JU2ObBz92RPLWsB0eCGP5ou1vdLkCsnC5qUvSukdG7blE7hhc2VLy+RMmZt
z+AI5js7/z5pD/FvcNfQwArlp2Adt0D9XY/L6qZR1zO6nkkz+l3+RCdh6ZzC4+2RyKIYyEVCMy9l
Uhni7n8xe8MM7WDs0KIeF4GftX9Fxum2AVl10bi0sLodKtPQZnogurft9EQ29WhPnT+onzK9Pky5
QcHoobFezGHvOKVfDP+9DoJ191cbAYCxdeYkNJtBTTI6Zp06pI8gK6p9BKHLhj9IhJ/Fj/PmI3oC
TfNWYdoOipozoqFhUDlayTeY0Q709d1VvZ/6ZhsjOOX45FSLeQ8NwAdzvCONa6fDEWQxsk77eTP/
JbsCXH7Qynu8fAraMARJ78AD0ICMmrTdpDs7E0moZdo4P+TDF70t+BDMrvZqD1pRlKtRX7DGaIBW
Qbpf6CVPgz8iF6HGJ+Op+GvSoTMZjlA2H6cn7YM6H0NN0DBlyFnddjjpyC++ZbU362RWUH1lxW17
7yx/jwoN/OVdaftVulWdkjG5gOyFx4WkOZQj6+ahzCDFbY00YATqS5G4YOs6P9WelPohmJ1jEMYo
muwd71MVH6bqbhYN9+OwkW+QxaLLb1itdERVyswFd9wc5nvBb2vZu00ZVrFJ1wcerzuQ3eSfPSAd
12HCi5u5nhbaJWDf4baj6w9t8TDmf6nGeRi+28FWkUD83ht73JmJseJRtyaosZaq8AqLiSUPWcek
iTPkLlGYoLPhtrfIkg1Q4SEcIPIb3AWN65GFSRUolHxpD08HZOc+1JqzE7ncIK523gCyi2DFy+DD
hlkREN4MEHIC3v68CrhHXpvNjTRxkDYSpLresV6yHUKlQfNjbHztnCbek7d81orlIdm4H8lIIOAo
g/zBFlcAsm7XdjU1qoxshCPP0/9OkH2OjfJgWUgXlo9FFO6byKTCOvtdCCvRsvh23N5xsd54DkpX
9+IjVt40BUWctBatI6rzlTLybqRBBWDxfbLFEy873ciIAXET1Chwb65GO9kQJgjl4iC2fpZVM+4i
JXE2XEiSHiN7QqZZ46UlOOCujThJ6SZumBAEHPV+NkVK259ewkmj42fwg3Zj8mT7HYJ/RwADcaD1
9c1x40SUz9iKoxHvijp48rLsNWiCraAuC6Qwy0N+SU6YXb8602Y7DL1UpX+pM5o7Sxv2ef64QIRS
77ToMZvPYV34sf1O977AV9KMx0y179oB8bNPobZVzpMtJPorZKX5IiLtym2nclQbSG9odjWq9N51
uuQQh622ca+XRTncBPk2mO3BQq38sigXY64mE3byIThFmXIoYhBBUbtHJ93vioe2Hl4Sp/qNAA46
Dik12kC5ha38h9Y6IFmk687R4O7oVHGqFKa/0+2AI5vASyPi7xf3PE0rTW0ECXRempdq+WJGW5Ri
vzhq1hHt0sJqiYKFt59VMnmR9760+31Ak4GVlw8qDTGFs/h5KN4BOcTTUf4+SZ8UbiJwgSF9eary
bgSvafo8S+Czih+s0nmXjIcwW46mcWoh3tGau04/OvEW1l/m5JdfvVrydG4UwOtiyeEaLg/h5PpB
9i3Odl36G7U1nidQJsEsAepnDUugwcVKS4/QSxfDXtwNFLITmXb8jYUGV0SukrMFWNb1Qi/0fgxp
8IsE1QWTE++UdCNLLgtAcGr+Y2G10EqrLdPUMWWlBrpitHdudC6Rn7k9DrkVqIV5OooL/GocfWhm
ed+yK5zJ2Q90nYvn8DRvbAtZ7Ib2+h8rq7HkcVBHnsW2yJcnPbD23viT9PSAyIKu7ws1/O+8Igjt
gb2nuA79nrPytnKcJzP36HOKi3ekBvIpfeohQKAYH/7O9FGqJRMGGyY1hms3iJsgLdoAZhjBQTBz
5nnj521GYfG9b/b8hZXVeBjqUjqCdCPqq0PWzy/uIPL9D0u7BYuWhWaRrSB1LGh3TbGPL+KXY6dN
5wQsVAY7eUHdqbZ2VvYHqLbKTA/acCDZctsBpZHhwqJwnQuLceGEShSzkdpy2Ae6fpw9ZMfcIbwr
u+hrE2xlbaWuiDgcwqtC2/PNipVpXqeCcyYtGs+fosa6m+z2vijSyq+zMN6P+NMpm5KtK7B0p10Y
Xi1iBAXCFBec87boZuifdPMncNHf8UdImeFLFHI9a6xtTCE+WAKITALPOAH6SHkdt/bLbywZncgU
TYh+b5RpwiBqQbwSM6ht+L2R3E9fvWHhVClPXrpFUS+racCTTOYXfltTgPWvHcQsgqHtFOKgWyFf
ry13cC543N8HykOZjx5e9KQ+5D48pdnJsQ/OFhmYZPOBPgHdxEh5l/2iULhw0Cg0FM3KUAdIlIzH
dVj9UUc1FFqoHAdhuXFJkRoDsgVYlSwb4j/Xg3X6ZspShXa1UZ2L/dRkw67scmPv0oiNujXKYLeX
UmoPxkawtWI91xe+OHWt0Ro7um0mA9j5oD3kc7tTl+Kgx9Hft21JNgBgKiT3fgm5u7/KKRcTmdeu
XqlsPiphAOvCbCJdQKfH3qyCZOOtsGVqFVTauUwihba/sxbwrox7X5sSv9HSw+0RCddbxWVEU8Rt
g+5ywQl5vVpKNg957wDKbsZhJtnmHuto/PO2DUlEJvLTEGV6PEfQAbi2EY1h4VQWMGmzRpqFvqxH
NUwPS3kwWu1QxvmfdId2yutto7L5o2IJiT3E8vSUrPbcjFI04uUu1zWgqmnzLSOXqCj3t41IIrGQ
nhHvclJ6wK6uR5bbjZN0vDPOXdjuUk8/quEH6yGCE1j5vGwlKCXHDLgKsado0IQddzWN+dzbirpg
rCy+5FB1xt+MJPDHJN8BPLg9LunkgSMFrCYYSt40cldVo9LwxbiS0vDDQFFPVPXzXdXM8/62Kemo
Lkyt3jTKkvEUqPDzmDKc2n0bxw+z+77pHb+uts4vmbMDwRSCZNApkMu+Xq5+qPosHxmWF34YbBAp
UEveHo0sSUSEFyQbLire9MBfm0jSMXJGg1BLy4AfejVXw5kK9rxLM8WP2+UU5z8scn+euoWyl8VB
xKahEME13uogUcuKUJOi7bWds09ZP6GPVT7EiXeIf6MsRJX2X0viSy6i4IDURZ/YNLuGXVPttNhG
GTGY9J1rZeqGd8gc8dLUKjwZi5tMZUmPWx29Vvkr6ieu+XB7yeTzxunMxiJvuSajaOzcy0qH0ahm
sishE3TKh6IMj3G/ESxk3kdztaBCgikWMYPraWuMtE/SAvbiAVYs+C6UJD/dHsovXPw6mkPuw6vR
I+XD9enahFeNClzdoiEl81ujPeiHstyBcQnvnOXjGL8uxX1CPQVJnhEBluprB8/Msquzbyho+clD
Et5DiB8BG9/4MNkyQp4DihuwIFXq1TLOs9I1rct3OS4MHsrP6f+BbVs2veRlSQXTO0XgWnnlWBuT
MzgegaSYyeBrAHu2UqKycH9pYjWMINTRbEMm89zlyV2oP83JuLORkiry90ESPgRGoPoamI2p/tQ1
rl9/TMu9NTunUkv3RvTBih+baqv4J/0mwg2rTkWJC971ks9GNaQo5QGRdcon3f4YzT+0pH7UC+Nd
Y5j38PdtgbjEKN84GUVAcdcSmNnVRGfqog808dPOUz5rWn2snB+9yILlj3b++bZDy8ompoCK4cwk
oznGr0c3Kblmhyntp4GOv5rJHdeFHZIDd7HqntK53XcViZ/+aZrNnRvHL0U7Pbud+xVM0PH2p8jC
BMMFUU13BbQqq91rBmmlTwrhtTderGj09enrUMH58+G2GRkBuUl+j+wPT1dCn9hKF8FVa0x0VRwS
0X1tfvSs5ocXdo9mhprDEn9yzX2aHorQj4PG2WuNfXfbumyfcrvlkiHa14kh18bbXsn1GoqOc2qc
gsXZ1V10nMp845CUOdAvxmzunRavdP3aSmjMhgXZLtCLdPDtpFbANhRg1IHMVYP5d9QqG9la6bBg
hIB3h/UjyF8b1PQxhALFpAhPJlF0fNfeN93dcJDbRqx1echT0oDIY8VUEx/V/GG07zR3I58mC3Eg
hf/3OJi663Eo9tKPmQATKMMD4hP+tryUdGkuLKy8b4mCiHQG3mcjJmHQ8Q0N0o+0f4B3d8MJtsay
iqWJGqAuQ13ivLhPJRTmc7QRrWWvjovJ+oU2uNhI5hCB9gwYytL75GrL+Nha/rAv5lfD/Rj1G9Y2
Vn+dTJ0ixZxiXSyNsq+j6oh6zaG2NyAK0kQC+FkBVyKR8Ia+oomKyA4T9qeqkH2edN9bdJR8ndPg
kSJvZkid/kAAMMryl7h3KGpnJ3QeT66dD36XbhXzpUt48TWrfexOetTNLh7vxAPS8JPzwayMrcr5
lpGVR5ZjqnmTypDLQjvM9ec5Vw63g96WhdV51ptWV+ceFrziWz4+lupWRlIe0y8mauXrwIoia+yx
oBhfkt48BMn9nPRwVx/ItcbjgxYN+zJPdi6847fH9n/xmF+1OVHYXO+CJkYW3RMC3KOeduqu6C1b
38V92se7asoLbe+q5WwRhdN59GF8Hl8SzYWjuF6cBXqn0qjuel0r4lNQQFJ/8LqYRLRXGFvdcbLj
FdgACWieL7T8rA56W1t02xDYnyYNdgBx/GA+BmO9H5SfGzMivHJ9fbm0tDrI1SE23HAOKSm32S6x
Qdd4T4nyafrQgbH7bHq+ZrNZ4J0ztI+3TUvHCOE1gsYgQUmGXIdvq/UypTAEDbme+3FiaP7geghw
Gw9Mf7iRP5LdC+0LY+LvF+HPQG1z6CfALVG8fJvH0Lh3ikk8QyN1Vw+weMxQ/R3dudm660vjLry7
cOSS7jGtlWHUFhoryqk6d8FfHhffeHw/6+dwPDbh+4TkNDnO29MqHemFwdWTO7M0BQ1gDM7teIIC
gPT3u4nulkjjPWdZ+2jZeDFKY70LFoTcMXCs9TouNZxFZIrZU6+JUTzMWvvF1oAN3R6WNJUAwbGY
ScDZ8Gxfr+BIXWh2SswUgOARoon0v8v4NCuZrzXPICb9sqZkulV7lDkprdCsG4BMMlurjRg0epCn
Hk5KV0bTvVTVg1aGfj9+2RideJest+GlndW7JVmQZW8S7MzFl4bs8JO5qyI/zqCA2sXvir3q/AU3
vM25dtuwdHyAeMTjxeJZsZpVb4nVxFmYVa95AQPlTd9gp3b6jZNabOU3owMjbcINCshtjUqagSCE
Qd5RErJQzux3NkSM3n4JkbjcSNVJIzxwEgCFgEAZ0yqqlHSoFblB/c746MBB4B5HatJu/GXStOPg
6jteT35PVdTpTZoJdkH6ZOXfc2DGt+dV+lRz6JYjXwg2QXNF3L0IOIma21MSMGQNNv3qR2gf6+ow
9Lvij1j91tAvYS+T76GqklvnxXjYSsXK0KPQ41FdgZobqZE3b5c8zlxrEnWjytz16d/mPPkmbXTF
eDe+5slxhOBwvNemh8n7sTF06WrThiMgPaS31+3WqhshAhRR39HdwceZp/LPGFE4UAKKeVf26rHL
TwBnBJySjb7rzBe1q/1lrnzBvrJF2SQLwGDUBPsnzdPAda8XovCMzKoygRJJC9fPGiS8S+9j3EGq
5qXpeEgyxPFG6jL00aR/bkyFOD3fOP6F8dXpmnZV0ygVtVD4rvZRo30yjT+H8Ez1+X5JzHdtX/tR
Hh7K12iLy0G6selIQJIUODn9h9fD5n4Vll1PxRxqmc59il30Qd5PW71ysskVpWUk+Ujv8py8tlKU
cWMjp0N4bIbHMC4e9KpnZPWnOtI5eLrvS6P9oRj537fnVeZhl2ZX0TJoFyr/C2b1U0fJMKzygxIU
fuDUT93cb2xl2flGOQ1Phr1boDeuxzjbhlJ1CzOZVq8wypVwWzrxRvyXHdo0N9CFKvasvr4ltGYW
RQpXbTwj3JXGnxw1Zlns0+QwQ9GellsaCDLhGJriwRwDwxWdbKswqep1+T9F88qqd3H7PaxhrKhb
hLpevLs+U45VxJO3PkBr7rdzfFfrPK+65eBW7vcqUjde8tIppsYN3B2qDtJK11PcK2pmKhHraZiN
r2ifUwOsnLOFjJE+PGgMQPMH9B/RcXU1Guek0tEgZE/EVLnv+y711dQBsTTsh+QAzN2sdnGB9vbG
ISsdHgh30WhMaWzN34K6i5VHHeSr+eAKkhBrsvdjsOGm0tGBMEbBmf41rKxGp2udnhlVT0EsjstH
t0BFPDVg+fcCNbnvFr078vIyHueK/yrdP42xhmyfN/HH23tT1kRHjpLygUhwU5oTkeni5OuaIfEU
3lTnYX4O030Tj+jp1chS3DnOoVwOlmI8QURVL+0+LKI/dfMuMJ8U6HxLwZDbhXe3v0c2+Zefs/J0
GHethlI4NFhOctcDs1+mz4Wy5VuyQEhLKOBSIMKgWVeBfumUYhxrTpm8dQ6O922emsfSAbZn06nZ
hu8cvfbr8jcazEUj6j9WV+E3y+xsTmGHPFfOa64POxd0wfLFmQw/z5cdEXJ3ey5lhwrYJFJuUAFw
rKzO0rmd3C7U4V730s90Zx+RAnPraNe7G7c46ZrB1AJm9ReEbbVmYdwGoTsTDxTzNVIgCILFr9O3
Mh1SK6SVAa5Cwcb199pRQxJu3dBR/yzb7Mnqf5JKOobLz9tTJjuqEDv9x4j4iIvdMNd5XfeiTG06
7W6uX1X4ocznJd8XY7MRAaQ+eGFqNWtFm8a9mpSo8I7GV40m6NzuD1Nj3jsZQgOqee8G0yFONuOq
1Csu7K4OSMjVEXUCbnUO2+BHRyLWiqcfi608Lipx/PZ0Sg+u/9F7dGBcAgBwPZ8NDVlOKBRhhu5g
Ri/qtFPt5yI/usP7Ivzuwh7vLk+OE6EG/BSqf4Sk+kru+VO29bCXeg/PQnCWvz5kteOtytNHU1TP
qzjZafpn3U79ajndHq5wwfX9kS1AIxtvGovn9fVovRRUUjjgPVoY7ul7IJdpb3iNdPUuTKxWb16G
2VYGvCZso3eNbe2dpj1GjvlDCBrfHo10yi5MrU6ooC7NcRCjidtXtQKBGP2stjoX5DZo9YfHjM7G
dXexVQHXVgX+qVGLnav8bNzS50z/nYH8a2S19pnX5VXPfju7y4vgOleHp2Heao+QRg77XyOr4D7m
82zGaJScKbMiknaqlE8a9esFnaUy/PN3BgQ/Fo82MixrAL+uDjPoBZyg0QCNNZ8rx/SbdMPTpEvj
woUi6FBAqAlnvwiFQ5yPQyQuKHDfjz5dSsOdO5XBEeEl7//TlPiUC1NjmWlaUDJ3QfGl6PP9WL/M
YOZvT5r43jebk+o6GBobINe6JWhu4qIPjBGISeN8Hhf3p7LZLytNZ3ii0vuLb5VGjuuB5E5km3mL
eEXuhPRERsM7zcwfC0Qrwq4/xnn33LFN6Q58UirS1MPBRh8cOEW0T43wPNrBRiZHuoYX37NaQ5DQ
QxDZoDZaUV4ZX+CHqtIvt+dVEpGopxu819FPI9m3CnpNMTDOHj8p+v5uUt3kBNNjuY8yZ/ZHdYvK
UdbZdWVuFQAr3SuHcGIZ82o8Fg3hYvxLW9TPrjp+FYIPUXafOvdKi+xKnh9gt9zH2kY8ESZWnkTH
AS0stCXZIGJWq6xMgWkXM8L2ZYI6J4zvltLvGnU5IM74nEwv0fTfz5Urg6tlTO1InSGrAtEGXzcA
DWc+mEHhbliRRLArK6td2CK0YhYmw5rLV9j5q6OGKCklhmoLtinLdl1ZEi51sd+5Z/RJR3EMTokP
kf1SxeO+N56Wu9R6hjNvb5aI6jx14G/7YSMI/F9Mg18SL1eImFdrBwmXq6YtNLux/THldA4rum14
V55SLT64EBtAfv7kzh8mW3+X11twX8l+ZOA2vWZAIL03TW3FlAArTiHXX4Z8n3YPKUg3Jftwe0NK
LpYU8AGGA/GFWMpYndtulQGmdqmaxa/woTQvgfmYWWheL2ed215u/7xt7hdO9M12+NeeubrjwYsc
NupA02yUH8fiPjqnd9FLn+378b3apD5y8A55av3TTMOgRu8RuPv2h2a9D7JdYe3D0a+mg/ZeOWlb
fW6SiA/MgI0qSnIikXDtZhPwVjTpZt5b5ivZ8tLdGLl0w9CnQaVBR0fljXxu0rPWkUgDTdpjNH6J
IaGO9qH1ClR5A5cuaz1nLFxdge/QVuWt/LbSQxIGMW9HTQOD9nXM95r5Re8Wf24gkss/wd2yz0zn
7JbhbrCPxfQ+so510+8Vbtu2/W1LoUb+QRZ90oK/iYrL6oNiPjSaPD4IeiFURu1qn76j9fQY6t/6
4kOWPdaOR4lwD61ibH7W91X/bTHvIhjOvfw3dL+oHaDDwUp4dHKKhbqIJ44apcsc058zgYu1rD+9
rYSfdEtdGFgdOktjaIU34UlB+6V359NYT/eG+2DVfzem++dkfMnoiLi9raSh4sLkahdrCX5QDZgs
ss9m/BAmA/UlY3/biKxMx9ZA7Mqh7ECRX3zFxcwRokotyQGaFxXaKBmJ00Pqec5RV5HQUb2uO4IL
WvxQnaiFmkpwGrR42Dh3pJMLLyJUVdT44bO5/obcHuuRfCrxqvpufMWLDjwTCxWEkLHsXOfl9pCl
hzf7iFILirJveMcG1QjCHPWZMy3M71Or3yO547fjnTUUD+nzpHb9xkJKo9CFwdVGCdQyaoyJ7MjQ
PYVCW0Dbcn/pBIqEPl0yZPDWidI0rjQrdVEKFCSwSfY973dauyv+stNDUFQ7RMA2hiQ3aIFCJ7UE
hnIV8ZMq4V0iWnmd/0Xame3GjSxb9IsIcB5eyZoklWTLtty2Xgi3B87zzK+/K3VxjlUUUYR90I3u
BwOOimRmZGTEjr0NlGRL/RyP816P032QSV5s7HR5H+pbmIC1iilK8yo1WUY+mQRanPKqjcMuDkL0
gwR1eJUpkWeNpbnr1NQ/Zh3EX+2szXBtW8facOKTak31h8kJoo39unpoAKnDHwtWl/tlkb5YctrQ
hWK9uVXNo1LIe0X71RvDIasf6+5Z8c9hupFkr20iOPrFS4zSApTfl2dk8J1WHyEQPUPz7YbVL9X8
ev1YrHVAoWj4jwXYXS4ttJPc1XbDKEPZu7Gef1OH/Xgnd/3XvOhvxvadSuNm/BzkTwGjDrMMCNzc
OJmruRkjo1TFQYBTPVn8BL1qiEVC19dsy59Jn5euNSkHRmE8qR3fpVaK8ObOCJn1DU5NoN6quXra
WAURa5a5DNhVptNRXaMevthjU5yOZdBQMpWU8HOO+iDglr0/S15mqie1lj0ZMgkjh+YUBpwREoTr
9tcO1mvzi8+M7gkLYBMr4GKBw6Zk/LNy1R8KdBX0B+R6p1nxxhWwds+8Nil+0qsbQIljoxpLEX27
b3lk7UTDLNgETK46xskFw4VyFSDdSytR3hbypPigh+bUbWXmWMN9PXzRgme5OGdGdaCVtPH2XT2m
GgOmYl4BFv4lqjFJnMQIG5ljajXcJV/a0aFF9yXKfEh/Z48nhj/Mj1k/eNc/4tpZFeNUAgnNbNrS
rhX2ajVZjH0EiSnYHiN96xmx9uSGC0xwWZF9ycuqWT8oE2K4RIPSudek2M2iz91YuZv9YrHbl6fh
tZ3lzRyqbSgFFE1zfdylrR95WqqRYandvJ8IxSSeyVb3be1+fm1Tvdwp7cz0ll1S25qTg119Hn/Y
xXOHNvrgpn3zF1+KewT1BOadeM4vAg5kv5o8xDSbuuKX5FeuuTV0sXa4SJD5B1UPxhQXzjjjWEvW
THlz/hg39xLC3FHbbMSMNQ1xQHkgOEAuKCg3LYJGLKN056Q8KtuoVU+Rb0+7KSraXe70EoKYmnIC
QQepQB45ntan3c4aWkhyjcpwVbsun9Me0RzH3hWB73sMgIlrdar3Y1Hbno+gpuekwZY46drCcHmS
PPCr6dQvFibptDCOZETGGKn1YAS0bdfst0BoaweR24QDwpw5Y22L7Rt1PiCnMErPKWVSpf+VF1vj
3mublbcYx5yZHfbP4roYm6bUQxk9CR7YnkQGmTWB15j3xFKBWtokzV1dtlf2Fp9az3mF2LyjAWE+
1pl+6IvB2yzorTlF/ga9JFV5KGIWpyI0eiNXrQZNCdV0p4TzrtAGlse9I9eHrohPelOc/jxkvja5
+FJGLzUFWoOwvwffKO7tZOiNr1tYTS5em1jsOEdmCqX2h5TRlN46mvUAklgOhzunqoJjTn4On3I7
H0uZCTopKnlCa2yXLEyVR6Tq5K0J6bW9+frnLF4F6ZxKnWXgcUjOLlBuw190ZUULChICh8nJN2R1
kJD6adYjQ2P0d6r6qHSwsklP11d17SKCiADkHE1TVEiEl6+ShyQ06tpXxKIWjtfngxuD01ActK43
LvO1/AGsDWynDHrztFh8va7WyqnPdfQ0kByZx/moy8+x8Rzmxq0fFrt6svZhsvWuWt0zBFbm4blp
4TNZuAdEWJLgWUX5AnYReTAei3zwolRH0ezT0M97bfonsxLPQqKgCIed74Cbu77AazewA5jVoWYI
3eKSj4DA3fvK7Au/oTIShW9mHvPYa0f7drLyvbSpFrdy+k142oRak400sL0IMbM+FIU6ogpcS2K4
8s4qd73+bpoTz4QwaOuCXPEPtgwGAIHsQta2nOD3846J/ZTvGqpnNfknH7/X38riYd5qUqzZsQTy
QqFYZQJVWGzUPLFoaJkoZeR3un9OTOPd1DRPRgf3m6p8u/7R1l6qXMVgh4TW31sar8SJbKsX1hor
U925V8pd2SA3ldSxQ6PO+ZQ6WX87pFbrFaBw0avWh2MC2PF4/YesHE94VoDxAqESicHC66pUalnp
UDSQ6srry+9zt7PJ37qtmbiV0wlanyKr4HyitL54Q7QIG+XjWGbnWqd+NLRuY99UN5rjKTPk1D/z
5C8SYCCiiJQS4EQPZhEOyjjKxkiIT8QmSaj8USqjneKIyYctvq+142BTqBfKbBYhbrGEqJ8MVt4b
6bnw95IcH5JYzV3DDA9D4SChWGVUydSt/SOC/yLvfuG1orgAEgUQ9uVuVXMpDGwfpQFLGeIHZPS+
Kj7Dm77jh447pAX0/2WSHXwwww9dMJdH1R7zpzHJQyinh3lfagqvuOt7aSX1YCZC8L+AHxVaU5e/
SR9QbbN9FEzyoM8Oc5Z2XhRyTq1e3erXrx1WEqqXmECvdgmjqBMUpqADQJ1n/mnW020Pgf2OV8Gx
l7Y6z2sAFUKrUBwyAIY4+sKtUtEipY9y5FLqenjoQ8vf+wDEwf6Ewd5QlehU5IW9j2j5eZMy0NQl
eO7HQRBBDXWzVwZEXMJUHu7GOR8PcrNJ+L66GqAEmfx0BAGJ+PNXd2yr5Rky7XVGe6UojklRakcj
D51DUpjpfjb06L3u+/nN9a+9FjkAWgnADODEN2/nBmL9uQUNBQyvewgs7f00falNuXBlf4vQfiUT
MrniYM0DkCzoJy79U9IIqYmczV7Wt4b5mBZbR3jFF6TrQFq+yFCSQ1wayLXAbueAT1waH/rogwTt
iKJ4lX66vmQr38miemXqUBzSdVtCndqIic1EmfhOIdeM/ZDas2uMkjup7U01fr9ubGXRYNgj2aHt
BCOBvNi2Sp45gRkqnMb8XdzeZ/mWwOqaAeQMeKFx/xFpF4s2NnmSKjHeNEVp7xNNkdy2aa3jdTdW
goqlQRL4IrkD1fxib098+Qk+tezcNYmrjbOnjE8UjzZC16ovtEPpEUE+QzvwcgMwL8ZYW86AtqPT
fqppF+4pDasbVta2GQrm1JpoQTEGuLgEm2zsCnpQBaN5/jfHf++H1mFI7FOQ/oUgI61dKj8kaFCy
LqeA4CmNtGpG0kQqK+uu1pvGtUI9O0V6oO2vf6AVp2irYUIAOymmLZ4pVW2PYS45aN5I6Y4BVmhM
NEjvoDK5bmct1aaDARKXqqsgKl7sNyPLSwuSguwsaiQfJP1zZ/5bz+fckN1BurO9Gfrc9r3U7jbs
isfs4qpl9kgInQt8PcnL5d4IR19cYBryMEV7msJkr/cfnHy4GxRmK8fgvjBqHvR3liltWF5bWSGg
RZ8eQR+IOS4NB53jU25nU4q3RatDVFR8HSGYUp+ue7hyxMj8YNEFAIxA+TIsBQ24u7KL8nOq/qqG
e0bGlPDPRwoxQUfNgUvWeKOq2c3kKrKV5edRes6t55Cm/+ak2MoZBpIvKKRhiX3bcwmz0Q5js3hx
w6AX0Wyxdax+j1cGFqGoKOWxhs4hP9fOPfC9Gf2Kqr7fLKmumeHBgzIsKmYmoITLzw6hUl+bSpyf
lf6utNH2Tf7tgy9R8eX6V181Q6GIEht1KTADl2akSZXrqutytLi1Y7ZvArxRW8/ZmltaGx9gmui/
hl6K8K+yk8lKkloqer5957ia3e4xiLp49MhV3vR3IhuNhspNjU9xuosOc2Ce7ca5nSE063/Kzqc/
dpu27kvSQj+b6/HSbWNWyqkNKYzn+bPef/XND5L5PtrSyFo5UhdWFm+CoOyGQsnpU6XOcOvsjQSt
gXKLPGqtfcFQHoBSLhOhJLoIveDt1cjSKU7TZSwmyx2OrGUly4Je2DCOc2S6qpafry/gqmvUZA2q
pXTHl1MpcVYqVQyz7jmSj2FZubH0Xmk3Yv3K3oQaE1J2bnJYFpe8c3RjLCvvAEnq+rTrh8CbiuKQ
gHP3k3AjyIptvojuF6YWp82pQQVWNqYm+d6M+7sobbn/b3ige1L+M2zyU7BF6S+22DWTwvtXB8LX
crkZWyCX9vgEgVpxZ1mm2xjzTmFi8vrH2vJusdvDepZVycJUaez9z1NVvI/Nu7x7rs33VfLVd8qN
1Vyra0A+B7yVRNdxQI1c+sah8OtJAYc4N4+xrLq1xJwoSluzru2mMHR1QbDvqVZAS6qyN0iF17bm
a+OL88DLIVPUkm+pIiaoKq6iPZrdj+srqq98vNc2FvuFF0QwDTk2lL7YQbi3C8xqw411E9zG5NYa
4LxFwhHD9lwOOq95wSr20AR+s/cVybq57sja1hBYGgRhIBVj/v7yS1Fs0/K6M+BSE4IkzuAFoQ3l
ElUS9UvT3iTdh3zaesht2RR//mrnS/JU102FzYI2AUT5NPPdOj40U3diereTfzpbY9NrZw24Na9G
eLZ4eC0OgBqRUUq6A2BA/aoU92gXnGDxIvdI4/d/sZ6vLC18I/Po2RI+Oz8avWEovdG4m5u7IHlS
cwW0qmiU/PmzhQce/XKDxIckbTllmqtBZEsG7auGjsVBUYbHoZajPz/TwgoPVkg9RKNssR/NKa1G
LUVBuq5GxDCkQ9x7lWYc1V5xm+D71IH9H6O7/rNv3Fxf07f3AJapLby8MCk2L/pMZlNG3DQ0KHT1
fkhTkW412hPThdfNrIDyL+0sPEzHSE5nlaZZWsmnIvgSQ1Sjw0SWgKeo23/U6kkhBUeqbPoEqWGf
W7QxFGRspHKDyevt0eeH8DyktI5eDtP2lwfElmrNrDMcNrMHrQ09Y3667uqGgSUSV8ucGnH7gnaM
Vbl+/hxvAdFXkhJcEMOEAtsgqtuXLiS21mW1xVqqoX5KGuNQNu9z+b7P38dThwDTbTrCHDptkRCJ
cHV5qWJWIJ9o4xLPluFsMlCX6xXUodV0T3JS/1Cl91mU7VvZ3m027VdXEd0Y0fkRJ2OxX8ZYQSNn
FMZCy7Wk96SZGxf326sMd0SxCCgvydZywjj2DTWcQywkIUKZgG06gNlFsZWcb5kRjr4KyDz6wDcI
MxntSzHB1eT3k9H9lTMCsiEod3nPXlqJa0U1On/+fxFyZkzAd0ONf31jr0x9QK7EljPEU5kOzuLy
j1PKtLoMbWP2oGfuxHFtSKge4u6oq89Go3mB33rhlDAwGYDR2jhXqyHktfnFSiYgbiI/42DZk0f2
+pCZH1X0jG35XkoVN+t3Usn8Zvdsx8a+VauTBQ9pJsFob27OGL698wTNFOUf3nbQpC75e+ymsP1M
5wTqx6r+HkQ18y0/Y0Zdthf9bW3k0tQiiRiD1JDiCq9j9DL96hAGD1OUHJB38LJoV9iZqwxe/v36
p147fa/9W0SY0jfbfpqyVBQTLP2p6LeuVfEXLGMJfRzgfaQMXK8Lr6paLmR5pvMuy3xBa19FH4Lg
KdBP5nF8kqSN07EWuZjuJ96jZcRg6MKddJbLXJ+wFgV9eFBKxgH9SUKt02qSG7OzoG3omBiyrHR3
fR03DC/BlFat5YYdYDgTxbNTMOxS5ftoHI3kYwjC4rqxtav8lZdLnFOcAqJoMnAwfWG7hv4UGIE7
5TlMAofrhtYDgUo/XDxSYRNcpHwW466WPPbpeeL9O7S/sqB9KMP75nsh3arad0lD69Pfy6ia9TCT
beFU1iIqXQperpRfYclexAG1suJSK8E7jNkzEyVRc5+Hv657uGqCUisXD40E9ullOJVnGG60SU3P
mnETtw/ycJCrj9dNrG4NegZiUoKC+DKxNGM5UINK4/qB8SC814ZfNVNl+UmrftC29q4bW/XnlbHF
AZjH2p59gdwwxsBtfdQAQm/Y0sNdN8IEAawkBjrwi0XTfcjp7A4jVvgkSElM6XNT91t7Tzxv30QO
aG3/Y2Wx9yBHVqJYBQ5ioSQXdbvOP2n6eTC+9tazZu2q1vaYoE/SD0Lr8voqCgfemEZ2EqIlEAyM
SVzuCq1AS07y+WSR0o3HYNZ0d7JrZadkNRRMla1tddhX8OAEfwq65KkvJ22x1WFebocot8ma9XkH
8ZHSu9CbdTtDux/Q++Re8JAPcozHJKDgkFAs35LWXd2mr36B+Oiv0heFeepA6vgFsjcY/9RJ4Mb5
Mb2lRm/FW2F6fX1/e7vYQI4ZDtzxPq+gmfmq8OeYfJR85pfiz9e/49rlw5ASHKgAzMlllqfBMugS
tnF2Nr6E1U1h7Rrrnzya3hvBO7Vt92olHa4bfGnULXcOFCB8TECQYkD3chVH1WCkMg3pMzi1ftsM
Wua2mtCV6/uByeMkY5TUnA8k39FNNxXhHjypdHLapns3JKXmKUVf3g6tL30qHP9bbmUdJV6KCUaF
UEkO1NnNGUrZCyGOo5l39m0S1jBc66NzbyuRc0dDPLi57tPax4LiWRRPLN7ky5ZGGhRSQzM6PUt2
c7A0cJZt5LVysq/tP5/Cglcf1scXEB35pwgJr/Zgb0RDYsLbcjaa0VVrWIcqV5I3vtHqq4oBQsGD
DhsNXYFLK7KOqFwg4CxzoPrePEzBrrT7r3o+R55TDN/ipEsPSp16up5B9NBP++sLuv4DaPQzpgSI
GH2Jyx8Q6WbZVIPE9q93zBXPd212SPX7UHu0/0lyt/963d5aDitwBf8xtwik8ZhGgA44bdQsf9Tp
k+IjJqSWezOLd227MTopFu/NAYCRQwGmKEPxtzA2trC6ORbAFU3y5vwgfU+b8SG2bww7fjdl/j9j
scW2vuoeuGOqbLR6uMsvV3OC2Kxvwj47J1m7C6o7oRLogFPKd1KY/MX1ClGVIGtkKkh+ebm82qB1
l6iTkgDUKKr6UEnlXi6c26Lcug7WXfptZrFBrJmnSBZ3wgzoriI89ow60WjZqf58G832ll7hSqmZ
brPAN9BQtERx73IN5dCHccICUqYWn8f2FEOjUOf1SQ8AVchenRdHynxh9aVttlRQ1q6d15YX146a
hhROzSI798GuMdKdnO2MYDy2jXTLtkNg7vH6YVjLXRjtVSnUcteqS11VJZVitdLB9yjNY24idRrd
R8UWEc/a93ttZLGc5khdyvLZJql1CuGni+NiN3Sekxy77M/hCXw6IrMOzhI4zBJSpZh1oXehAWbA
zHSvV6bcmyVIGCB73HJrde1MaP5eyBjeTEVbc6NYXT+wLbXevIuVedoVsn2j5sZW8rd254C1EehR
0j9oOi/3Y6HBODyVPjgBu3Slbtx14WeZydyk3IjFa9uPTY8v7AWi1mL7xYncM9gPsicyDtKc7Ib+
g6y71ZPt53u76z9d33yrbr2ytjjXIUxYkMoBJSE7H/dzpAEO7SxvLK3woFvkuNfNrTjH+ilUmQE0
IzK0MGfGg5HHOrG4QUtrmtEZ+BeKArW9zauHLNk4WCu+USGhDUwLkHf+cmbSKbqiHDpxkKvT1JzB
wIcm9Nz2xgdb2YOUvbg1adO+nOLLnZEAPApymlNnGQS4YXtVd2ts6nevnF8QqERDUhA8Wqoha5Mx
T07C9qP6GQb6XhqfTbiUO/MZLMHGR1rBRIr6COBTJKAwuKyQdFLFcFCd5OdMpZirfbLt4pB1OoHf
Ks5Oo5+15pcEplemhh3o9q9E1o/h0aeUESp3Wj5t/Z6VdxfDU7RAmKYTioeLJKzNpzbXAVpSh9qH
Y+jaNo1Vqb4X3M5h8F5PPc3Zdf2XwIFUNFV+Xt+zL/NTiwQC83SqaccDpzb0yw+sS+00Bg0QhzyJ
jqV/Oww3lXRXhxKlvv6RwHMImonXX+PVYyd7Rv40yBU0ZvejyUzEnSH99K1DlxyH7iGnyz0ot732
M+fJJKl3kXrM2ht7a7BtZSaMaQzRZADBCQnqUoeyzmSpC+cmP1fWLo2oyZjBKXV0D5RY6Fk/MsMt
g2kvKTM6pr3Lr+plRCYekuFeKPU1s3UkGX43NFv5tFirN2uJAASQfx1xtiWcWh7Nnowa2IKkFsF+
JE86lnrVbpWLV+IM9RmRrxNk6G2J4/QqK+oUv9GNmiEG52M43Pbhdyv/irayW2ixh8xXPcx3YxO8
c77F9c82+xlG/cdOrV3CK2qCp772N7K0lVAk6kVAmumzgdlb/J6BT2QBehCEXYnXpt2vblaPc2x9
GMqtK3HNFHyP4GkpkQlWz0vXez+a/UqQnWVRsrPDG9WI3WKMPSff6mK8yMEtPibz/ySdoL6IFMvW
IeVOKR86BCUj1d6lvuNJ6b+SnXtGYDxY44/mGBs8Wab+YGvtx9BvdqF/arX+EFChYalpaEpo9L2/
flzX/H9BrFKdE+CnxVLHkm3W5QzBz1x/UfwDAhVm+XXcwg2uBH0OFrhoMlNwq8t6zMSQHFVkZnwp
BNpz6dI1dP0P1z1ZtUEAhoZWsxlz0C6/pFmDtoCqkZqP+smYz1mQQZ28EVvXVkuAYv9jYxHbJjnN
/KrGBsUKVyddi5MDu9iNpi2k/crJtwEgcvXTO6SDt/guHIG+NEN69VHxoEcw+sIEfX291g79awvi
z18det8BvJFlWJjmkzzSunMOzPJpsgs4BSWFvzBG844qBJUVGFQujVk5SaLViUbos0Sf3DWRaDbk
T7L1odkK5isPWEI5RJmiLUK3fPGNCjUP7DkHV5GnzTtLbz46gfyQmhTh7Nj8pCBvCRQc5E02/rru
48rmuDAsNuirBUVut0yjkqOkBuOu0VWKPA0CI4ary/VGgFzzkWwDAmK0dwWW9NJUoM/IUPfwLsxc
7bNy4ww/yneQkClPmtx4qakerru2Ql/EKMVvg8uEildPl6QtN4RfVMp7w2qDA3IYyUMwtpD81118
qFO1dbtEkbwJaRdPo+ngOSNimBHjlu7QR/1h8pvwUzakkQmy0siLg8rw+gEO2XEDObD2HL74uYvn
hwYpBMIvEEPYmXYOnaewit7HvrPX/LsIym8KeHEW7Lpxcm3jz9NoSIRJu8CrsqeXqIUESGWihqyU
keT7VkGDTPnXlqmxm9JGwFNFRFtcKIJtkhvShiUCQPHlLvDzvLJKlbsLIuzDWO3tuHVHw95B4nDS
mjstuwugFqYw7DV2fkQIQLEOefU9j06t7+zk8uiYXjFS6IFlZ2rd2Cm/aN0WzGkFqs7W+e+vfMMa
0E5NkPoFhIdNtu+br7xt3Wl612vdQYK8AwjNP+Ewf8nrm6Z/0Lpk435biXKggRDgAW0HB82yr6fO
pVSFCbDQVMxnPpo+DOjomKJ/HPjaDtTB/2hvsfPSckikeeCbtNHZT1VXQwwjcG7KNnN7KsDSX5mj
WQrFD0WEl7fJq5gTSSG6DhaLC3WCK9lPkta4JogcCZI4Sf3UBc1GIH8RcH6z6V7maAQUn8vwctOV
BLPcmCAjNAZK/30CljJG6Fxrb2vJ3JUMNWv5acqf6rg+pYN8iHzLs6v5KZv8G1/5kM1ndMMga4nf
tcWhcA6BZn++HqzW4rCQleL2FARAy36dbVaBVUc6cbjvadJJqOOqVnso1Wlvztq0AVBcC8UsvVh+
sjs6hJfrEZZWpxbwfZ2TotjrqQb1K4c9+5lpwfsKRZimUX/OuXm67uNKsiO+OfgRwRDDd7i02rY5
w30AOJjD+yRZOWojJ2v+ct3G6jqCNxagSKBLy3dtIVdA/CuSNiv+1ramAJwJloZoi2JszQ65J4O3
olkISeilL34W1P9PbqHGtyUaQLIWoF12MIOtl/paLHhtaBEvJbXR8sAke2tCBNmq4NNoP0LB1+vt
caz9vdYEx+srKJK05VlhJhUxNuoC4KMWe4MOZ9G3L+AM/2kM9Ptcv5d7r7St2wxVsL+wBQEFI3VC
62hJo1PIQx+0Cmg5O9Lhnhq6fQFTQ+k8tEl0gul1i0dl9Y6lt/9fg4stWPttOmUmcBdUrmfpkIb6
kyL/C+XYrug8RH+RgNn5HHNYUq57ugZqQFSNnj96WRSrlg8p2FuMJtYBatWWE5x6SQCKmmpGArHT
qdHa0jE3/fQuT6rgzjSrcR/b/WOoBAjjVKpxrzBvsREV144j2gi6mLaBHmdZcmmsPnSqdABl1IBO
c37Z6E0FW0nf6opT8xblAP4HkvfyoFStZfadptDh1YeHAW7pYrR2Rp/dKoHJ/9ujGjm7RtJvje4x
aefD3yy7aDOAXCPQ6YsnST5ruTUOFjl8kELi66v9rpqidC8jmeLqQ9V7RKXW05Pc38XdaIMWHXOv
NXmI9V0pnYWW8MZWWF13YOFUA0y4t5evJDkbizQyRJ+/S90kttBZek66LWKctWPMl0Vsnd0Ob/Pi
RWE7edMVg2BdaKrdTL9xL8el4/pRFx+rLntoso0ccs0g5Qj2keCx4JK9/NCOCYVK3wMybmLzPhu+
KvIt9TF9rm/NKLm5/lnFj1/GqNe2Fptqdkx/nAVEtQkFx7/qS/tg0q2N+2p171oyHWioVSASXg4s
FrqdDoHDmY2dqjwwnhbvw9D2D0z/Qso/DePJkLtpr41KvjfT2VHcPPfr82Rn5vG6w2u3gACTQjlG
CZrvebm4WlFPZp+C9NLnEiISockVQNdz6INk9FItbGE9cz4NUdtvBIm1e44MjTlUoPcWD4RLw3lQ
IRvms9K99qum5Ono900X7+w/V0DmroFcRhCMK0Lh+dIOKkDNqPs42Lcz+YetJycqrdWunYKtt/aq
S8yfIrMELyqPqktTUw9LalNy6Rha5Bp1e58gFhomv3iZb0SftZNO6YwxKEF9StS/tKSXuj80Hfsn
qz8wCuJGMMiq2fQX8QRSUA3qE3YGVcFLK0xjNHnV03ApSKDvyeSfWi20TrMT+BvX9drKkb5RdVRf
IBOLI64WoRMYNt2WWITzyrWKhzH9boQbL+HVZXtlZnG6pznvkcpjmJ92jhr9CgbDdbbQxquuiHot
5XOhIrb4NGOhJe0LvgSVxdAvd7p9Y8FZHGbfrh/cVV9+21k+5Wh35LWdc/1FTS00SUL4AstkIzqs
hUNe0zSPBA+UsRwWJzCVCRcJ4VDRGL/Mdj6b7bof6+v124T481dvtmGScqnNAcmU/jH37Z2uvgeC
Lf8FyI+c/beZxV62Sc1qtcaT1L/JlafOuan9n9c92VqsRSgd67orArC4ZyW0XamqvEC2NoLm+kf/
7cVic/lp2El6JbiBFKvwojrc2cB0Ic76mwDjkNxw5aKYROPs8quADnQCy8dQpycHTf2mJeWNYv+6
vmBrn56uJ6P7ECtQkRAL+urTF2aYB8kAroDj6FjPjSG54Vjuxrjd2MZiWZa3uphk5l3qgGRbhsvI
LCd/dpjTN8kM08eo/6Y49NgyL5T+qcdgr4x/nLKA0wNWAPqEf0ldLj2rElq+1sDhTEbzxprez3bj
yojOVWpyM9Rf/3QZmamB1uyFOYK6zuJbJWPFrF5Ox7XJIVH/NRXncngOmL+9bubtIkLeQ6YNghRG
yjeCYHJhZY5T00Ie9ENkyshnZ4e6L7l7Js8KTI/gjpbFdLpudSVVEpxBcB1A9IFq7nKo2NCGachC
Ctjwh8TR0dB+aYMfu4A3PIkZyERP3DEqvGSezvKWzt7b44ZtynUcOPhzGEW5/IxRKlM7SWkKcO/d
lBpcPcMIHn5re749B5dmFiFQL6JWt0vmAyExduMMzVTKVsoH0z5cX0sR4y6PwaWdRQw0jUrJZyZL
zvaQ7ZMKeNlwP2itN06fBnmLHX597ejrAXtBvGupZqNUcxxLQ0gylL9L03dK0zLa9ccD58IhlLaB
WYpn4CIcTnI9l7YScHfE8getcly7re7VYavKt+7Kf82Yi+yk6iU/k2XMmLyr0ua+VB5N68f1b7O2
Bwi3EJrq4E7IHi+3Wmda8hBCjHWW45P8rXl2uoDB/Z//m5HFerXNoPephpFM611z+KBkEPPpibfZ
r1uLFSYz+lT8aclA3XzpTYU7ZS9mCQexlZObERBB/3NQjFtLYuwvU700yzbuxrUVBO/Hg1wF6vGG
dEipTWucBWWlFcsut3xpB4eoj3cwql5fxbXt8NrQ4hhp5qAOatZQW2pSL+ExGv2gKbHhzaoR2sMW
NPlkxUtNaceYGZYTRtQQlvzsZ6seN1PVFRsoLlFAsfmvgN1dfqVGQ+dFbmSY4vSYVsgtICE345F0
fblWvotCT12wCMpcwUsezBpRbkYwQYnlg/RojsXObmzgfF8350tFurAIbxgS0jXgQ5jpXmw6v7e7
XLLAUrXdKNyhHbSRR6wEUAFrYoiV9yQkBovzA1NNHQ8l8DrQlglz3OReXhrdV05waLbILdc+zn9t
iaW7/DjjZCZ9LPNx8tTZD/G+1fVtZtR1I0KERjQIYZW5NBKkodL7JYlRY1rtGdLa9CDVvUzhrg82
Lp9VU0RqwCqUcIDFX5qKcyYD1D7NBTlI22Y7MvCo3npMrBkBMs1Mv2gCMYF7aSRiXElrcwhyguix
reBtblsXKrQ/fhfTT4F2TBDxoF+zLGS3VqxPiWD7gVNFp1mX3trdr+uHZtURqhWQWSHjwgv80pEk
lmS51DARlbMnIWeSCaZPYyOSrR1NQ5SguJ4BVS57GnGuZH5KyYfnBCrFkQao7BEFHCuONlZs7eDA
zQWgiPMjKKsu3bH6ptLTRM3PTvCBCb8GigBBQSMzvQxJ7v762q15JVwi4+cDOcuAk1q8XqzagVUo
ym9iPfbYagoK2+G8hetdcUsV0zHUW3ELFPSlW8x6QxFeMvkwp6gAdzdKfprl6JSlBiQAG7WLFa8u
bC12hDyZthRK2Bpu9SnatbLXQE2+9aHWrBDgqLISsKFTXHhUq41UQEUOHrXNA7eSgshtq+8zefnO
kjN/40utIA3hLntlbuHUPMVhYgm4vPzchOgsNB+arD7o1Jfa+qhXn4zxB/1DbXKz+GAHTC3DpNYM
Z4eeGCdkJ08naWsFVk7exU9aJGJZUMRZ7LACYX8HBdY8vAu32pUrFxUmIISlw8dlsuxczGmtObMt
xhOmzE2CD0r9dP0ErPvw28DiJixS9GRCYcBCvAJW7bx+PziH/82GcPLV471iRnhqJCYPOvtjHzwN
tu822UZ8WpkjFPvjtyPC0VdGlE7vY+YVWSnD7DwIVduPEIAJ2oYx8EbGSd5pZQD/k4kiyJwmBSTl
snKI9Da5aUcndeNQNbwOkckP153f+oKLYxJkgW0lYoFt+2M+/ZD6f/+3v39xLiK5nXQfhYkzxf+9
YzR3HcpFf2GCagHpEkmmvKy/9wAlAikRXHL0q9Twdmy2TtLqIr2ysFikXotyy58gDyy6mpl/GWWI
43UfVvc5aRhgSZG/LtMXbQ66wJRmuCzjb9F4K+fPkHJdNyF+5CKpRDHpt4mFE5M2otZZY6Ir4aUq
vU49yB8nyjnXzaytFTUc5jopdDhv2F10uenjqhODG903uX1uNkdy15bqlYElu8vkd4MiR2Thjl4e
paG7z0z5Pg6SX9f92DKzfFKYSRAPyNie9d5yW+teCSVvqwi6sVa6ehkUpkHXpHFWcQWZXMX+pNo/
rjux9s1hsBMTSKoQ4VmcvrzvDLkXa5UP6gkis5+m9FBaDI+18xaEdtUX+scAHxkwfCOXoeS6FYYy
vjTl5xENk8LYot4W99VyA4vp3f9YWHwRqTScURC8nv25+pXDuOgyglBUzSdL/zIm97MVblnc8mnx
feqsnztLFT6lyGWnT2m3dS2I3/zWJ03Q+ehU9Z3FoeyyWKm0wRJTdmm/q5Xwp6PWuzkRur2mh6oQ
dCy7eDa+oBt1I/t/UUdjCgFQNZhk5OSW4JJ8KudpZKSRtK8cXD8Mb6tev7Xyz/OgH2uZNv/1/bi+
oL/tLW5BONpJ3U1uwd54isufff94/e9fPbSC459HM+p4SyiD0cEgSzEA+lzpYEArOsl36abajTg0
b76ZePjB/yQEdRa7QgtI+Iv/I+3MluM2lnX9RIjAPNwCPZBUUxZFSbZ0g5BsCTMKhRl4+vNBO7bN
BnEaIe1Ya13Zi9lVqCEr8x+cCF7QlH6T+ezPcMbs5i7XzcNeMW0DoGui2Q3uFL4YpcF10VjLumho
Ex6bQ95DLjKnCLxhNN/N7tQHmqWEgQr16tlt4TfEhkhPaSOfqjT93LtKG0ABgHoYRRG2AKl3l4Ht
gZlVodnjdePeG2Jz8nkRu8sv5qJZ5ZtjLkynLkru4SjE8mDpwVv+uCcdcCsKiIM1pQfBaVOJYqLI
7ttUfezrt139G5cxHF8EmCm+Ab9dHTRmKUTqxnV5Cd3wLZyzBPkrNUbrYQ+4tnk8e2TOoGfhxKwf
kyBV5ayU5OaDWZ+0MfHLWANQHB5B797eGBtlTH15By3Edp7H64tATVsYCS3LyGkBykYndzi44T/K
9Pfgpnd0dCdnr+OwtdVfRlythtydhrlqUEN2VcXPvE/hriPA3pjWNay+GupCIYICyqTu30nEp1r7
Qbq639QXsz1m6efbs7g1pqV3A6WKZgr/Wd3XRYFu5WyWl8r5bqSwxdLj7QBbi5sHOFpoHMq2t25W
Np1mp07F0YLcePHZyWUd2E4RX9Ieh5bboTbEDoD4AbfDful/VN6uB+MYbdgqMxvJmmHli6emVE9R
mhxV/VKp2tO8aMRa3wt3L5neGiODox9LzQnZw+Wfv3gJyVQ4VRNDY3TkdKzSOPCS7+m8Q33bCAIN
Fa4ImlMkI2vzLidOh1GPQe86Vm4/11U0nozRGB+qtg/37vCNvIQLHPzPUhLC1HH1Rq2SuhuiRV1X
JOFJxskfRgzqSG8PszyPzkMoRg5qdUBv5KMOF9Lx+ifwfn756KJD3WZa4eteQo8k7HYkHzaOl6sf
tiznFzNtDz1qIB59Tk3zPsf4wiS0Uu0kvUudneNlA7oJTOPFHKw+ajuVTmx14NWzbjrhwiBj5BA+
di5i2MYfmnEXVhd7zA92chyz9GGe94Ca20MFRYTGNxtorYclrF7NQ16Cl6xs/Cn6oWcQOa17Pf/r
9q7ZXFfU+P83zupUo5A9ocFID7cYpvCPdiiKeyuZPkCL3ZN+2IyEmAUs8cUgbQ1nc61ZsYYKkWED
vLSFxxdO1GK0T7fHs0Fy5sO9CLM60noJorbScU205wCCX4LDq+rPZXiatf5b1pucAfIIDuixj8y3
qhhOjteeTX2s/EKdj27UBeqwp9q7kWCBdAP8vlBtgPKtNhSecGKiP8KGUt3kDr2LQ26NH+1aPhVq
92l0xz2R8c2AIP257JcK9dq/bQwHGdsKDK8I0oqwDursi89dNhyyPS7Z5lnxItJqn2AWTfVaEmma
PujaByXNfA3nUtulEjidlOHDzufduLEAFKNgBSiF0sJ6ZGnmpbFMaZQPqToHqizSo1UN8SE31Cho
xzz0R5m1By0ORx91nf6+7CN5Z1ao+c5x9i2s2vEQ15W7c/lsLm6oWgu9BQL0WkDOHfSxtxbfy6Z8
AJvry7n29e759uA3zgRg22wdHI2QR1rrIyHa1VepBs8hnWrvYE5P3fLKjqqnmGr98XasjXn+achA
JXQx2FkDlsuQ8GPFuWCVxpe6bu/irtmhBG14DPDkoFcKoZg6DmGuj/NU9L3qlIAr2lne4+Pihz3p
vo0GaBaUOg1c+Ulkn+ZC+OCqPutDGkTjeHAoHg6aCMqJknO795s2PuTVb1q9hYDdU2R3XRjmmfHX
nMx3OZ0ws0jQTvaH8bnQLb/U+kPfvq3rhrWmfk118cXknMnMZOci3tjFV79ldWy0YapPagS4IYpz
8x4ssOOr2VQ9OF0V+vmsFKexmIedt8Lmh8eAbcFscHi4q49SJnE1tAMfRVppE1RxQ7KrqfP97eW1
laxhqPRfmNXYhqTxcrdibMXwEaMoXyepUOsfbvQjVN2ghoEWO8adInc5Gdvjc8F/kkypMHyvF10l
YjnPJrK2SmLpdNXG9pjnCcjjqtVwsui1GVMYr/4zxUD4vupG5S3v0eyoKDIKNCVMAzdtOl+kYbiT
cmyuPP2/H7aaEbtrppD9DcxELTEWkIdp/P4bFCa23Isgy+y8yKAGMzOa2mXauyg6RpHjd9OPJgZr
68a/fiJeRVoOsxeR2iYboNigcj52DxJ+ux3eu/meStbmDiHlxqMQKBNP3OsgWSepvizwnzYNA6s7
sUnT5puXP5Ti6+0Fu7ls/ou0ll/Qi3bmu3DAa87wMHfv08Te2RLLb11VYSjA/DuWdespKvo0bVPG
ooF9zrSHAtPRwnmXqh+Wy2TRVoD6entQ29MHHwhuNviPdeHHFji3xxNIlhkG+HluwuipKcJz5IV+
0Q0JaVGXfrwdcnOVWzwrqJl53GKr7Sf0uuR7kZ5J83OGiqCdgkzcwxpsEI5Z5i+irE7x2XansRht
XktDfDHHQKSHocz90VQhjoywEM3GV+bmuSNpGNw69oes8fG6RPBhrB68ojkiFuUPVhSY9Xgw6FC3
1qHsQh6v3bOjlXvc440sit+79HvA9MPGXs1KP/ZLe5ffm1Sxb6M6M8R/G8ZDrv7VPtrO3tti8xvY
JBCYwSzYn9UhkLQpQ+mWHMqtH9WyG85tp2OcN3g7jfG9QMs/f3EG9M6otoXgMqXXFFjOk9OSHUbT
zirewqGaYFC5rjBV0BjYdRi8cl0vrQkjywdNloFW3mdlFyAAw+YpE/sQtcdnp9xLsjePBB79P+m7
4I6W3fVidCIvqoZsAfqu/mQ60aPTeztXwuayeBFh9TjLHWhsJryIS+cJfzQcX0/UL0n0Bn+43Hfj
y2jupT/LQnt1CL2IuDpQpzJMqmmBbeaxcoeuB4y4/ogeBvlY5Dexd2cP96mmHuY4/7OR4Yfbh8Pt
GUX87XpGU1PP1cxhvLVd3uttcSfkThllM4X+d3zYIV9HgF1KSrBor8jB8Ls5egcJ9Y/WtH0z3YMJ
bi9L8IGoWVOnfOXA0SeKGOaMWEJ2QZ32517Yh3ia7xHCwBnMGALK18+11z3HdXyJuz2Y2uZsosdG
LQY5G2etveEOiqNoC9KzmfLG18Ffvi9lPX67/c22gCLUvegaIci0KMCtdp+HhoSRp7DFqJgEMz2K
sdAOs0XGHOmBqN7Q+m8xjjAfzOFD0s7HrFdxuI3v2szwaXSfJk3e16mGLkRyGWL76+2ftzUJL3/d
Kg2p2rJIk5Ffp+IFEjUuRJxPtyNs3dsaJgULDN0l3VgdA0aHUm0lAbcW+X2Ec2yayFM/wA6/4xLk
LdPflWZ6uB1z6+J+GXN1MGS2WwrY9Mx59DXtzSDKuqCoPoRMZ9b8uB1rcx3DgwO8RwsBjvgqMe3N
vE4drFQujvGpAPhQSO9eROPnrLcQXrUfzf6o1Yh+xdaXJBN7OcqGGhVQsRfhly/84ph1RRoXbjQh
nN77CPdkZ5oy4K/luZfqY9u+j5T4MNoAjuo3kspyOcS9X/NwQsnxEHf1CfDJySPFmMM5MEtl54je
fMig1wG/fLFuANh4/fOyzDZq4fGeEDIP8jAO+ua9ZomgiNT3jasFdRge0YELkWPb+S7LvK/P6peR
V2eZljcwm3UVmtkw+wl87nh4W7bfx+q7HL8bxuyrJX1x+UYht9FC89jsbf3/z9gBk6PniizdWmxH
1SN0A6BhXDq1Chz5JNxygfkE/TQHsw4SziseovZNnfR3t8e+uf55my5KDHTn1wW1trCGvo+Gxb1b
vxRWeTaxCulE7Ttuc5aQy2+H28pjlqfw/4ZbLcFcg6GWLIYrefQeVtRZiZ+83wFi0l76L8jqHJ2T
2tYQWOVhaiBzI73HWvuqFQ+FB70LNe/bI9qcQCC/PwUfAFOs9rQrBgkom7Wj116QDMfaSoNU/VJR
YpiTnRtiL9Zq9iAuu2W9vLiT8pg2PCqab5Pid6Tgtin3vPO2Lnh8jf8d2GoWq2zkxF+CxUV/UpwH
V9NPgJSCnL1wewq3z8UXoVZXi5H0aqQqOo9P1E5r8SbT34QWpPRUBJPzjfSsT0HgyUtV9TtZzOZ6
hDbNo3exZV3Lrc4KGnJeyZGouXHQYvOQyGCodoJs3ms8EQAFkz/Qhbg+2NzcE1rbMZNwJs9u9NCk
xSHrOWrDU9t/6PTabzU1uD2nm1/vRcxlKb046x27wnJgIKZX3xf6F+wlfEgxZzho738jEFNHp9Dh
dvl5sr0IBErcRQJCcoHm43QWU9+TpFQzilSR57ed2MmrNz8YXrr43C5NpbXkX9xGtWwHrtAcjQkY
wX2C9M6ePM3PTOvVhQDkhozTJONca9fZatqLdnExGbz80LpNdx86NFmsSguKzkVNLEfsCK/3+e+0
yVFcif1eO6EAdjcjhTK5ezXxzY/pcTXiBUfa8LP8+2KO61bNu85jldbdW9kUs++KzjfN+WikXNG3
v+fWBCOxTVFh0aukF3u9cCIL4a5QX4xC9B8mofr+Y7+745eDaj2/L4OsVieSG22TjBZks7g64IlW
AG64PYyto/JlhFVepw3poLcx3N5B5IHe/aP1Zzs2/JYGkQ4g/3awre+DANzid0PDAnjR9ZxNHq/J
iOSKlrIIZImm0TjdNzHaZuyG26E2Pw+sewPBS3BZun4dqqIxTBLgQrq106DWD2XjHhDg+r8FWd1p
hYOCUWwzeZb3sewbP0mOOfT+/1uQ1WVmhtrgJIYDr7F/cBUtsMtHpd7bOctnfrXQwM8tPnIkVmtl
4rlLU8ubIRT0tvxAES6o5+xj15kPo66eG1H9HcXezrg2Vx4As5+aORiZrBZDr/dKZvCUuySJvFg2
HW3jPqloOgDPohR2exI3NxJsaCSn6Jlx3q+Wg2GGsmlRr9DUlstSdYazmxrVzmWyuehQsF00d4BR
rxddXxhlrIwFdIHMK4NFjD8w7U7jwhzK8+0BbW4luLSL8M7CP1qVTUYl9axahZngwcCuzE91HJ3G
LvOddEfEbXtM/wZatwBbsFVOKEC3V9hy1/149IaP2a6O0M5w1uxDJK951Myw/y0nRH/U/Va77+Jc
Hgs7Ot6euK2VgJgxyBbKaChyrF9Pk8gbE+GlS9TOAB1ss8v+Frayt+C2VrfJ3ftT0QbE7SpM3htm
19lcD8PUv5kU7sAqqr7HnfbexCIL9szz7WFtTSBHKpIGkLfAw60WOCTuKJIq5BlZ10Hpfk9xto+U
5lQOT7cDbdEwGNR/kVbnUeGAnRzUBnkWV7iBPiEY63iN9dSYLvrlqpsF1VS392aU9YBHve+dHUZB
Z6hKgMrRJVWkHTQoAP7Gfnj5q1aniZKkCU6b7IfK+OS4/2jqV3oycdH9xg7HLW6RqYa6iHP69Tmi
D2WBv1PLOYJdg90+LMf90EY7p9XWaQxlcTHrtbF+WSfCdu5iw6XDM9AFgsAu5tGd+OK08qHRlWPa
URhN9szGt9YPewI4KFJhrKLV0762orZ0J3DaopsNP+7f6YYbaF2u+mO3d0zuxdKvJxGoSOtaCwqd
Rv1fZXLs8vQQ8WIPw/lwe7Fu7UKqZJDx6PXrKD5dRyK1EaoyYSBi6OMltbRLmCpH1AfOeW6fqjzb
aZ9vPWBAiSAWD/bQ1NfpsKnVZlW0YA+nwit8u7PfNiO6sd6b2FrcDM78vx680d45oTdkZMFqL7YG
gLYRpVw/rc04t0clhr1jxZR94vYpTJo/Sl7xhWucDYuC51wGhUgfVTm8sefQT4bmN44fD19K3Geg
8CFBeD3R+pQmk+5A7/Em+TBI588iNYIq6+8cudei2Fw9FH7BCvJpQYtch2JNZkKzwOGWqHyM3vDW
AfbTT9aju5scb4Ra/HtMNCPRYcD+4zpUiRSR5+E+eXHLT249BzVuLbJ0aPp+vL1ONwPxVANpieQD
0PvrQLpWWQgW8wWl9ogPw7uy+FFOD4rt/PqrEF0JsIpUzdFkXaOlrcbNqFuB9zUV9T4CsFSozfl3
mFhXUVa7Tppj3Li9AONLXSl1nhI8PFOxp+q5cUheRVmdIsbcxlW8gG/7XvmjB21lK8+60i5dqrJN
DqHT7pz9W/uMiPCA8O9Y7oDVV6qmYbCSasGaO3bn4+WGouaTbX2aELtRq6OohS+i3pfqn9EQ+UDJ
72+vko1UzGJxUBGHYMx+X6184ZVKPwiVfW6OflX84CVgip0azF6M1XuwsWks6B0xChMZeufJcE3f
+nW5skU7iHYCz3TunDUKIMlzGmIVDPBU/+GU1ArqpxTRutuztbWndBT1OZCxngS2f72nulmqvRS5
uMyJKc7dZFd+WBjfK1X+gcJCvXPTbEbDjh3yJA04wq2iIbpqoa8KJDua72v03iMpnzsjPpRltzOw
rU+kc71Q5aD04q2B2VLVq8oOlfJiS3Esw/aBuupj1hvvb8/fsppXT0IYTf+FWe0v3W3G0jJScRn6
HM/OH53cE5HaHggKEIuuIK+mZU5flGu6JkZHqssEA/lEANv7qPY/bg9i40ZeaFn/hlgtAmds3TmB
VnPRYBrhRdHXvtfO9JWPWTK+cUbzoMjqjVLYn27H3cqSKWQCZ8fWAdzXGidUlSRUrWPBdxW1cfYq
vNGqxOj8JGxLTl2X44rk5DyOuvVpMBy4RpUTZGVqIFXvmPd02xaj9Qnhn9s/bGudwrlCF5YftZB/
rue8qod48ChFXnQ5nRHpJ4GfT5PxKOa9Ys8W2BI9SnREllSIa235/C8+76j1DUk061RLrfvJlac5
uzeke3QGL3DbQKV7NyTeHaT4IHrntdYpdIbDJJJ3gzsGev1sm3swlK0lDUcQq0+GT3lwdTHVE0TO
KBHiUkpL+m5tRkFshr+uvMvb8kWU1caph0EXvcGaG8em5syprUDHrsR3w6k63f6am1cSdxJ8FwMH
d6ob13NsCKEn2lwKCig/HKkFAwCeKlk6b4MK2f9Npd2N+pupBFfpOfcIPu8ce1tbmHcK2q3QlEmR
VjM6DaUs2k4yo41ySPLzXIeHeNxJq/eCrCbUGgsYlk4tLgJQD/mEO0kfserbU7kZhMcz/kPIElE9
vp5JTw0bI3dGgsRPvHEDWT+W/a+7m3PdLXwEru/FNH6VUHpDMQuu8OpSRY3wnfyx6tPvugWxJf+d
6w/YCfKzPBaRh10Oghe7r0mjzm5bWWF1hn1SqXyb9L+1InnDxro9ccsSW90TnN4mrEHOExQOjetA
U6omSpO1+LmZmHJ7lXJS2ujBdUiV0+FgFX/eDrfxna7CLXv8xbicNiyo6zTi4naTH4qvWkZjY9fl
cisK5nhLZ8MlUVmDBsOxkBiHqqxrkJBl25yju8TKdshFW5QfTNN5w/B9TAgxy694MZZQjVnRY1Vd
GsU9D575Lo4+Vl3yaMOCmpvqIMRXAIRBmdZ+ExZnsAR4grc7C3/jUGSUP13U4JyCKLj+EaCWyzzp
muriiupe1PVDuaeCu7FCoKKoi008FViaX9cRKJN3eZfm1aXG9EGGb2PzHKF/aRSxH+Izc3t9bAyH
4itXPo0ZA1vg1XAcvBFcJ58qnvqaMR9Y/fKLFcc8QW7H2RoUbVwMtaAqgEFaHUqD2YXzPOmcF16b
Y5mgl/f2UKanHoNBP6xgpLhzvGdkvjE4cktaGowOYUB3takLGk1Dj9bIxcqrY7Zo+jep/hsMSqYO
p29zIfLAbb/+XK3mWoo3ehWIbc89t5WSPSSxpzyYYmx2dsDGJC5fCQ0ocmbHWuuAlbXaUaSk/p/w
L5xGqzceTNklvj3bxqksMSRyRGvsPIK3JpGAVIWQ8kSfezWJY+t1ShGWEvXf+qsSL8BcLzzfXh0b
5wdQY3iTVJ7g6Kyh1UloqfUYmxJd/EcX0nPtVXCGf0MwAp4rirJYhOgeboCrL9VPeuMOSc11kt65
c/29SH+HRIe0AcwFly+1NP+vYxitZtWdUdWXpLfPkaMcNBkduy68uz1hy6Rf3yIMAs1vGkLkywip
XYcpRd0gyhvxWrOjS21+sfFYrIvW75M9waW9SOtJS6ucazEWILWfnfRzEUIFsf/IlM+3B/R6lTEg
NhCfhhcI+/V6QBWyAVHHXX9RMpwonEOZ2YfbEV6vMXJYxCS52znxUBy7jkB7dmormwh1eHYwLG3b
T268s0E3Y1D4WkyE+Thr9KoqS6pskcPlXj+5ySfE09Djvj2MrYkCMPpviNUCs/S6ieRo8+XdyS/7
xQv5doDXHxxFBXb7srQ4rddLyyzVeMpNTVyyBieo2FY7zDMrWpxVlQajMsw7daK9eKsvH5WlOar0
Yi62CI3ANWV4PxbK51IFFWfURb1TsXn9xF2GB7EUAgIWEvoyvy+SiCJU4rIzZpaBYgyHEmMR3+RO
0Ib6qPf/SKM9jJpQ/HAadrbs68N7CbyI9HPV4nGwrJ0XgftwThwjJGMGM1BgXFFGGMQ+YmQXJNnT
7U+4NcalNrooIEIhWGsTQp5Iu1LnsvWc+lIgR4IdY4hOqVucdPSfhev49t4F/3pdLmLni1MECTRo
5tW8ikwYXHhqczGM76352Oz5D2xM39XfX01fqacO/rX8/WFMeCC+Df00+kMkfubuTN7GeuTsZtq4
jQCqrAmsi6qRZ8x6Q4L3z5C/ZS3g6IK2617mtTmgJQx6gdx5a53fomgsZx7D5hLb1l3lQLX+0Cki
mGX/kFs7PY9lcq6vCz4OlUO0PfFNeYWBFciAz7qatFwXiS9gypsxmeXOEb4ZBM3dpT610MdXqWQt
lDlyTYJEzJdIP/XdKW8+/fLKxongvxir3FjRkKnAwLSFo64Gbp4+SJB1OEcepkQ9xtV3Y0DSvNWT
nex1c3HjjIj85s88ZbX46t4M7WkqWjjT78vyaRj2anubi46XjcGfpxaydprLXQFbRTTtRZXv8jHk
vT4eOJFGXT/ensCNkdD7cmg5LRUdhN+uT6G6lKqBR053SWC2Hg28lu6bNvF2zvSNpxqtngVvT1cP
dMf6EmmVNg69zuwuUzkHuZd/ErH72GvaachaPO2G91NXvDfn8sFKznb2oLmf7P7L7ZG+PgSBlABd
WAS8eAOsD3quK7o2ttHD+A7LY0zX9JQqOtU7fQj9Ws/yYxzRdkTG994ap+L+dvTXH5ToIGgwDdSo
K6x3d1uR6bTS7S8wWoLem/1cPXPb+pW9k55vYLxp7nGf0OBAdY108PqLNklYu43dD5d2SGWGHGEu
H1SjdI8lEmBBMrfeyfOKMACRWvvVGGknRW3E+fZwlyDXBww/AoQ9bxLyXloV1z8i0Qo7bVlYl2IO
D2MEbzcdfaU2d/bhxqxSOqOZxPqlT7Gu341hWE7WgFaROxzTd020UIQucVXuhHm9dJbnFbpS6NOS
ZlvLz3hxVTeUnnMnq9WLZkn1TWV082OswE4w+vxr66AvaE9qc2fm0zPgVGMnT9jwxXRZOfRRl5Kz
4awHWc397I7C0S4WKgiTiR77/KHKH/N/hvSQvfHm95Oe+rj/hd3Jyh7a9/yh8xR+6H+U5nMW3qt2
Euyprbyed3eh73l8WK5FNvb1hBR6acGki/VLMjbVcarV2nnyyrSXgRVbAipNRUF856TaWNjI6CA7
sICo+dTrjlTf6Xnf5jOK2k7vG5BFCq+DkOT6yHH5pvQOIneO05wea/vXT0lgkKgTQxaiVgGv5nq8
kZbmosk17WIUCs4ImW1dmqSVH25vmo1ZBX8AeIQke7FaXO1cmdc9mNiIWS0T7V7t7VrxBQQavzN4
0g1wZHfOite7lKvlZyZAo48RLinJi3Ut03l0nWrSL/ChdMR5bIQ5vuW1VReP6SgSd2cl/6xUXZ8K
NA+8n+IjNBVfdU9ETek5FY12Ue1DIQPTwVDAr4wDQqB4DHhvC6D54y8fvNcxVxmCmoZWPbhC+8nS
roZ33UFYMkBN8fa32zgikFBjVQL/gd3u6tdTmUlyfYox2sUpzL4OZqvViiAXdclzIs+kCIAIolDs
Vu18iOIZWkqhINJ0+0e8TiFJibWfZVfIybRSr38E2vmuMio9P0LR9DPVDPcwIqBy0tLaubfm5DR0
ZrKzLbdiLqkxCi+81KFwX8dE8nMeDZoCl3FyL5MdP040UHxheDWiwuoFq+ydQW7NNA1ij0QCxM4r
69McI2KzRbXoUpbD33EMgQldKb0A1YXA1F2ZZoEiGl9m9c7q3dgs3AJsf25XOu9riKBWx3qdjJx5
AJOUozsO7VehF17Qpk0/7eRLGycBzPLF+E5bkN5rFUmvKMj/0GW9mGr0vu0hnmby2NnIS5Ay3F4z
rxNAbjUTzDI19OUqXa2ZbFCquke+Bk1TM/4q7bo/6Uqt7kzedhRqeeDI2PdrKFBkJWLWOIEuQDkT
v5iq7i6rhj1w6tYn4lHNH2JZ0LtZpvXFeTYMrRhyJzUubo4btGp0P8w4agMJeGvnVNmOtNAHQftR
vV7NWsVOy9IsN3Ditr6Ng/U8We1bpd+zQdsMw61P8kHmjMLL9YDoGNLhynGab2YdZYkx8s5LEeOu
kuq8U6parrDV2cxYFldQsmMu9lU5bI5VS2kiW79Yff4AFiMw5J+yVoOif2coypn/3l53G0OjacKp
ocFkwBRxNTTpOHrcwVK+dOPncs59D8KLvqdn8HrZ0ShkxQH6osLnuKsgqomHK+qZNnKJeK951fQ5
tcds50DaDAKahFr4Ivnqrm4YkdSs5zEiiNl06kFKQWdmcCs3+Z1AKGeyyS0K/msUvtdllSgtaS9K
XTLQy4K8J5rL9p9f/TJ8flpaiDZzrMMFul506lybKT4zNp48TaEeG8/p5V0/kQL5XSm19P2vh2Pd
qbRLqMHz3r0O17Vh3Yg4di65U3d+7/TPZuze2b9Orge28D/Jx8IgM1Zh5k4OyE0mziVW5GWJgq7O
L1dVPOBlFLzQHV+s+FarzcsX02olcrBHTT7yaAlpxDj/yNzdY+e8vh6WQEhL/qwdcmhfT5mJi+QU
uplD3+dLkykfBGLtBU5y2t67fSuQRcuRmwHfOHdt0lMPnRpWMWKNtvCCaECLL4LqqqLhuPd5bkd6
5TYzgApTO5XPg57LUW+/GG51GDq0u9y9u/V1wkKi8u+YXnl8x630eJASyQgfNVG/RYOkUpq3WiR5
pO7oqWyPikMBUw+EOddv8UGyjWfJ/OlpEgdlpMenukreiUKUb0q32dm4GwcR2JzFDwjgHiXl1cbt
kGjtCnUga4hpnvqKFn1yAFf+fXu/bkZZejLkmWRgayZmkulWWOpSR5EjraRfGnp91kj+vt8Os2yW
6/sIW/ufSFGmj9xytcZlpbVRVSAF2zp5fkg9mAK5ohqBtLXxeDvU5ohAnSOWAPQceO/1dhKJrpVD
05LZmUkfIDjYownguDuNhu0oi/8YxwMH+PLPXyQniATOrhv30N/TwnuP/Eh6ssvYPdwey6vVjc4g
hzZKztjM8r9V0VUZUIiKkCm5dEXk16H5vqFx1hhc5475bIhmZ+peLXDC8WBFxBdMNFnK8hVfDMoS
cztOYdtdMjSWc84fr/SCAteZvV37avbA7C5Kih5wuJ+8xOtA4QgYLtX0DkOy/hNatwVFLGXPjOrn
eXa16JYoS46KOgRJ8XrRdfpUiahr5ku9qAoGtjHlEUz03vyWI1LaHqxUKY23o+L2+Zs0Tbv3nhG7
3jnr7dx5FKEwLWBxhjv75Dtxd2jM0f7HaCurOoaWk3xxEd/8IEJVw6J7XICUY9OZb41hyLqDVDT5
vqjLDEXeSnifxBgbP8Qk5N9Wq89/5KmbfSgzvX7K20k55lFYpDygjeq5R8mSuhd+Y+JQzd3wPqWW
+sdQpHMLetxTumNPWfdvvRTZt2IKkw9pGOelb5WVeAqz2cyDarbsRwNkb3wE4RmzxxBP+CvOdA76
sB9UehHxMJ30uem9Mzi63DoVvciSD6YoY+EbuTc91matmKc40RU4j5bxzQ5TtfVj4AfqoyaT/Kkv
kHp+WyYK7+JZnVB4imVIYyAvBuVDpCbZX7PTiy+D0zj3qSqnv1jlWe6rdK5EYODP/LVMcyhtTSF6
7aCEIoct2nfdc0TpQj2NrpFqh8LSZBq0bckjI4/bpvBlp9sfm9kYu2NTpiL02f7e1zjBHOKuG6fU
o2w2K0+9msrC7xLZioPXxBrS3TJFVW3G/edzUkZivu+YOxvrxcFo76cxKrSdN9/PR91q8dGIpsBo
865d6AXXSzzR07jRh3G44GVWotg89bxjTWEP8UmdvSE/hKmjvu9q9FX8IveS51a0TsKEGKXp953g
U2jS65vAmLTia1jlI/iPLNXBqqZMuqWVdcqsUF476Lgg9MdcdS3oZnZSOL6WOe0jKYVaAPOFAxGE
BmlfgGKg+kh5sjgi5C//BrRTy4Onze13BZHw7FD2LlqQ7gAQ5qhlevxmqLzw2UmKQrmDalJ0J6fp
6/HcenU3HQyQ66UPnsV5PzaDqh4gF0X5sR/nSUS+1eDO4HfScJKgrKkV7aRnG2cVTylKFAuqeMk1
r+c3nfoqLm1q0oNdwSk920Z86uV3Jd8T1X/d7QBQCtMBkgi9G5p5q9ehq5T9iFIdZek00t6j/jD6
HqLNpymt1GNZoKGRdGOb+rJ0cfJROCm60FFOwgGZyZMzOg6mTPd0eTZOUHfpP3A58BgCL3A9fLTH
M7s1i/HC42HiOlBQv7HtH796/UDqY3rxpKAp96pSPnZdI7rEnC88aU+QWBAFbR+6xi4WA1YPsZ1f
D0cdkUcDleFFFf96TPNs96aYI/UiAAr+0S09badi8RZglcmyZicwklH95TuPKwimFtRCuivO+pLI
3cYZmlGZ0f5LvSOa48VdU4vuwWpMQXHR2tMYWO7Q63NhiccnIwvn5bJGiPbNKPiosXqJ08QJosis
Hr1e6Q/W1Cs7OcqrIgCMBdoceFpQquFGX+cog0HdTk/Vi2qF071ll1/11h3OY+Jx2QDYe1vaWhvk
miJPtz/kxpZZELAUT7nhAfmuqVWqUiaR0I0Z1LcMPKkfVbe/GzrvqVvUWdDj0scPfZvhGH2fiGb0
k8UyoArTp9u/4+fHW002wCMSGQQKYQWuVxQ4mMbr21K7mKRZQS8onPvOYPd+OpbyGNNDPXZVbQcc
lWMwzUkVeGnfnIqkw3IaJzW/GPrvMnHMoNPa8k3Rqcqjqs7zR9REhhN8/fpAxzfHRm707koZV8/l
JFt/KqfwhPKZfOtGon2+PajXO9+AwUNyCzGVSp+9fPUXSZpaJXrVwEq6GOP0ttLln21l7HXiNhYp
fF7AuCrfDtjHaidWEx4EZDTjZYa48ajrY3hgPSffHL3zdmqJr0MtvjcWr1IsPWkurg4y/JYTERuV
fhGZNH3Paqc7xEqKwBzbcWc/LH/qejUwHi5jACzceWheX88cZauYMXvG/+PszHrjRpIt/IsIcF9e
WZsWliXZsmzrhfDS5r7v/PXzpS5wW8UqFKEe9HTPjIGJymRkZGTEOSe8Wo6qe7Vtpp3cG+bnPNOa
e65rU7BU240xmsHGmad+TZP3nKDALULoYhQzf4EQX9wktUM3RvM1zVNGmnuI1PkOyqjJL4kJts60
a+zyoM+NW8rDvg+ExPbtdde5/AMcqlocT5a7JBnZcGCdjFoRoELmzI7BLunGTSpXiKbPL4r8tUIM
MLc0iOn2gzw0AA7XnhgXPrfoZOO89JPFJKLTb1B12J96hZhUZP3XWoGzR/3D1jeh74NyvL7eCx9c
XN281IUv08c5NQaVCElfvZW9TEYljvx5RgWn1/W9lTTDyyBF/q5R+2SfW3G20Wan2F23f56jUDgS
8/eYIYzTLclpdjhKPt4ke32jOPfGFPU7s4gbEk4zfc1zqVgJDecBH3uGEPtheAhvzkVO5CuSPFf0
Bmg5xuYNQrn5XeDbKQNC1f4xTfzsk+QP+oNdIBZ3faXn7VyV/WWf6XjCbzpLFdTUtwe7Z6mpGm78
wnma4umlQPcv7oaNETtPYRE+NzGShfoauubCqjEtlKZtcdssr7ko0MPRllh1Jefixt74/Y8i9nQz
cUur3ETN4T+t9V+DwsffRWAt8ikPdRh0qsGVqh+JnewhEj/YpYSQaQNAPLrLqyp3B0tZsX3h+IAZ
AD/AOrnXl9OqZpoUTJagXGNmdrZVk0DZJFlPJ7I3khVT58qiUK8BRVEYEl0YPOp0mZB7zZEns+qN
BRqipZsjJW4jODn76R85aj4xpGUrJdVtWUWfhzncqb+Gof8WO80OXbadz8SUkMEXc/wXdt0uGNag
MRcOF4gUSiMgKcSI4UUksamFlTFoMM/QUH00i01UvcY5zbV6LYysWRJ//u570+My5cqgEpcgwCb3
x9Zs975Bi3ttfuNFQzSgiI9CN2B5F0I3dprRr1UIZM6noX6N25LJWoZrfHhkMp+W6wetHAiZzE5a
BEYjHkeBj1C9NE63ufmzKM0bTRt2wLNXcvrzbAVLdIYI+qKrrC1CkuNbVm/ogeYZcZvfBFb2lVt4
TY/ywr1Gs5r1WOwby1l2HZREMlFNTkB0IKKOpHg33ALwYC4l4BGmBUTGvDPNsbmpAUjc0q7sdhMZ
1nGwnfYr/dp+pVB8vmjoriIOinkkQuPx1GHaUNL7sE5kr2lUxNCauTmoVZ9sr8eh81jAMBsgJoL8
QhlyebslgGU0jQ/pIV1/O5s+aqzdbWCuJE3n0ZXcjECjwX3hwb1EISDqJSVyOCteojY75MT3VWkI
YNb9JI8//Up90tZm156fApqWNKoEl4isckkEy3RncHqIU54O3v5JKZt+m+S+eWebwMGkwRw/7KI8
EEh8BLZNTK9cpIUStQy7mGuSolbN78PCbBD+ClEzvf65zp0CRiAAOuo99GPP3iKANgo9kkfdKzLd
2LZ60hyGIvj4eaO7T5JriDPn4BenrpdKddKHDVaQlDGYN0Sxougye2XLzl0PKw42BNieXHZR3Jqt
LPfHVtM9e/Qr5Gcl5Rdn33mqmkbbXd82kROfJu24MdaoXqFbc0bsaDJljuI0NjypbOODUWbcJXIu
M0pe1Q5T3E8vodSt3X2X1qfxgCVMUkBGN/J0F0ff8rO8aA0vqvU+Q8c4joHBUTzVXb0pgjV9rHPX
AP8GGI6YT5DkaXBqrsinrpyHyvDmrDI2NlNi913TSvvrO3lpUVTuhB4WT2HAyKdWHBRo5gpRTlQZ
creYH5wkuFFidSUqXfpePExBiXOUYH0t2lYoZbQG2vGmF9kR2NheT2/NVBtubL8Ib5yWOje42Q9D
RTi17BuZL81AKNiLpRW6OfYAkg0EDst+a4fheM/7qnQnxWlX/PFCpitsAXRgdYLRtvhY2mQkte47
hldBrTwU2STdp/CZbiBpdV5n1cFtnobdzSSZ2kYf1Pg+GydlTfbiwo1HcxDtSIUWNezEJUItGvtA
7v0c9ICck1OPd60e7PT8B/qLJvIvaMe6gUlRHmLpF2s15b7gShQeKIVSgRVICfHn7zKisnbkwJ9l
A20/K2LmSzhu9XAKXTLXcmW/L5ripUprCiwcGf6pqWBERr/rbPALZmjL94YGm/8xnqJUdR2pH7UV
QfHzo2iTSoKeYogd4rRL4EyWpmGFKpDpSYXvP9ep1fxTjr68klufL0pYITsQGmOCJHK6qGY2JaKr
bKL/bNc/1d7R9qlGJ8eNkqZbOZAXV0SeB9cF8VsKlqe2Cksy0lRKLc9pw6F2KYkNxX4oIOSvXAoX
DdFEFiKMvFGsxSFUKtvIm54vxWWdv6S+ld3IklyuMLTPAdQCiyFK3oIszhFcrKeJ6WUUkMI9I3CK
74iJAOGNG+mhHur+rhsM+T4YZ+UuH6VpF0OO3iexnB2aLOs+V0p6q8dxyoxjP91ZceUfbKnXX+U2
ab/F5VQ+WOFgbvu6Tf5YdM1WMoALXx2FIPQC+RSCAC5C57tTYw01D+eo8UGVMtG4CKgUmpnxxUin
lU9+IUZxOPEuQdg3eJUvsu7OGmkuGqrvtVxfiqvIYfjd5K5Od1Qdot9VIYRNw67qt5rZh/neTobi
pU8MZW3J56LIqk2CSjqMR9DtXfYpihT1QDkObWYfx/G2jOXxuZZCp93aQbIHS+Hf9Iz12iYZaV09
SPWunfxPUebUD2izJMc0sV/0Gu2OlMD/+NH7kHE1VOGoOwqF5KUqtKx0vdN2gY14gjk9mwEdtyIL
yqeZUsXK0Ti/FHnNAcICqyIGOSx5w20nakR5mRwHJ9uY2W8NlcQagdKidKDHfzi4gDLlxY7qKnk7
fz91s0kLms4orOxY2J8EK0SZEbt+/ejeiWo6tTUKxMSpZSmVpdA4StTkOOc0HbNR+aMr/bwxg9Vh
UmevAfSnaL2hEMK5OZeW1hCP1cKgSI8+l+lDmkSicBlazHow4juOztrU8bOaIa9UmkHi+S3kcZdM
x1C2sqKjcXzMM1n/MlEA2fZ6hy5/OPwz+62xGXRA30qoOZ9VBtqv5GgiRp5ku1gncadMTHyg8L64
GLrKb7W67YtjnwT6Mc7necfErPHQhO0/icQs4CKU6w0COsqX6x/0zEOFYSGQTjbBXbFsS2kdKqRz
5hTHsRJ8Jk0LSuSgfD9Q3EmlFbLP5rb+Jy7HD7MWMEyAok7LW08otp56ayQBuM6VsDx2M4rhUOLk
He4UuXY6tCsH4zwsClsgqcBbEoEhz57aio0cJVgtK49GNfjbvC4dGAqkaUqhKI9gZsO/dh/rd347
xqlrBZH6qDhjfnN9p9/e5ctvzOVOQQRlDrgFi/M52EFIl74sj7NSm1+gsSGYZ4yiMW9pbAB0pHiY
8r0sF92XzOgQxInSZHqaijZ1Zycx71rJsPat7/xSwYvuZ2faj5BLNn7Slj+v/9azG0tsmGD40bag
2LaM3mXUGw7zqMtj4sf6LlXtTzlZ9qHMbe3XdUtnyQOWBKGZi1ETA/EWxUaaJomC8HBxnB0l2lZM
20Qvd8xW4vB5MBGnS/DebUMVHa5TB4jsxq8is9Jo7vltsq36XKV2WpvZU9vI8YCceGusUVbO9xDo
rQbCkwRWlDUWb2Xe4lPKqTYZuTcH85e8SsbQRc5Dqh7KsYjXiFXn5iBxgeAiddVt21lSQI1OG2Yk
ZmyPAZBgiCwakvZRdgAhu5EcBs2HgQgCWcWJ4v/B4RZb1rpKvW4qabItL1ATLXIZHxr3e6RCw2Al
M7+0MNpWgrNHvfcM8IHLzHWSR7Y3gl7bINyL1jIoqOTL4IeMu/qoO4LvfGdMuOu7VI0KXmgwutj2
OqArLi+qwjXH2P5wtOfpBj6NkhDAElTYTq3YIKXnrJdA/la9etDmGpFovAjulh7G7jBYJAtGqxdu
rZnJCn7mPOCThlLxoo0hQAJLeHPjM8V4MEIHpYlxW/b+fTRGNL6b57lXDpX0/OH9ZNChCV4S6DE6
IIu3QdBOxRCTIXpdlU6WOxlyKm1a20ycj+bYTNPhjYPUOPhCUTI63VLdrhTeIGUBKS25iSzua7VT
pJ2jrnWdztxxYWhxU5uVrfm5gXxeavZbNf9bDE9WGa3cFWdRESO8EGFzC8lA3OR0Nb4/NWEkVCUK
s4XgXBTPudxlKxXei0bekEQUzhkIsPD1OpRSybeRNen6CIyeEXTRJxnhjvyjZ0osBqE3vo3Q6TmL
TE5KycixkQIMIv92yBjaTFe2WbGy9GtudXyaNAa8kkzTahFuwzaz646n0b05bUol2XRd7PqwSK3p
MAa317166QPYAoEGF+Vt9h5UstPPM5iTZZSGb9yn8qPdjptqa7Xt9rqNs3ThzQjcb/r1FEBASJwa
meBuUKlwzHs5NiXgmWH8MutW/tLzJLqrJif43vJWvZuBnx0CbY42NpS6b3JnBk/mWKeHTmIsGOqO
zV1eptD4Mv13UTgaav+xHqzN+3sLG++TG34t9WcyBkTO2Jnl67zU5qm2s9S+B1KWbXw9L24V9LI2
tGPqA0JT4zaf6mrXjpW9je0o+WQ2zXiQWjMPqNZ1/l2h2tXOt4rwk9U0/tGSouK5lov2c5oJEsE0
SId5Dv14i1KOvG1biJoQtjuj2ekWqGI3VMCRrgSVZdrAouC5CjYoSENKmouzDqQ3m8fZtO8hhfNm
Oyhqcyt1rwmlh+sfe83QIjUs5QnAAmD1+36+p2e/0QbNzaKHpH/5D3a44QTuX1zaC8ed1bxtIybq
3VvGxCRec+fk0WupV7txtvbXTV04j7zc/jW1CMiT2RVyFtr2PUpjjz7asla1b6dja8iuqg4roezS
/jlcI9A6ya8p7pyeFTXtIg1uk3Of9qi8D4h73zbwlG/sqfukW5Oyso1imxbODoNdDOBjF8lJFubk
Xgt9pcDcUDujm5h5t63VaE2v4I1LcGKGir1AEitwuvHBJWYmoVIUO1YVeoMaldUGBXG/3PVh239r
gt5itoo1qD8bOA9EoCkNx83YTF23kUe1nTZJ4XTPnS3n4bZGiTtwqUZrSCtMRaJrrhZM86/ezNIn
M5cVbZcnusqYZSPQlN9yWWtAtqeuHuwtrRIegZEaVGu9pDN1YO41pPJ53IuB1EL66vSjKVMX+ZYy
Bp4TA5no7SfQ0Dd6bYRMUJSYcvbaVwzI0phh2mTfZv6nGKfVu343SWu4tzNnPf0p1uIVklEPUIpo
CLxWusvkmNyhOqTqwRpsF+3ewwdPxpsxBHsMALbOGdwVeutkhO0UeFH6LdKkXT/97cNnJsbe9+P3
66bOLiphSnRG4GaiQrzsj0sMewXKOweoD1db1b8bwYhPa/JoZ4cPQRSe1QRJHlgiZzn9jo5R9Coa
1pFXZ/ax8198JTkMjDDWu5XU9QyZgsdgSfBMqVSArxe/5F123juO74fZCMZHke4Nqxh2GolsW2nF
l6HSpkMyFuMuVRj2YAZK8jiGdrOfQqQXhtDuD3AZ1Cd5APJbKORuFVfjo0/e+NDl2ueid6zPgDvR
rL/+Cc46NvxowVkU2a/QCFtyeaYIUGylxbFXxX/CoGK807RVZ/0AYWpvIVVTTfeoWW7zbxzG1JpX
ip0XzdOTA1tME4YG3cK1KwgF9SQbMeLfDHKt4A4x8uCuNXoX8gMswJG4Yjwaxo+g/tY1+jaMgRVd
34ILpwsa6r8/YeEghZIkRmKYjGWcfgYxbLbW9aVt38obbQ3gIt4Ti5BJJivQnrRXxOvq1EPC0dJR
92a1/nQzVH9Hf3aD/jVjTKkafDUY13t9ZeeuD3mTnRWFV66eJcN/yDU0i9Uu9JTIowOyqe1omzvG
zsh+XTd0fpCpINDCpS5JQ5xa8um6oPfLdqFrIa97VQCr3Uz6mjUr8JVLqxHxQjxLqVfI4ju+O15x
mkPLSoPIq4p/JGkTPOXOfVv//PhKQAvaIC643BgdeGokqSZDjbsm4hA2m7TcpoxKVKa1asiFywWQ
KSkpZw4+PBSqUzOSFWiWbxoRaOlvlpY9ykFxKKzws10n+3Jm+Cpq4LX+3QnK0bXb+mGepL+CEit1
K0+5S5vKZ7N5MtBc5Eed/pB5nEpHABkQrLor1bcZpXXVucO4pl1yyUXwDkIjSQm5qjga775eGlUh
JOUh9kwp3uRD5HbG6AbxisDApeWAB4L/COYTmuXygOmFFM66HnuB3LkS0RKymsszpNdXgv1ZjkWH
GXAT6H1aWZRAF0FDVno1DHzwnE3cPhZKNrgiwm6vO+Ol1bw3op7uGSB4xZzHOvaENLJZtg+lVriJ
8xTU9n9ZjhhT7pDzCNXzU0uqXo2Ok3SxF1tZ7NZS/CBLw1pN7qzQDeUCxgewJgVxJYouCytjVZR1
neIDk9qPhzpUht3ozMa2Bs5FMcn+PUmaTIXbSHdtPjo7f3DiDwd7LjsAGUI3WcgFLu4b0sgRxUI5
9qzICLeSY9/X8OF2oaz9nZrS2I46F/X1r3jJ85mmSX2fDgqxcXHEkDypRz8RPhk7Bx4J8w2ZZLKJ
mYa2srgL/kL8pSkF+gJS2LJpYZZyVw15kCAh9rdg/wiQWlJvBKPnw0s6MbT4kEHYdaUeS7FnqOkO
ROGdPxgezNzddTPLphf+IhI3kL6orQguxqlXBtAF+yxKEmaZO9Wu9PNgcKfZ+WXGWbOhdBy6se0r
LlPRhgC64bDasL7w6U5+wOLTzVLEzMaqSLxGkb8zw/zQycZDOkk3vmwO7mjrn2JT+1YF1c3UMQWO
gjRol5iR71mMdNiYZrKLmo62vb4tl34VbzvCDk0JSESLX5UXICegmSZeWBuuNca7dP5slcZHH61s
PsVRegSUGVRjCSiqYi3sQByItTfHqvoZag+KGt04vHo+vpy38S8Q8XlrLekIUdmYkeykLEerd4oO
T8n61VQfLsCJ5fCqwZ3erCwDdqdZg99kidftTDpWYf5Vaf4pIHt9vb4a4ZOnKR7TpwhvgKCA2sI5
OPXZQeudeKgZVi2pzBet+7Igkx12141c8gBGnpGiCNHks0n3WVBrTWOUhOvmu5q+xOpNHf+9buJS
LBH6V7CswElQ5ztdh1JlPszTChPBp8z/PCa3nb811xQrL+0WkCIuA1o0sPwXX6XqEE4bDSKWVszl
P4D0mw2zDsxiJTCeMf9EJHlvZ3GT1k1ZoFoQJl75PU1yV2KqgZLDO/ddGe2mupIPfpbepWXlMrAu
tcJPuaKvnKfzZwY/gdxECGHRW1kmQE1URI0xxIlXSN4UZQ9j2m7M5mZIQjRk16DnFxyE9zvZvxDe
ow68yLa6miE6VqwkXjbObmv+DZrcTS1jxQ0v+AgQZdBB9DTE43HhI71UhYNfT+yq/UtOW1cK9lDI
2dY1vM7F5VCLAP1OR95cKnvFgd1VzahysXW1qxbBZp7vpvyjUGichDDHudVxRzZvsZyhyqMmtiwC
kW3iH8FGbur/sGN8emry9CaZUrfww3Rg5gtzdBNGwP6O5qe+j7jQKjepv3z49AriAaQqXI1UZ1G8
MmNfB/fksBQyR20IofgHGy09oLKxcrQufRqOrsCmUJll8MVpnKAkV4/AlZivnSHdpH9zINlbH5W4
EV9GdFf5u+AoLzF8SV/1ftY3GEFKOrB3TvCghMcqXeueXUg4QI+LTrVoEoAgWiwG1OzYZNhpEiZw
RsmurqPbxKy2LeD7IrgLO/sOoOfh+sc6rwq8IXtIjflQnKTFYU2MWc6yfkq9WXlMRpd5XyWN//0f
vfx23dCl80o85/EM3u9cXTCXy0riFc829gF4r19MP3B7udmsPtUvOYVQrga2LWD/y85EL9dh50xp
5jVt/KcA0tnMYGTN5uOZA/f5v2YWB1Zq5DGcJGZ5l41xk+fh7ZxOr5Yer10fl5bDVfgGgSIbWrof
DVRfy2cmkw9wa9wO0OY+GQJRRzG6lSLHhQsRBT6q9iBO8PXlUBIaHrTVFDEzXIvNjeJD/zCttYrX
BT8AyEXmCDqBB+wybo9B7TjDjMM1TbQJDcuVGnVDPZRO60p0uFTogF8iIMuo3YhpG6cnyrIrO+3s
MfXi7o5hgi4Khmr6rWLYY0ln4rfc303Rryz4Sb25UozN1K4F9YtrFcRqHp2C27zIMGK/LrRx0FKv
kG8skssSgVI/2gT/4YpC/A+6jkO+RHFKfNh39Q1FKQynRwsQscbsUKAtQAlMClfKpcKhF8kldFJd
CFGIpSyJ0p1ZArRr/dRLNORP58OcKptae2r9F2lt7M+FoMQ9C4mR0czUqZZAjLaitWMkOGIOV9ft
syBGXiTODtmkj7dlR8qZAXo/RkDeP36qBfgVlQYqK2Tri3DIe0tVM/7lWTpzY//pvLj/eEMFfC8A
IUSehHzVstyh9X5RhkEYel37qwT3JBtgz7u7DK6AsypfdSF6UFShkUJXU+B5F0cAPYTGlOYp8uaw
3OQMCA+QuJuePhzaua7elDVBF5DtnrofgkGZmhh6hMT+UzZ3W9n4azJv5j90UwSw9l87YrHv3Dyy
wmkedAqXlvHZ9K1tJ/2Mi8+gaFYCxwVPJ/xRIRVRAx9cJDAIU441ElgRir/xziaD2UaGQlFeSdwp
S17nvvzodHVyjHcWAWmcrkxvFK0EexUh45ludF4IavyZyYmuKacra7voEP+/tjMJvTAt41zJfYq/
jU9rcZBZoPlz7KyVu2TNjnq6IqdjZA87G3kZ0tCTFjPoj7x2jYl54cbijucFp8Pf4o298DwAw35i
2Dntk9oYD46S3PQaUySuu/dlIzS1QUfS0F5+nGRoDBklwFjUy2cz+Gsl05/rFi7EO5bxr4XFPdEH
QdKlChYSudml+k/UwDa1bN1IyhGi2JZcc3Pd4KUlkZrTZ3h7cywZaZ0Tw7kwMUhV/iGHiiZP9ct1
E+cOoDFzSAGiJXAAbN6pA0Cy9kclI4ZLpb0pwsRt21/jWnnzfOOEEZQseJzhTme5XmMx5I5Sl1eU
/j51jE+x9jUy9ftwHB/CrIUfa91cX9b5lQ6WiguCVitHlph6uqzal3QHZE7mwYpxey6i8TGwn/u1
GXtrZhZxOyr9NqzzkhvQ3KWpEblRQ3kgq1K3dv65vqLzaMeKRNWW0rgF0XJxUlVHSu1YHjK6dA9+
VL600HzLsfk0lwAjwrWhZJe+GKwrqlNkf4JSdrp/vtxJVOFI/8KYVkzEO1oaXyodDeu6/Qv0c/39
duaI4lxRjyYFE3jtpZYscrXtKM9l5+lpXG8bwARbRAuKG60b12jTF0xxq0Nio9EkRsQu3gQW/c5i
CpXeSyJfP2Zj+n2MA3U/W0Z3uP7Rzg4wnQz6WILtKFCdy6JE7ZuqVFV979Gv2EpWuQ3T2+sWzp6j
pxbe+invLtvMT82mLlkL50hyu07udlis93OetDc01OONJNfqXjcaZzsmo/L1uvkzrxTmmb8IZoJG
EwXnUz/pKz8EJK72yGXtA4YxW+pzsK21T0xOv27o7KQJQ+jG8fCmzI+W9qmhoowR/rFZZ2Pepyji
+MwgjS2Ur35ft3PRN97ZWSxobqtECRUW1MoviXbUg5dUW+EBrplYnK3Cj+QpinU+mfbYj78G+1ho
r9dXccnvUKyAMCAEmnHB091CoC3WUJbpPTkaXZnRiKNWrnyQNRMigrxzPHQa8ybUMNHGr2r7EPef
ry/h0i69W8JSiC1tg6mJrGDw0rzaFkq1KWgI5+ZKU/MszuFW0FkJO+AfLPh+p6uArjekTZsMXv6H
vsMmNp6b7ND3uzo66Gs4mgsrgjFIbgKChuC5jOB2Zw3g11hRWT/l8XPKiIr4+fqmXVjOiYnFfVQU
ZWklqIJ4qvKjSP/wXarioQEo/6gUK9/nwoE8MSX84933V7sSeC4yn16WNiSoPzX7x4iKpLKWO1y2
Q9WQmt6bzuGpHUgV8dBrEbumbZzB3uQ2DzDUQXVn3l7fvAuxjBX9a2nh0YIqokwWvtAW8SZBs5VB
zbtE20g+g5VWdu/C6UGaiKmEyNSKkY/q6aoCeVInu0wHLwJ8kOuzO/Bqub6cixuHfutb+gPxfxHJ
DMYmtwj1IzMq32VVsEdbwNXNG33Mbq4burRvFBogSAh6EpfB6VrsajQGPe1G0PGdG423afnNzn+I
d5HSrdx2l7bNAT30piFIGXRhSo2LYJD1ZvSQu4NIqcXhpqvzDyc/sM0F4ZV/UzpE0uV0QYOdWYU0
sqBQS+7NP5IabKPpmxrsFOUADOKD7CBqeSfWFmd24tXljEk/UnGNt1nBSEf/qV+j0l9IEzBCZkX1
HR9fgolqhXJu09ajN1X3DGZjQCtqudWPGpUF/w86a3q3Vuy68Kkom1DSgMqLENeyYo0QQS9J0Th6
g3YsaMPXa6OGLyzpxID483cBSCvsVNa7AV9Ixt2QxBvKhT66gGj8pKrlxm65Oqj5QgR/b3KZbI1D
NSedhEmlIhgZx5DcmPfy9eN0DoERAgpMAKT8Tm3jbARBjB6NXZL1ekl820+BO2smaXez6zvTTeKt
zCmzmPkmmy8rhi9/sn8NL/weqFQMkZbTZTde2myR/lCHSGThr1X3XYuKnTwabuH80hPDnXrbtVV3
SNZUM855GIvlL864X+S1apucvkDVwWfZRz1Rt8xzavk5MXQMWG2ztfWzz8iEa+MzPNKmdOnKps5G
TrdVd+irfdH7t3pS0gM82PO+dT41yvifPhPsAKrGYCAQxTz1P1sJOh1A7uhFtInHtHRrCtMpxcjM
2Fij2/uf4nbfMfv8+le6ENZB1P9rduH2VDYmIwsnoq38xQkKN/0W6D5t1ZWgfiZ/QFh6Zwcq1+ny
QlQs5FrHjub8tNND+ij1h+krs4/FRwh/9MFrsy17zZ1blX9Gm2FlnRePt5BwpeIGXmmZ/6mlEcSp
yfbaEYKxkbQbyr+MqtrPUrNRo34vjV8l//b63p5jAMSi3xldlA3SbkBpJMUo7Nonm6m3BpyEuLiD
TWAY90G/sdUX3UpvZVwuZHjnXKzU484B4uIXcMDRH7ZEHWvh/cpsV4M6Kxx+I8sPWvvcacmu9ZtX
pdrrcr/rrOm2Gio30LZh0qJPXt7DqO9DidnDxW0S3Nfzq+Ucu9S/y4K1ACGWf9JbWPy4RUox1DGT
5TR+XGAae8PPtq3z6HcHbdz69RHRovCzMt2W/hpmTZykM7OocAhEBLuz5DbkWZH58yDMIpE3B4dW
26RZcKwl5+c8GjvbllZeBW/vo2sWF1+BWQoJQ7GxWObG7Tx3N0G10QzVNTwzPoThsdEV/uhFk5G6
JXELJLdObvtZPjT1h5FcYs9pwrF60fXTFy7J5B6pKAOVn9Id1P5oqM+ltrLc86MGeI4GPbre/Afk
8k6P+jw1WjSVyiTktZ6letPwls9mqLw7ZkiRnf5Qy/7P9ZN2HsWwJAC4yKIhIrSUeXH8qsnN1Jw8
BN58sh2Yc0q8bVYhxeeuc2pn8SETKOVzrRuTFz/LppvXBwkU6bdafuoAMl9f0nlycGpKLPldPlIl
TpEomT29pcEM9fXNhvnm/8kIKFyCFK9VbWlk7FMtGDBi6nuETatpZtNWiZsitp+6v1jKv1ZExv9u
Kc5cVKUpYUWPv+WQSg45o1SIu6n2yqw8B3qkNhorKzt/RUDuQB6WTg5dZ4TCT20yKmjqVQaqeFay
j53fQ3yw2k8lg1wybeVmufChoCbDHQe3KZQhFzdbq9iTkzTJ7KHpw2K6B8Q05qjaXXeHsyGjjOSj
e4g6HgdXIDYWF3VXtu04zPHsWcVD8bn2Sj9xs5J6JmoGD6Pttgx2Sflv182eOzxWmUBM85dSKjJn
p9toZsU8lAaLa3QI5MV9Dvls3Bjac0Aht41urlu7cGGemlssEsoW5acWc3Oy98OjXqfuUD/3w53/
OYHAa0k7XdtJ+nQzhSOPjl/XzZ/7zIn1JWW3rWiXFkhtejn697r8vTK/Td/psW6G4e9/sUSTRAfK
xht3ce4YqJcSSaQJdNmXWPoq+69h/Vfz/+G5dt3Q5R0FFANEwOALLntlttN38KvCGTSEta3iiAEw
kUtslnh1NP2eNl3pI+wDQFCRnsrXHtjR9V9wfhuwqUI/CFQgBd1liFEzuZWdgE86oSpvup16UOa9
rtMYSjeVdad+vm7uwnPn1N4i2KhZ12a1zTmZ5KM0f2l+MmbnuyZvzciGmnE7Qia+blF8q9PohkEe
w+iqi5koS1q6NYFDTGS8pp2hpKIw2My1S4MtXBWtP480p5bU08OoOmarGAWWdPmgU0Uws3lrzPtE
fi7S77n/XIbGru4PqhxsylK5pcC+mZrbtls5JuKSu7Zg7fRn1A0j3kanmD3H/xE5v5Jx5RNePIbv
NnRxydqzFrdhWM3gprPys+1TMn9Qq22ih4frX+6cCkhMpQuG2IJQ3OEJcrqSssnTKW1mZqoG6ZHB
39mm1Rr7RpLlFLWpWTpmQ9e4GmJ+m8Isd6lVVLdZ3cW8XANtf/3HXNpVkHCCYANYlzh/+ltauVem
KlIZv1L9tsKHfK2zcx7J4Q0xbw49EJ0ngbk4F3ao+H6pmr4XZMnWlrjrHw3pMU4YkeQOHx0sTq2L
o04Kix4Epelliu2Ec2IVSeB7YV65esuQqQ/7iFBdA5CEvALC50sFQXsoob3ahK1RhddVfcp2WvKk
o3KxJpW1dEYhSymqnSZShaBnl51fJTP7sSo1yZOokwTRn7zs3ZRR8MDhN0W14pCXjIF8IhOjt0d7
apG0+JRxzWKOg2Pb3OaPeOBNhnS3TccinFew4Ut3EOt6b2oRS9qprtUyTYKj5vu30WjDXaukfdWQ
jAVB5sbIdctwX677+Flw/j+rNIKBaFJqXzqhyVy4uOskCazh6HbBszkfhuEmOEa3Y/k3mBWwcn+u
m1xeP28WUTUUmmo4jLE44lOh+lYjsaVKe1CNbTXKrvyduq9r+Z+nWytaeXC/KdO/D45v9nB4igz4
Pyfu9BgX0FHTOWFf5yj9ko6FkNZylSYgZ7rVvobZFzX6GvgQee5ppcSC4Fxumv7Q56EbTm5f/qPO
a4jI5QXFT6LPTzFdozJMlBPXyrv0u9Bx4G7Qg2OQH7LuoQmfRv+R3sTKx10GsDczwC5FMR2+wXIO
GS3dKCfI4Lx2/8OP6tuA2UHXP+ZbK32xu+TygLN4scCuNxdem+Z21ZlKx4u5funtV56DiHpv2+l3
/cOuvk7N1ggRz9xJ9Z/GS0AaV26UfTVWVX8vHJ6Tn7G4AW0nQo1F7cNj6vuuA6Xa0Z50aZt0d1py
iNfw7mepPzuLMglgDZ1IpOnL2tXAWFyGXQzR0Rm/qMyO1T4NQb2x6MWGN8kDac3RWJMoOhPbETZp
wYCxhxAHDnmxRGWEwD46U3TMGs/aV2PhWvvauosZx/uEEqDm7PVqa/rPafQn2Gcuuqayvy3sFZ86
S1+XP2ORC0hpBuzZnKOjFvwc4EczioNe/UOGgMr3Ybzvyme13Jb5ztS7jWR8u+5uF2IHLADRcQC4
Ing0pwdnhImXlJBajon5zQ4t1zeYNui7yWthxW6k+Lsc5YLrJpcpHnc/klC8JCG3o9+1JITMJZTY
jpr5sS+fI+ZglzU1w5vrNs4OqrAhJNbp3AjZ4MWy0jDs4RH3/yPsS5rjxrVmfxEjOA9bklWlkizL
GizZvWF4BEAABAGCGPjrv6zlvffF6033QtEtigCBczLzZIbHvVl7jzEdPv9b2/g/bw6/Am4UN4+g
W67Gfw+DtCbNnY8kPsbLsb1VyZj+CsvWb8jFbK7d8m+98b/8uv82sHW0ZnPn8eusucIvDjGg8e/+
J/lV7ycl+4UO+fU4bQ/lk2DPydqn4/LtX+n4/z2b/vNv/m/ecmtbloEYjY9q/ZIC4T43fc575B12
FL5Mb/R3Mj0oaLq25IEAO0J7ibGwff2Xe/1/P1zMyEEVcAs6R8nyP4kEk3NdhF2leJQ50JXrtn3d
1DLqf9jykSGucAMpmH4icGWIj37CvBEojq23Ww+GpoPZ5/9/q/0/ngbTU7AhQ0UL520MyP/nJ4Sa
YtmyhUK1vSgA3EqTR2xvPk4rrMS7fLKnvCL6ksVgT9Yc9le55N116ZT8zG8BySIu9Ly0OcNkcZQX
vynkzjU1OR0sTf/lu/jfbw/PWmIq8FYiI83hv86akJdHo/J5e1zV973YRidf5/BvQ6Hwxb8dnf9x
id3Ke1jPwAQBHTmW6z/fSVC50oVJwlvRNLTsBQDFo98nlj+XO8l+kNLNvw4aRDpgzsE9Tkli/8TY
1uJiZQlrdB/l8sl4TP+PzMjsH4P0+s8xJuyvEryuepD03f1RIBv2LNbAYLWspqfD2+bdLB7yPu4r
nvfOOAQzOZM4clegp7l4ENPhksF99o3uBQKq5pqGoteTAApTpXy/xANL3MOFL8muonIYqnC+XUaB
eSzMRfvS/tawhnw3StPiui5JsQ+ZdQwhh4043lO9bRsfGi1VXD9V6xY06ReWpfNfCmsKAga5nbrG
9WHe/HFG6DAs0xhi0uKZ8Rb5AT1mwOefcU9gtMwLuAOPc+UOcIcsJhhsJBaOa32E96ZBHcXLrc9q
ikEqsbG5+lyqVsnr1i3gc7OVrbyfin33Y12JY4LuawZWzN1WpIgVxsE2FJq38pIf9c7u8CgAhBIk
GP62BLU7APpSiaGatgzMSApEEUMFS9W7ubYfqp3CPPLKsvqhhLcO7JO3jF4psm9ftOAGcbyqWj9R
UVs3QlO+PQeZko9jlvYnNGl5CmWSqR7zmXcWENfRviKqotOXGTa4yKKOpfUjMnSrsVLc8YGs27xd
wtpyMsy7N39ChpnXEV5ARoxtm2och0Wc53NkBYe9OMbJr6uV+R9ddVNyWSBKua/mJeEnptpwIAHu
ttyh2BtkPgtp6bDtiSUXODfJt6lJwYLm8N3Ke4glTDJa1mwIFyq4LwfbLak83QixR7F1LQF0x9cn
DEmJ18pCgNmTkhWw1jSQuWLoVZhnaNey+eGgpcHftFJ7YX6dskElaR7vGt3ZBx/SmA0B7OgfXiuW
XAs1STQsxubbGSnd2BVRpdXvWSFVprdeie6UJ4UoehPS4tkUfpoH6qBKvtvN3sCZQ29phgxHTn8p
2e6/usJ5GGklm9U3fxAwoGppLYZbMjf3oT6wXoTYPR1InRuGuv1w8iRWuh9jXboOTWDJzVfOIRvu
NSY945jIjRWj6Wrieu/QYcCDOYtDjI4hufrmrVyB5ceop4kwEJ6RvTkUSaPwK1NAcy3Dapxh76Fg
781g3tsXR7bHe48gyuSxgfKifdySCsFN2cKUOdvqKGGA09TuR4D52hsiGupnj9f4vKe2u4jF4Hcv
swu/HRRwc58zdJ9DhuhOlDCIsYaFIpu/SjhqfyVVTac+D0hh7XdH8PerCVusb8Jef6TSN1jRrNF/
ikgX38+mOO7JzPDpW6CcvC8saGYQV3YTwzEpZXv0HR3soyG+Bc0bPH/Pdo7x9xCJ+RmWEK5ZIiOm
K2VFH5aG3gwXWke6Aery+i6oLmw93qLyeILIsUFSmfd7uzbfEg2tPCJbduHQx83TMR6TpKdUm9sV
p6oEUjjElPacS/11XSu5Q+acC7wtzhIcaV0ufwvrNYMp5o4HZUct2sFWMmNDglhRMpQq7SIw9XZ6
g6mHTvtyAm8GQWyFoqxBotDvykx+GxdPO/zRNYzjegwmZ18bCBviiJK9/mkaRJH0x6b4MVAkgb8t
TIYfq9ccMqN1btY7SW+LCm+O9DOSF9cNKavIKb9tMhwIXW7NfTIZKLr4UuPAsrmoltPRHGlxN6eG
/9zD2mGSjkxpdSoyDZ8i0BTbfcrjNN1RFH6+92nBs6EsIxbC+c7XEB3NsRqB+HsYX5aHXYd0ksW3
OrOqxGTXrlzfwR8LVh6B5AYjqVuLsNoFFc3MyX5dathuUqmb5NLsi/yAKX1irm23qcuRhn29yEqr
rMeaJPwslOzaR0rh9/MMzS/Jx2STtxyyY/YPYSewuYsR7HtvRC0etwNxDJcjJPYVET3JZ8DJXLz6
PNnmT0m6qwzYdVlcQHYTKCNw6n/D3CKyQwvkdv/c9gYJNwBq2Y8AzuI1Il6y6HPXVs/73lg9tEtj
3g4r+NwXa0A4YreWBSjnRqbu0qJqOk6i24/izEjY5bUsb5Lg0JJ1uSQM1rb9jDGxNziPFOldVu9J
fdmqOD2FDDfNUENanvVJKZufYYOx9dNRaWcH2H8WxWtaGaAdZTHp9TFsa/u4YgYDvKGGt+eIfPuc
I6hN233MfUXiQ2I9pSNNM1f3WyyW5bQQ22Xw+cfTDxn25zrUAEjxGpHgMX3ZEdL0hkrDZ73AgXE8
SKojfp8p2wjpkiXrkOVo/wdamO076KrmBc5+9PssvZ9xQWcwq646FsynzU96v+MyCc8ctMF81iwF
ai6qTtU9wsyTU5ruFnZRt182GtpClh14W11zYlc/FEhY7t4PWK8m/S1ok4zVYnbXt4k9/iFw6g79
hBcNk/fEY9rFrUkB+WVTPFK3yvxMF1rmGIJPp3CttOncAOSNMZSoeySv60o6PkoMdPrBUZiU4FBQ
tbgnkZPm2bEOu2iVaWMHt6Zu68mNQxtxnlfTbaiGLhBYYHMPU7et7y2p0xWaTKRdnzNBEKdV2rVc
Tikx5G+oeFhPcq6aJ/gK3Vok+HjwUfgEfgNb7TU+UAYwepzACZox8SrfBQI2k9QOpMBvuexEw9Et
T1DSBGOovcdapE9JPcfpYct2Se+qHT+9hKlz9cVlyr41DPNMg5vWLT3rWnL9QBhLHpKJrL+XuRIv
sXIxjJYKILY1WXeGiXTrW3ThqtyuHRyoMA4D+3Fo78jSdNiRAVCBKnKXnUnI3LMorSOvquDaIJ9z
o+Stsjb/Kq1qux4R9dn2UNs8OtzmEW5oEEbolL0vmKJQvS8nwFSoPHDcwLA2+rFEsN+M2dnD2j61
6/6hfJb+PZxYlyGCp/d34IMY6VFPd9l5slqg1kMNCiAdQcewfUe6nDvvPGNw3kuX7oQk1naFr471
1R3Jc01ejqXL6diu8EgYF75n4nUKsEgY0zjNX20Ks8ORpJMoPzWuOebx2PaVXA5qVHWFK9jSXdFn
oOXKIIZcfiSka8jrhG9I9kkCUd/o99anqLA46idUC23j46vicG78vOCp1OiaUHxY7I5/8qnO1vN0
4B+eWiKfFUOPBdWwTb8VWRLoUID+f9kScvyqbNrSUza18lkCebxXrkUL4ZjgrwQ5Hfpqdpm+QEwP
fPV26aKsRJjAb7Sv9J+d8hhf5MRbgsxsolE+YMCNnlO6HOtA94yyoVoVmeHV5jTtFSqGx46k4Vcp
XNv2HtNC3cgtm7ZTUhusocElVvQIkynx05zI33BphZwNuR7mrxRq+qobl20njaNRIFK+am1ftJCq
ACY0hJ0m2RS0d3Bm/5THxckzDjLM7rO5IZ9nlm8oXFKdf8EdUouet3H5riLKnB5R42gqIvP4jgI/
jthLgrfct57RDv2HcPFPZpv5OePTAZ2Llb8QrrBOJ705HIxs1hQacGC6H/lS1ag6EhjKgncu4mPH
NoreJS0Oecpn3AarpQhTD418X0M2XfiSi8cOmVIXfqTtB0kwQu+SxT2nJp2mQZRTVp4KZ7J/OpoC
J0D0z4zlsG05pnNV8ru2oA0WVO01vTQk1RbRYXtY7vM9Xd2JVX5KewwWQd8KCB1p1Vtpjf+MV4T6
m7UGMJToTCLuO70m96RCv3qqAtfvU74DNKItyvweM9RdBUeY4EO/2bwNcIHmXXPiRkFU7bV0OYqR
qWRjBc9gNaKZORaU7gfwTABQ0JzAL2alQzI3nf4TfYN3XmywyBrMzOR8cXC1sTi2cP08ov1S5mLm
Sl4rYhi/w4xFmY95atbtudn0IfFh4s4SGFBIoBiGRM+dt0YUYoDD+vykXAksISW3SiMvBGq0NMDA
f2gMADOkq7WB9bg762/7slQfhZ3RcKylh8t80s6a94t1/nOyG/h6+hq2l8DMwHSBgXbBDFGRVvSK
rMepwkmdDbkBYN/XiBxIB+41DK7gRLQ/kAoiOVlJ/FVd6dWnfMekBSqrrL3XbA9s6OpNmP5ok/Xo
edoFYNCs+UZyBve6DaGCAbNtUWZDVS7dUyhUufZCkxoxY3vF65ufLudDK1gOaX65x18TaUTaw1hJ
zCO1tVNQ7a3LM0IWkt8pJi+A6HRORkwHG7EMe90uHTalWNTQMUZfQ2XK5w25Le2p3Eyz9TohAUFH
ElGryHxCSEMsASz20NkBT9SWoRL1G/F/DaBOqE9LVz5o/OwYUleJJ0h00LbLgss/Lvf8c8YpWU7t
avBJzvXSskGgaiKDYLxoRpI3FVj9ecEzVaWLX9KUzuac5jhocKLo5g07j746WMCqHj8jyZh1QlHA
Zrl5CkERA3svqsMY4AGL1r9U/oskcLA7Ec0ZWijXzvfFkXPEh9UrgoZrvy+f9xooIslmpLSgcDsI
2tjgqp4iKxIeDGDlP2wh5hdEptWAf+B08pYqnqoLprDqvKdrqmOf42tAckYJD+Re5iv/M0uTpZg2
IzgGqWsRDd/VB/0F67PjxTJfxrGYAHHgP5nnB7xZA+uZrFaf4ZKRWLz1JnmNOUZrM1Wo9JSauYYq
LONFPebwVSB95gji3qc2yJGTGSNuE6bN67FFZ/e9FVOZnvxcyyfJjgBr8ETQ7xHdatvXe2WrXsP9
zvaCihZumdsCESkiHWCsahLWvXgEkKhLyTgVI8QZGKTze8VOsAPM3J0E4A/i3iiR9bAGJd+zsnTL
PZoJlaEk3AHcsTZBu7ogNzdHHya0OsG2m2QnUiDPYfVzbE7eC/pLCye/KKCf9C7XvNB3Wm56fV07
InBZ7+mmBu8WkFBCS0neVLYYhuGNw5ZjqxCZfbWZNN8CVy1uxq3q3omU6zHcrtCmL490RRucrmhZ
CBIts7tDBM0vaqpscc4o6t2WhUwgw83tCEsCrF0NW5JlTzWZcXKHJd2eTJ4pFNc8yfHdS9yx/aSS
nH5SJjP7Q2V2NIwIsgA4XNKqQ61fluRuisjahTo7228nZQ5N30rLBUWslcXa19iCAHbDPOF15SWi
LpG8WLaDYegDRoCj7/jfhQtkJ0CcKKn2j6NVKgxWG4VmLAG0/ySTFIG6Dkm+uMsDPdb7osoQ/VFq
a9oR3rNQXTPshHzIEBqQ9RuH7KFvmnmDvxraZ40TakNObj3nUzqq1IvPRSe7tUdzhNPuSJeygPM6
KeehaEgee74R1ZwmdSDrw8pFQxI5xT3D0ceKk89mjkwcr1BLLnuB1jcWU6IRF1ADsS5JBL/Uoj35
kx4q+X7oymbnGtW1xaV58y+fsNchrqx32z3BaKKbAC3z5mmF1XkHmDBkC6pLpKSjJKQQkStD8vZO
FJX8p8v08Z4neYSgxCXhbw6Lf/QyxZ7xsSxDO7RTnF46nWDH+5zj/msKgmt8B/H1kcytQ38B246q
7wBZaXzJSzyvLY5oNO/77dQ7oIY7o59e2VCLcqsfd4yPTJc9ikb0Sc5wxu4cK3oS8HcEpxWbfRv8
HNJ2mCdItgcaavu92JagTnQmpkScPKQYPfX78aP1e/F7iUUN+Gap8len4+Z7uqE2GpqlxMcMk1sF
l/dacdyhXSF/OQ6fCpgRocIHOGgkDvCN3DK/jdqXAUEKy4MXncA55hmapwkWTQn6LncLOc25epp8
bI9Tm4aVjGKWBVwKA0KAB47j4I9YeZf2rkzVozJLAWiQqe0jzypRXJb0sI9tqxUbowJO0zO6pctj
x3lN7+rGbdk5j77Iz3PiQPxQLhd8ZHDkcWcwCx7y8aqwkHLnJiVj4rJivnM427901SySMWc1ACZA
SQ0b9FEp9lTFZGYPvpgRKbFlGUTvxqs173lsWTlEvdtfBbXZOlaAVmBxlSvrhzWTrD05XeY/4QfZ
YG0Ort3AUO3kpwORemZwJvcfrWvcZxmVwy2Qr2qHn7Q2/yR70qF6Re7ePrpFVCgA6Cxwu2Vr/c1X
NwgyQGRwVV2i/HVVKdXDCh9+dUqWvbrrgObEUUKVk/UL7Ljvmh0NyKnrhGSXJUrZ9reJSJylJGk/
a5sg80JTVFWqdwFHw9hA8APxYMSFnUTgMzsx4kVLLgAZe1U3l9nCIR2DmTu4ShfbAK9lDrueM4Wy
SgHULNtpyCRJAS5Lp/y50wbIsEZfRkdBkMbIdZXwEToJCUzP0PJhK3Vj7ghiYGFdzgM+MQwxt9N4
ANCkQIalsUOmQ6PHfcnDPzN2mRqcEBxF7wp77GztKPI8XD7fJ3stEwilkwIgDF4iv984bkCUWeX6
oBwHlBMAln4u09KboUPXdmcQJbONXIUURqVcqk+W7ikeodrBHEKgjYmKQ7FfLW1xBpKYvgPU4XHM
VCxQMC2QIaKU0QpWOxAA2iFHOqUGUmTbvxnraszpK7ell3xFnG8/R5q6Efr1dLlDISLVAH9DfE9Y
LlQFsaTNpcH4Gf22F2b6gYos0oHOgcH6ftVrvt0p5NkxALupTO7nbNH+fDj8qwfBAxKqLXaNsXlc
E91tRKEFLBT32IwFWjVzRqRq/cp1xu89EcjIrJDSUYlhh2rznbjA1+dEOJKlvT9SliMJtYOhWuDQ
BukQYgSTtE8P8wFUZQC+UlR9KpQ7RsOnsI4NIOJvkQVUSErN/oXUcvpW0aP6paf5WL4hbmsPXzZc
IdVbjks7Xo8Jg91f8JSBjke6Vbjapm7NH9Jqyqd/vDIHFmzR66ds9dINSyeIGvB9OYw9FY3mIwkF
+W7SrMVmKJf2TfsWSqwpdRLFSRqm5TWu3ONYk3IDxppvkbR+EFZJflnb7eYoioixUj35MmzqSnKr
MpiMItB0eYVfbIa1WF2NyJR5npMRqXI1Vtoo9iKEYiXqvGxyv2HqalsA5CAL0OaDz0VctSkWBFxM
FBZxZ6QLJN2Ae89Dub87JCLd2zlpchzYC03GBNWqv3f2yL4CHbePukEDd+GoIuiJGDdXj7DuMT+J
aE2EWngp7edCpBCZFzRKINjoFtF6d6pthg3/J3mV3Dl9Z+sQxLhvTXD3DmwVjukkEwyVW7Y/ys3E
9X2LtWBAHlRNxxsCX47NtpZ3IuypvENsJE2SvmqDnS4QBvHspOepzTDk20h6v/IDy7W7JP2OWree
YenLkSVZtrICH4Q519szlVguv6YYX5DK4/F2WTcPAOy27YTKtEK29rJDkV9mBmqIBJms+cCtq9cX
gx5JnFiLc3QsCJ/0uZozMl0gvSu+lg2qFLy2liUjs7COoxgbRQ25r9PkTgc0F/aSeSfmq+22cnkI
GSJZkUDQIDK25layD3/gSLzOE8qbCRhfhLtAj2vCVn8KuFjGh/TI6qslpa3hK3UbogYA9E0m2xp/
M0ua6ReQutA843ot0ITE5SagMRJFEs30/VEq1YC7YgJV7AKkBqU9Te62slQAugxViM2YAG2BFYCm
JgaAYwaD03c4qUw6HN2i4l/j1CEfkopKf6ZrszxtLNOQkSRHgSrNbMf+aaUmFwPT63K8cNQh78mM
Am+IdS3eIMcAlTPwRMXkvmOdaz9WkR8XoQ/UEgdmmcQVhsyAM9c2letINiRtXGrpVfXU+YxhlG/l
28+MFciIQkiS4P2alWl91+7CPjVww6z7uNnshNCn43FCSE0Om2eUfKdCyeMhqNTUPZk6qHjKxcy/
c8rT5tEpvafAogCEoUitQz3gwNnofVE4Y14qlQfwHEqm9MxmjmKXcFkCkg6tBMJpW4pWJF9RFizy
uOa6nd8oeDMISpMaKiVEDNgXDQ+RF4fqml3B6QNeWHA31v26KnREdErzd7zM9gs6jPDIra//cR0W
q1cldZeGHRNyWWq5fT+qziIpqYL5/ZnquiDYBY3OoQdmFgCpN/VzBhxTAi+om9hPWrehBwgQVZ/5
OnnjgNyTnqgAk4d5mXAXeKD+oe/W2EiA0qw0eBoEWAwN7mh8RTqPpwan9ZuP6/LDAL77MjuLOgw+
IWooj6O6MgHs6bRGdHpDxi2eiZXC6FGWLv27yKywfbnq7JugifqB8MRk71cX5EuJAqscdzTd4bTl
xjx7DG9MPSaBj49dIJXNru1SnQ4adRjUrcAEf1Hzd1ofaMplTUH11Dmd3rnYKggQbkC9ReN9CtAi
MNSyevYjDY750XFRd/geSvPagYMGRmVZrIcNQMoybHTtvkUKJdJVoPj/fEDD+0qYA4c3ZRo5v5N3
8UkkBhB0Fqn7QaYG5T5lYgl9BuTsfltmXp99tszXafMRlBo4IQwwAMrEOqKRxx6Fw9AdKKAKBc0s
6y8RGMA7LofiF1QlYIYQKa7AscHa/S2ZcbujY9rX9wIvEslEEnd6nxiZREDuLP9R71v7eRN6BYOR
ac2HpLUOh1iRm3fbpdNzVmIioLVH9xbbiaegdlxM+owZAP1iF0DsAsvMMxTDFbzQOO5rQHik+thz
T9lFN4FeKHLnWG/AQ30KHlaVfcIjuy9CZ8HOqHJ2ZqhRAV5DV8Km9QA785s04EB6gJ/yK+JoFgBh
AA1fMJyw+BOGXrYOGU0xxSRiRrdiqASKaPQQbsJK01jcN5jSm3sdmPtF08WWMBLaAdRmldf+DjWk
KwHSg8oeIMaXIM3WMszndZvSL3rSyJb1ATjX0KqA9d3LFKm6ZlWAKCyD3Db4HDEE0Ynwlbtp/uvX
Ti8DWWwDFmm29duSLKr4tMlCvYPtP5a+8+iBh2UTrbrgr84/E1qyo9886y5zgYoBHMRkz5tk7MXo
A0lpmltsqpJFtMBSM3H7yKO6W/UsQG3Eib9SvR0SmcoI2z1VO0bahrSI7a9jLqCl3uXkXyAQ4F8k
HvNpJ5XHjthurAaaYvtNJVZ9AjBAfkdHN7SOqNp+IAvoeJQ8B4TTxvpeZjftq7Nd9VpQWqV9soj6
7xKOvDu5ea+X11CAasMejOt1t9hWJi3zD/QWN8jcNVA0ObKoB71T+HQcbb6hHkrzKxVxak5bUUXo
nmpOf3Qi2Ge+AlfoLbrleAY+GaYBvpjhR1IiU/GMOK31G1QSqHpaUrF6RFmZVJAH7Nu9zyOmoJE9
5DRgSKb1lcvo1/OMkve1ocWhv1MKJQh02JWCxUqRQCw3yCbR5wReo/ph3zowzXURb7ts1u64q31O
yzvwFTkFXQ772+u+OqQLhzoUxYXa5MjvZtHJjxmfWgmk1lTFT2CxNvsqGl+Y76gtCdQVHrNW4L8L
es6TWWUDDu7sOwD4pb7YsLH0JBQCrXq0DTWSrODWBE2FbKCu2vcMgyGQDNrqSwpdAMpBNq36vjpQ
yY45GOHv9QJqfJxwRqWnRfASkgnQ+5Beovtgd+jLJj+0wU/d+TgsBttKDnjq0s2Z0JBuRw2QovHq
T9uBgALyNtv3Bk1Zi91e40U6yOT4gA/C/hJtKyXElAfk0N3ukwz5iTQ150LuAMF7Oevl60JA0vxq
8ePmYWVpwgazFh0uTigIdtARRBbjYdiawFAa1EczGthtYZQiTmX3sE7b/FXswM9xnkzNlyrW5d9d
x3Q62TZbs55E1vzTLtkGLCLdU7DBYOLPdTUn/m6mkA9D94iGFGKmFL4FcSsdB2VqFSCDlvJkO1U+
4JANCeDJM4IZ6u2EbQdUAFx1aXtogRZYRboEH+oCw94vheKMPW2VAjZaAz2BEqKEuuYedWu5gzhV
cGVxrISCaMKVKwcBZ8tlKEweUbnqtnpNs+5wII0jWslq0xy8vWy0R7PXUUBpRcrFGTIYUfaxhOQI
rGezgKrb2+wrz7MbzyEw9XUN0U9Nr1pXZzi3u8oOgnZofnZU9G2fNIBIfQeOdwAc3/7EdxwgGll3
C0Yy2A2ZE5i8iF9zbnDjt9Lb5ATp1DrfG5bO2JgHBS3mIKOoT65G1zrgQG32M+i+WIxw5WB4QXGW
auQyL8IT8VsGhteAnztOSb7Nx2lf4Un6JRhSk7PdwEB9qQro8SjOU9fsXzzQND8i7/Wg92p1kj+Z
OqXpxZUi99fOeMD1cpvT5AskVYHesVp0DdrNsDwi5ZdYFOFJ5+avAPA44mLT1aiXwkR4WIHxKVf2
lk0V766takC67CKpKrxhwMwfyArP9GXJJDD67kj9W4H27JZyaeLNL4FuYgyx8/HSTaoBfjcnAn99
sobf0IoBDkuLuXHnjmqWXIBWFurM+YE4tCmCbFVl9D9dkez7OUumRY2LamMYksNMdPClgkAv4rlA
sKC7+yKp2wk8J9MO99Pip/AA4Z2VAzR6wIsojFcArAOCAnIp/dINO1Ii4DTES1hOCZkzeLLYA4hs
a826vhBJgdTjovXHKeMVdMaadTdhUeprJLjp1n5Hl0Oem0BugR8Ng3PyBh2DBvKB2cyT5Yt7NOD5
j7NMNCGYYUJh8W12jfV9ydZ2OmORIYRbBNjfXkLSbMfVr6qDqiI/OkAfy6SROUgZ70sYn84nhjju
Fg9ZBIjKjFbhm4BUEXZsJt/c+4G/Uj1vE5R5p72SBX1xO9jzb6RNeAkR2gRrjypTAjU3TBrdk4FC
+FEnktmPLIeN6qggy8PX5nD5Doghx7w/yTa4D6xEM7yKKa4ze5USDA1yUxMvAAOD3AWoRY/pMS6q
BF0E03zag8eolyu0kqG8X7YqOU4ArFk4r3uHWRK3diE7o0Jt6xNAnMX1FEs+XSMj5ikBiaXuEDKd
zv9H2pktR4psa/qJMHNn5jaCmCSFQrMydYPlyAyOMzk8/fli901tVXWlne67rMGSABz3tf5pPY8R
YNabCFVm3zQcPdnPsQnC4VYuOIKIhROeOS5z6d/JNhiyA+Pi6nXbZIvEoO8jRDknpsJ+hKoS9+S4
rqBzmRWu9NuQCvkrc+2d/s5GoBbdD5EVjl9d5RSsLjed7ZuVOsePYfs06Z/cbB2vw1xARyIYGXFI
VpJTq0yC8I6pXUF0GA384rGqhqgEK/Wp5rZDz/dzgAnuxw2hvK7ckxnGPPWONM6IVTYECDK83s1u
GFvDqpwRWZlD1wq/+SU7waTcNXEQug0qimo4sb411mvolrW3K0YrKQ6oNEwZW94k1YVduXpQteQY
bGWg5oeK24uOjTZV8taMlpmeBMkv/HSOq+Rczgnlramn9Ie0sDzdXZPegOjBqK1b2ENSdirw3jkm
HlkWP2fj20QK9S2DWVLTurCn4PDJiclFnGBlvxoYKTZuU+1WM1dyL9ibhxcLSme40jbwfdSbIZpE
QOokO42pnf4AiZiZlonoxlniRi8JGZ5weNVphAmATY5qIg2tJrLmvSc8gl8WuwjTG99qB/vgrXJ9
CcjOXY/WUtgZcW7w35teu8mP0mc69G7E0FXBknBstxuwGIBdJC80G/THTB8FmFdjDDOO9tuaBp/j
I+KwRpym7auUpA+Go9WOlr7lM0fIEK61W35vKvoxhqATUb6bo8n2Y3dimvNLJ23lY+Q1TXHrt8F0
y8AUWsBlsHB9Du5KVPZkCgl4XbtWvreWEsGI47Wuu7V7D8UvpyTHqlALbYFOqKU7xqqGhxbtsdnU
FD16I6ZwsOK6acgpGROmjkH5WwE0BgItd8MJhASyaDq/+Fq2g/ho3G7qwBw0Ojx0F5He6DkIvsIQ
u8HBC1v5TH/kUVx3hcvWV/Rdfg9pUs8H00D1nIrGuX7LgzB8+0VtfGgr33BMa9fvtl2ptXdrrUIM
NG44yG6s1LJZBKsHuG17ZbFumAxFf6VH21nQrTQyPDUo4JejtbYFlGydUpBZrudcK4ieXvSakBHF
TYJsgjawCtXJHlcyshkM1P+uW3v9nfpF4e9quJXHtfVBa6KxEd2OUmZ9Y+fwL25HH/roRJChhy7p
zetsZXjnorbpnwD01SUKu5wBslO/POc4M+dD3jV63Vc09ytqws751bCavA0wD5VNLp3FhTJltjIu
aebGxEkUDr89q1/cY+qPkpv3gqQEHSLskXbKs75Bogw5qjvlP/ULTNuWgF/NqOlmQFGmUzGdDUft
cnKpUORRLlHE3JlhWRj+YYbsXeSR/ZXuTN1PxH7qzThHotxOqI3lUUO7EVTmFgrhuF/rrVi8Mo3h
XRmXo4KiO7dySc02JBqScdUQB68BQsD2GCxohL5r4O4RaSADNmL043V+A0zhduQT1JPYjKYNUZWl
rPkdmjGGvtFBsOBKhuKALvS++RVM1dphfumVtR/SCVWFyXq5Mh57FXcTX08ZM1VypoS9Zr9uIs+h
eNV9bh+IaYiQBjRhbe8aB2wtHpHscs64zpIzRKsl7DN3y6E5NG0+ZDGfK5a4gKnyQDphJk6rE1qc
m4FTTTghGZ8uxHUcr1ZplXAWcGihMDAZE1XHgojHyabo4APrG7UbhI0c0fgQuLRYV/2gb5NTvJ1b
dEuwCrNciNtiHBzzahYaHmojYY59XUz3GUrxBiiOCmJjVwUmUw20PO8ojYujRaauOkOhRy8R/H+1
C9zRQiff1763Ha1qdU4FclRzA3PA12CtyKp3NdN7U/jHrkHHWgALbf087WqK+MC8hj790RaUU6aH
2a/g8Ms+0vlO+7Urt2KdBCxfPXZPuhAUGl5AAt/sewpJ7TIl/tEeQ36zJi/YGcrwl9cW1jOSnOBh
SjRaA0V2tnPDjwH/MoVdVVvlzxNq8y7ESk0bsPwYyPpvvhithNoEzWL3m9IvUu8BssLJ2jivLdLl
Y4LrpX2q4OhYdpDLEhU+WuOdFr23vmYh8O0GBCpndvfgONm2dNVY7Xt/9e4lbyfatp7Ou7urluYb
kHjNmLS1y/ut07TpU1JoKvqalXUDUcLadzx6yj0jefrnjIw5d+MtkImHYUgt0M5eJF/Y79dwTwm6
JnGdKKA53fOFbwPyccW5CZzl6Kx9itZ2GRpK7XwAXubOS+tLEKyazrPM8bJMs+MmHwNM0PGa++Uh
1GAJLwdP1D0af12aZ8tymVk9hUAeH83gaPoV1eHvJ23EkgQmsRMDZZTLY50sDRovXxMZFih8JXuG
sWhzU7PFvcDDhD+0h7rxVIX9+NGhocjiznP5umz0xfMx10GNpTDol+mxJWXP3NnZ0mfvgTtn855n
SxQ1haD1NvVd4O+KlH1421WDZ27mNk10gLbDde5m3BwTYizt4O/KmfO8AUVYp31QJpG/n/KyvcIy
ZfQRKBl+b0bbKFTAjfNi1br/4naWwKMEMVXsGj8Zl+2Yr+Fjr8qC85adRu8rv5AWPstUZVTJDlmX
sEalk9wjyMz7eJjCiVyEYvS6Z9gUv4qDlkJ0G8w+aUpCKRBtRj6Kj9GdsoeizxxG/ToLUGNV0a7d
29GqdKzS3KCGma1Ox1EzhHZ8dXp0IBhGv9lzY3db9CHJyzwnsKY6y/OUI4GNbEdnXN/WwRByqLkp
KDR1FQYM4OTqnSE4w0/q59Kc21KD2QTzNIY7S9ttdsp5C78GT5Xlhyuwg4BJsfPE0ziDVjhac4RG
ylpN3HtpNuz8rE/Lb7xAhsTmdKhjbLCMEo3CaVzHvuOW3xTH40XMwnygwS29bbh66Jc6OXn9du2F
/200TuftB3bOnMbQ76xXWV5tYlDPnNJNm0TLdwcPw6VUaM2+a10Y69SjihYxer28uy0mtpnnNYXK
3OZ+AaoAywsevMNEU1cn0OSk/0kZ5Ir9EPrGvimNadTFklqzr5l1djYE9sOPeFo7EqWDTErndli8
PokRCGLxZETa5D55yrjWqSjYBI4r5wJ5aemco8VT9pQd9NrP5T5z+646en1aBzcTR7R1AiOGAJVt
Bw/PBNpBxpyOmdintgc/ntKMgXmE6fCU9xHduvDc7m3OlL9slB/C+Eo0U89+NOQMf6D8Jj7ExgaK
tCKDDh3qsGNzX311rxYLLbkP9zTtkWBLfnWyIIsnOM0gsFsdNg3I8Kk5dNpq3TuWY5DuzEAfv00l
QPiGuFvLPbAPruO2lilDHiMhUfENqMJ4vKUatynjuT/wGnfPlR70+Bj1lePu2lkk3/0exUleeVUS
z02S/UyNmzibdHDy/GyCxQKQwZKV3dnk5XwH2Yi+T21AC1wa4YVPFd0+YyYaFG3loYQuQ2IMUzg+
J/ifkGJkdU/56XmGb3ENErHv82HJTrOH/Jd9SmRzLLTTLXsGjIXJnRCJzck1h7Z6INEuy+NRM1ER
EsEP+vDDtegVWKTV8j4zAVEepNQI3sNERfJu8lfYH9Osi3NOXAQwexnYK4WGJDg7ULsGk0U3ovCp
ELiBgjVGZQcvXzyFoKGVCjyAMOZxSyW4cCULkXFTR651lhJYNuXrlR5TeCCi1UsN5djsawCBddv1
ic3eENXlz5z1hp4S7jSg/ZHDyCydprQ4567Rj4UoZudbUDqE+KaRM+Ne88BWYtDabAV/phab50l/
V/Bgv6LFbfySQxyJmmWWhrE/ygorYAy16JeyIA2HItyyrfZ2EGXJFlWl6l1jeoM8mkT7dVVmetFi
GZ2nyKQEULZqbL7Yuh7d7VQPs9h4TSP9L+SgKZSjOWrejZ2ZmgW4zh1QYkExZW9n4y3h3gkxjuPV
CdZ2b5be3NouKfIbZGprdplBqiQtcw5CM5LH0/5w1QpwPITtwKAz3BtOvevncH1bsih8qDEraepl
uwjOAriyvkncZEjvmEtchDtUXHl5doVu0kfD7CpHUz5FeY2SgfJqQUDZmvBxQeI8vUKMy6+9gCHa
4Xm3ql02oHVhm84CDlrwhXmTNuMKPi697IWkkXI6ThKVNTSPMfXFSeyr3wbP3UwDSA7dLqksTo2k
yoofEOsCeA/RwBg9+FoochhC8lq2rETOF+TV4dehL+qXMoDjwUlT18Cy9K9y35eRz2pKsoHhVFhS
76B+6V771q3v0T9fjbyG2b1MXV28rzoQa/0A/0n1ZIgcSuNA9vUHuJXDKQYXifZn9FqcExLgffIL
Jgt7a+7jmWiuAmeRyzm8Q48A1VaNAXOxfJqwapuWeRlxLiu4/8Tjv/4G/k3Tkw+K1O5zH6kSVQdC
e3axQXYxxk9ZnxNZZXKXU/EiggmrCVFkJZx6vqRUjPlpDop1PAjR6I8C9lrG/uosE32/ZABXUGTd
L+MZ/yMTnWKbaGSxLaawfGiTOfwisYJ8BFahESKmEnOhDMLei5uxxR6qZVt+6Hm05C3jcvBJIGXP
p52dRv2pnAcv3CRo5bw7Z5jz8UuhvTHZ8AkHcoN8M9FxwCTWNh5dC/Wvihxy04qmcuDCOxO+U1Yz
lsLHlJBtsELgS0Pxjx4yShbDGwrGxFw9G8xQ4tFTb03l4HVb/M+DoEj39BKrvpbz17F3gAerujXp
MXSVi2c0ujrvIJMo6LcWFFKG/3HBX2Yj4n709OScQSuGEYy1Gn40Jgzw23ggocBN2GjWX9RL5s1A
to37VCnK0X0aoJ9tiFuu5tj2s4oAFfo7mm+3NOM2zBPS+/qubew4yTQ2i8bN6uc28jOFdKT29XaY
ik7sWjlZLXqNpHnEt8lii+xJ3FCoJ2EsGH/5TA6da92udi11XJgxWe57P6upfbWK3DgC5E8pwXz2
Kj4KxB1ay+Gd9NPe344BjF9CtMMEQxea9yQfs/l9NStgtLb9fETadV2mc1q6v4BreA8F/svkKMax
o/bms+YtmdWxt5CHHm/SnchAdFFmxUHnWuHGzFeAI1mvpVKXOjh1+whWE0F9Lm6XPErqjV3n7gsD
jLsEO5CNEMdP0x48LbWsMV7WcXyB+G3Q5FR4EMD/8ySJA1vPtwMSZGBRnuSF7ry8+EOCpQgkqq23
XjvO4y5cCzFtxv7qkvYsAaWbY/dk9lXr27dgI+PHVMpp3pipWM41TR8jAMokMYdmuko2YaHFoxE8
lPtpgLE4QatNivydvvmBeF7RpjMq9p4HWBhQOrSt0CC5o/cyKlt4hsmVGIyQNeKRaFf90FujquK0
aun4rYgfsfNcHX5znBG7AVAoKvTatUdK8ZTsJ4KnVzzffA51hzrhKu2cLaaJbEXYCOy7iAS3wJrR
u8/46u+NKFr+GVT7faiEYNYcJfO2hXV6SxNK5q07ry3WgTEpH3tMbHIToloE5QWc2yAnB1/hUELz
q4CZf7D7EumOkh7LIK/EOHuTJ0ZuPKda+N7TiKQxqqUxOOerGB7S3FoeMls2IoairruDX0fmNzOf
rH5TeAP8IUHo4ys8hnrFgsQxFTpV6R1ljwr/VsNc/qjLBNfCWjqTt8v8rHwisWqi5e+c8d5T0PRX
OQDHsOm7+tk1urJ3xNugnExXU9wkROviyGtEeap85QU0/9JJmoYtOFfRmT3YQvyVeHaIlkBaufpw
0SMRdYHLpy++5SgiESyyIuob6VrdHGvPizCOpCQAPgpBH/7gdk2ob9i7pt+EARDTTqM1Zoeu9pp3
5rtYHvquou1fCuW21j5vqvA+B5/kbM0FL5YbQVQ3CaCRzdo6SBFU4ULo0aYO7q3EE9lhd6qMO+/q
BiTzba299GE2EHuMoOvEUynCSt8WEYPcdoOjnPx+DnpP3yaNcxVmj5HMdpWheseIVK4/sBHDH9Hn
UNjQBkI8QxSnX8Oe2on/I/F+OwG4Lm83a4ON5DJQuwOiw6Ne5zDaNpWdXMiEycfdZKL+cbaMdE4e
bLH8kujEeXGHov+2unLu0CmNivD/StGyIliIhgABRV0ywGwsI6KjgyDxl5MWlVhvccO04SP+6uXZ
aUoEEabosN1fC7PhplcBOY5s+Nj8cHvAppmqCK24ULpDQJnPTrKzRc1hgZAqOUIVTK+D3TjvQC9F
sUEJRWI/iuIwZLpiqj9WRiEj8p7EIjaYPvJveo2GrxGVHB+gcbGjGMSnP20qJGjEHhxnizzaTO+z
VY5QeSO74h7mx3EZQW7oi/EUDUwMERUWuShlO6KJL+NoaY3LUNgayfQEENFyJqxQhCPjPHFNNCrz
966gzn+M5jmKHgJcQ6j8gjl9skANp4vx54hwBofWpgF1txDcYuhMhq2xGkQ1NSbVYSu6VjtH18lQ
opX0FEG8QOxF285N+5em9Cb8cyM2IZjfINlNriPcU9e3CsomC/RXpa2+P0x1hZc1G8cqljr3fXbv
pOlQ5xMBTbklvipihuGjG9UCuBZOfZTgvVcbm653IBNez/dj1no7FTZ93Oja2XFmhEp6gx8+Qd+e
l9b8hWqndgAC5ia/LxHQDL9o45po3VRJTUoRGGkVcK5ny73CRfA22wPi2Wagltg4tj13zwvpR+j5
VjSl/NzQq96oScf81Kly+llmGJQ2CJY69gcVOF+9xlruS7GwCNu8VeV+6kb1agpTPwd5tQJJzN3y
MXJY/5yQqfhXo9T40GS5pWLGqSw26n6BqjcIjffsJQsaQk+HznuVqetWsARJvcV011S8D0o9dIBo
Kzd5N5DbMrjIwuKI3xlsFvaiN4+sCRRXOk/fhiQr82cHPRf8P/tq9dzZJnst69AsaBWH8QF0WCuW
4oqZZkxFOB0hhADivXSovb2Q2HU3CgDyV7BQZ8a9sxb3w5Lg0MVx1qN4wRr3UpHZlKDRtUlUIR1+
wWTDSMyPYVUhhsvZQq7K0fhN8HnrGBFp8xGAvxO9gxdxijFzkGPQzCLYQlHP7yQqLS5exKK41E0S
kTsdCkscBkrMM9qI7B01Eop6T60F8WxEd7xj8Zr0nvS9tDskqJ5ShOJ92X1bOcepwUTpPNNnhtm2
dhq0/SLv9SPaE5PfoFtK+df+bJqTT+ZLe7dW9XjsVq1ZJVBKOWvX9RFCQwy8Lz36oW3QD9N9ubbu
h7YRnW4CBhaQT6dnoG4rwtCDoMhHNQU03L+4NOk/cHrUw6FOtPxNbgdzUQ0JvUTGwtETdD6l17cx
2jkKe/KL1hGGT6weZhGlIHg7ZbfONijVku3pfxrrPtBr+wZABvWTJnPzzqbb3BtqArEFpw2plvp8
1JvAzfIf7ACj3GAKM9HdQmoFhLFdRDfgxY53RApbl08uqQATt9mCBupxCCkTo3I+By7qLLY8NVNl
dJRUm7ys2HCmyuv910nabvYN20qaHRp/Ku6QTzkR+CLRPixatBkKwNIcAVe67thnI7EKXoGIcuvb
RQL14orA3q4qmPEGeE3086qwOk+wCOKw9uHsUbB3i769YsnfcgIrSiQKgfNaenYEdm7mLLy0cu67
J9gqPGZ1eI02sPJS6vvKaYZyNwaN92Uo0qXYYHQuLgnME7U8wqcvSi6YWia7WSHNrXxpGKyw0CJH
UznBALRp1YAcXbUboPAsBD4Fhr1UYtLU+0G3yPumX9OLwHpzN0ofH/aGDU6XzzW2vejeD+ZGUqUN
Bc7vrXCFJcU9ISy0Efu26LwkRNo7ev33tSY9XMegt8hlN3XoBrPZE9E/WeMjcnzZyYdwGfFXHWRm
5zWeHvyAdfoULSQsdLehgzKYTpF+y0l3Po56L8Cggjs8P5E9HlpMi/BkZVGn6qz75it/FXSAqJ7i
Mp8UxvTGD5J9npAk28Sttu02R3pM9V1uu0k0v1WfdigzYa3n+Wy1zNN7RqO+hju7nWcqL5ETo+C0
Q5BsRkcuvxyyW9qbNaHggGJwVfMy50mtbjJ2Qi8eq7D5iMhUEg89fP7Vrc0mH/60pnpOH+xgiWBu
QruMSHQzeTWeSqsO1gNjIYeGGGt/AniZU+Ykr4uv69Oi5sw5DmCe6TmabeHfVFHGnmn3a1bHsygC
8zzwTTM7ogl8H28GiQhv3WgX620fll5yxmGE38qmQcXFBSeKGELy9Q/2BkEetqxNw9flUbdiIdmB
fGjrCfAE644pIXBvLCLpGD5GBgxfz0pGATlGFeKcdIgW/lqo9GlD5z1fgb6OrPm5bpDEMaryYVzC
EmX9aOSKlTiCJkB3Ubx6k/a/2ZhoOC/UHD1JtTbMoLCBPBcIRsxCVV1Q2XDuNDTiUeJtyiBZHtzE
c6cLBBVnGF+k+9o7IfH2Kd/4/WRNE4EHvO7oxvJ09MNkXfq95AGsuwxhuABoANnZjdrvf9TZTPk4
uzlAaMDkMBKJZv7OPFlnnHOuvX5Va2olR7tUlj5C4pm3qQnmfeP7dn8Y+sRM943RRK+EqAqepwig
D/EETuCjSRSuU9J/ZtZKUJIWOLEC79eWE/Y2CxAAIZ5kdyAwqEh20N36uNbr0O3aoWufluU/550j
zWvnQMXF2s7gMjHQNP4247rBNpsjaUDKvRKvSTe65pi0ZfZO6EhO1zDW0R12VhJPmOTUMttUMvEb
vQVa1dxDjL4BwB3bI9u7Ys9yJ9J/1ix7BOySekPbDlzXCzqwK3AlnV2PE/MZIh+C2ukq67JkGcCt
Tmus68kUjb/n2R9oT/mA1K5AVUGrDl7cAhLiS7tPsYgmBD+0zI8yYCi34TognTZMhmE4ARk+9u3o
qBCxddqjoBAQtB0fVG2KXeaonltLk2G9swPAUMzpOpm2cw82TbqIXGlIeteWD5V2TH4I+zC72rS6
TtzZE+4CCAQL3E5pM5lY1HRcW/pfgYJiKVBkBW2PoSSdCFqAlys2aW87bWyX6fwLAT29X4LsNNrI
LBjdQ9sHKUYSzutDS4bguiMdzHvKOjITYpI7pkcxhxDdY5LQOKHSY51VqN5eh6RzoYyjvo8DF8QZ
AZ3QjwTA5OBZGBf0XUDQ2NvSzia5b5no8B4yGDYubXucvi4OxDdo+hIV1L2w9nzfsLXYZcn+Q+Wo
p2gDuSOaLYmABLzIAihyh/IEpatDxACyC1oziWNTe+/q2vbEiRd0Kb/YV/UpctfkVYsA1zP0rfcc
KLHEWMunSzfpar8id01R0/vDT0z8KHjwh4DCE1RHs7EC/oodXby4EDcTXf3KsKUbEMgSxzoWbrmz
cDkR3YEaGSUhygnMpWqFbrdrXb2X9Vwlt2FVWQaldyXiuvCJC4hkyJ8j5ZFyNnvzeu5o2n+0mA2w
qltz8ZSt2rOx0mGO2aBDHh3YShTG+4IUfYd1FvW3rZCJrUCZdPOk3BQcpRFN/7uRk/reAg3zC3QT
0qSDGCzfJ6/WwS6MOnOpgbbmTd4kTvTLFxZEkgNDf0hlGdVbFEfDMyESvsI5HtZ0RYNqGBftd86N
cTVMSt94WXpq/T5c4wgiSu3C0SbWOkR7fyuvQUO7pc2mCxvrVO6gm9CiSbYD6+DUbeDcq3pc5lv8
ANgmZhJI5KnLcYhFNNWoAUXff/eDIGLsVyMi/wH8OnJxx2LsCExEoNRkMbS2xGuYWcXRr0esYLkb
ZN/wDRTogvtoHi5Zavz+7Izmqk6bZH528VBkl3Ksa/cspsRAm2Boycs9aoaQhTuXGAMlHuAfORjw
N4abqQfUQ2i+KSimgJigCMcjf7bbc4DBwTrRtUw27uChrXYdXFRLIgRGGkCJHKXaJqGWsrYREebl
Xlc0TnxZOdzgNteOxWyoKgmTG3Y5ciM9x7pKiQjXI41mWufxAVk++bYsfBUSaZKu6P6GrZe7o3NJ
eziDbIOfOJ851DIcGnor2azrJzCgFYcmyebefh6Ys3SMvBJ7IpTb6OxXkiDd22WGersiwTaLl+M3
pjVds21eyeHnPHbOQ+2SA1ttoxGU57wQuU8UVeMLxq8RGzR0t0htaveLJFACKtizrPkRiCrTb2gm
MwzVAVoCNy4QvaCJsSEJwQbJVWne8mDyf1RsNGhAHDiKYJ1cWJ/ZJ5MRYVtQxbNGjI4mHPp1X6ty
SE7V7E/Bgawe3R+imYKFAxElBzOzCl0qFM9+RKSk0cV40zY1nuRs0s7ZmFSkESh1Jp3va+PqO7sB
3f8SIOuSDwMCRLHV6zKET4UauuQuwioJeqEsizjflcscOmy31hfp9lPLOBT+tucqAO8/Rp2G0scD
YyPCwyReunVsJ2n3OFhDY59GsIWQCCbbfi7sPI3iVdgU1105o++xrobIBjJC3FDzpsXJpHyxx4y3
8jRoSZcZ6YGogToIsw8aTNMfSLMcHyY76PpdPvvjhFh5sNITzuJUbNXULni6sCJI6zYEvCe0K4my
5DEplf2jUFbanVTYMSDbdyK6EAy+/gdbykC+0ABlR5pTGk4lYEPghFBoPcKY7ku7cgAqXHR1Vt5k
WSGGj1BQb4MN4IPftfnSOfce6XTZsS3QIxCMRnrUxgPIY75KVaTlO0Etc3pV6nriqe161V4YoUJE
tXbcvn/oow7R28orEyfcQik1u215TvfijsqHqB57QI9pJvEtrvvMrR+AzY25cXzEP9bk+PgBArdN
MLONk0ulyBjHM+my6083nLwcce5QfP9Duujfk2xtIgzRkniCUeCe/SkvvZxqGaJ/Gs6oh8f82a7q
XY0SjwsicRKb1Upf0rXaj608hcdhu+VN/Sl69hpg+jnMM3Rsku4J/MY/+Ck01OIaUxWk43muumU3
aeLMNaooKNpZHWnJgQKp5J1Dabpxb/nB1wYX2UlMmX1JcQ0kfwhc/VvWt7QZ0YuhDRb7GmJ6TZj/
S9a3NxJtk7XteIaL2E3Lsah/RekXMrP+8OT/llT/n+sw7wZ5FUE84acnz/is0cYuNJ7DRzO8tNvF
nIKzZ+2GbSBf8uasYyc91GQjbFsmN1zqP8Ws/+P1wfWuw8RtfsHn6wd5YLdiGM94p7freL8SJEH9
n4oDpvyIs8NTSO1/04mBxO7UVYs7nBbntz1be9WWf1gFf0+OBZMS4vrQmZHztxEgesD5OBHmdYbw
uKTdHlbpXHRP//7M//EikvxvVlngy8+vFtrSMRXK/rN060dEbrfO+FS4z/8PF6F7AxmnWLHdT9m0
ZZM6g+8m05l817fIl7+wcz+GmfOHlOLP98Li5FTGJxdEQG3e56xk34p6EXqKeKH8XcsnO3gNuz9c
4vOXwCWkQHVBwK5HGSU/rRCKPW8IqR8uhXocyqcy+W1H3/V4+d89r89XuW4Pf/necmK010rL4tLr
73b+M4wu658mNfzDs/qvG/m0wyjLJJnJneIS5K+Jd5+4P932D8nHf3pW15/wl7sgy8u40cRdzMmD
l97zrETxtPT/y7X1+Vldf8VfrpJNDl4dwVWIottWkrSF8IvrP/7/vZBPG2CO3NxFR1hcHBwMpfWL
FDr8e39465/Pnf9zJ1QmznWSpJCf7gSCWVlK+MXlGma1gXm5EQN+zn+/k398KSFsrsdG7iOW+u/H
RSeALJYE+kumLiGRpAWZlTL/qec/jV6XnzfT6+3YHp+jE9CJO86nRRxMjRTZUlaXfLijPc77u3Ak
DxgZ2qq+Lh6wD0QJMYv71b4kwZeShGiHQXsGaD9DwheRJvXvt35NoP/rofr5Bzn/fetmWN3FSvhB
2WrvKlK0cs+GK0xjbSmcWfOmfP/3C/7Ts/7rE/j0jVlTm/g9qMJlig72t4aAwjqEGPvjk/48Ce/z
jX360NagA3Xr0upSEoNZI33FsIW8hNSw6EAqW4SDrzT7AAn9v9/ff1bk5ycaOgFnhCNRC39esWNY
SoG9oLpEjXXBf4cw64GMNgTl5L9Zz+VT8J1WY7qrb/y7mtQfcNQ/pfT/0zMO3RBS51qguP6nZ1w4
mTcuSMAuKs7GXWZ5G6x4hHz/6VavG/vfbtWTvo1Q3WMYyadnvMgwQbs2VJdueAIz3BC6VVHly6/J
Jnh09+QyoQirtn94wJ9HEAQ2ozI4/H1BOeLb/qctoUQjpEEolgebPAhBI9QTLuDGqpie/PlFtrcg
SwUd/xgcQvu76aqH67tAQbGQMqWOtM17b6r/8Kv+9mF/+lGfNsMhzxdDctjyMOLfW8xLjp8+IqFq
pP2V7f7fH8HfNsXrxagHHfJZIpvpA//90SpCJL064QkE6RPQwUbrX//7C/j8/ddZHOT4uJ9OdDAv
NCqeWh5maCDHIenZ+vrvV/jbfKLrW/zrJT7dgzUZL6S3Wx4UsJYf3mXuT+753i13M+nP8KonkiSm
LvrDe/q/XJfuIQi8/yHtzHrbVoJt/YsIcB5eNUuOadmxkzgvREbO88xffz8a9+wjUYSIvc+LA8SA
i91d3V1dtWotwhVrsjdIGkKhlzT9OUzsJnuHVW8jjN1f1pNgwqbzs6thLcwXdsrNhmSwTKOBNhBS
EQR81wtW0hGRUxQezgKcxFUMwp49CfThUV0Sb5+zhLSZxAtJJX0mTs5zM3econVz8ay6MHjDTOQE
R+inQdo83l/AJUPTebSSLlTdSDzXNKnb0MUK5LsgYGXjRseqt8zNf7BnyCR4P0J/c3JH97xOecV1
4lkuw1VUfbaInyBZz+PjfTs3F6KMnq6mq7JMfs2Q5clSaS7gFoATIn3UxlOlhfsqf3XzAmYelfy+
fG5S8fN9i/Lt2YFJg9gG5gVC9OmBFtMiXaptL56NFHrOSBV+lo5uvsUDtYIY2qgHTVXSU0nd56SW
g/SbdFF+UEmjbaAcLe04oCYySLSZrhw3iB+6CrA0JGDaCUKKVV1l3ysaJ+jw1apDA7/BqiJ3vhZa
wY5NLThCDem906nsLey0uYlURuFjycTjZW3iiaAxUvoYZPEstZ+T9yDkHFwPzaYq7GzBFWf2NC9B
qAbJDXAcSlMlMPL5QlpmFtsL8ukwk3aZrm/94aSY3TqDpKWj1aMdoAca+u39tbtduvEYsSC45pA0
COyuN3ZahjK6D91wNnRhRxM9JBLCrolPHgCoUvl+39jHQ+rqvpWxpiommn8aP+RxT16E9SH8MoAs
jeHslrDg0KTy4OnaQQ3ib1JM+QzCXEi2qp/Q+e9pvtlUyvDtv3yBRa6KlZUVHpXXX9DJGoBiCBzO
ZSngXsUXUl9Hp9u0gXak4/c7/abAmXUzXNVEdveNz801dz7CgBpSkgRX17Zr3x2CksLpWUnKV/NU
GmsrST7Hw18z2/+fLE1VwDwKl3QA6B+rmq5Umo8paZ7iIToKLa0iZvLlvr3bs3RMMxAVk57SuCAm
65ooIEes0BXPjPBU684ONl2a67MXs1mwNLtVdNJ4eC2KRbx2rieRvJ03qGLMrnzK9RTs/K+gfEXI
KaBrSHDQpY7EbZ4aSzt0doQXZid+A0mbEocFZgWj3BXN3q8KegCyxyhwXh1HBpa79dzy0c0KyHY3
0CXVQnvyrXCbkeAslsQRx7h0uo84b8loGRosV/rEkzo5bVKILsVz0kb+3mq6vyi2tIcupNP6/srO
+SxvAE20JLRgtKknxXKiAQhk3ColjHCA6fYA9ixr3zTaQO+b+lC/nY7q0tYkaBuKLsvVKBTPrVbT
OIM4x5oK3kEVkjfq0nYrK8I6ULtPQ148Uxd4iAf1cxwhVwwt0Bqq3mBbxuBJNXjKV4YF7VEiKXTF
iE8ufLveUD27vgQRnFAMm5SMEyQB5LYd6bdnansZhNg6l52t3rTgWuVy6ei7DXmpdkEfYFqiTLbM
mgzOQE8ZBF/BtSxrUMMqlV2H9VdRG4J1HCXZGgjaTzhlj2mufqe88uib3ikqUplWTOUAtHVYuN1m
v0fRNJ3kmmbxVdf7iOCLjKlTi+eK23TVanKwBp6oLli53TYmN6SGfghyx+RgJw+sgvZkQVFc+WwW
gMIz+VNs2AO6UcBRxcN995k1pSFbK4uEWJY4MQXucvBrsnx4D68WqNs8aBqpZ4L4v2/odvMxJgId
TjuLXP40LoDBJBr0HkNDXUIOIefDvkJEZ++mirsQy82a0kXqcxbsDLo8higX96Ug9XFWEyafC8ps
f+lM8deu3ya/dF//dX9Qt/ucQY1BI4giGbncyfmmwH6rWS6WEuq+VIbXUXOiahtD2JNGC+lWaYyc
rjc6xlD9NZFRRjJ++poIIzUsUUeQqc1mMI8C7jHe0LA5qMZrZXyPqVX6/heareB1PIS0kynegjjo
rfNTndOJVTnSTIofE19JPBqV8hY9ArMHMUsYEFPUi/X/4CjE+obKdS8BEZtYgUlJogLWymdCP5EC
vApsSU7W8sv9pZtz/Esz4+8vnEQt6PtFClI+pxEHxUnwnyGPBHJy38pM7Macjdc8I8Lvp9WrrBwy
wYH56hwof3ogWEL4WsHbmMSHMPoDLmKlxl+rBCjp833Dc3vg0u5kFvuMLK1i9PLZpTSlxuqD0R6k
rNrdtyLJMz55aWYyi4qeKe0QS/I5SWmgNh1lkyJ5tC0LcsQj+AzhgKo5EisXNpzB/gmeu/gxNEL/
U08n9MLXjMYmG8Tk+FVVzmfOzqn2sVoldBe3rnHuAQjwIuV9BJnHyi0MZQvTab29P/gxXJiYswxe
cBZnNCs7NeeQbNdDFa6xJviuQF5MRmXtds9yhsdWNBC49YOXlwt78NaoJdLXq6mmThKIUPzabUHs
N3TLhMbZz6WDkKyGz5FybnvpUxi8mPrJ0hfszawwjfGqRbiEvrGJaOO1QcUJOqBbrXWWpXqbQzRQ
+s95eIQvGuarYpU3VLfrN1WR1gathRweC7P8EStdTzNYSJPOr/HkI3YbXfBio1og9c1A7b3nuP6h
WU90xq3UYC+BvAm7dQ2KoIPsjSmHTF2In4FJDf2jQXMGvDM5HEW1HqN/99vS8oXMxNzMGCaRu6Wg
VzjqMV9/WEqDJogByTmHIPtBbIglMdYJ/GsD/tZDwJH0AT2N3/Sdv6hBOs76ZFJYjbHophHNm8bk
imsGpQLg57rPbS1/yYpjhi57vSMNBdn2o1F3WwseyEKA68Ya9mn8qPlnSTi4frmw5WYuJUrTBLo8
YJBU4aF6PQmA/OnFkEL3mdasjaJ9EQfe3sXn9JdMVfoRnKCYumsoPTZt9m64C9fvOMrpLFwan8xC
lmg0sfu0w4aJuct72JTp7bbU73BLrzPARZKTLiz63LxT8lQU7icRYuPJbvDRTKBrRXGfYYqhv8kH
PANrnXWAm2Epmz+z08fggm0HgEk1ptl8ZIKG3ugN91l/hMNO9Y9JZxuttYr0cJvm74K5tNFughmF
+jrABnIMPBPFaQoMFI+sw4AQPA+97R4i9di7j2rwt2FOw+C1VimPwoid7XrdtaOW3N9a6n4FG1hZ
hLUs7C3hoYQO1YFBMc+Edd7u6RHy4DKOAn8hPr4JRK6/9ONJdHEktEg4oiHWBs9l+66gd1v/uX+y
31wkk78/OXKgeDJK3eHvqw2t/2a+pl0v93809fu/t2PKOqkynetDmUZ0ZlNUST/0wXPVflWL0jYz
dmys98++2woLcza3uqaKOxFXcW2Jk5dLkmttJYQOYzLiZC92aQQRYM4zasjSQ9nXzZHuq4UgRLpd
KCpERKoWpSJLU7XJRFYl131VhtJjHIMd9Xhq689asHG/De2z5p7K+Fkmb6a8ovyBuKOwMgR9Ydgz
XyBL4vgRukGcPj2kSz+sZKvLZdo/ajvOizeECvb/dhX5u0hTEwVY7Bxx/IQLb6wRbqhrqZAfAx3B
R2hHxHcj/qsbS3W3uaHIIsc+J4ICGGpy9ih0Vws0sMsQLYM5D3eltuD2H3/h6jwFnndpYXKj0Yjs
GmqIBQGI3wizH7m+H0SHjt90mzR22eyL7GedCMdM+2rmG0QijYV4Y3aQnOkjktcQlSluRVYFw499
TX7U4LUdRFSFg8395brNhY2jJKeAVqyoSyBUrtdLicAXplqgPMaBs2u8T9zYVpMgP5fS2/3b8m0T
bQolixeuypvzfDTLDUn5SUZ7flqiKZFHMwclpikoXgd+AoL7Dz2/lXnMvU9C8JCnX++P8+Zy5KkG
kEkn1SVyxGiTDe+1Q4iupGk9or22DkK606JsK2cotMOakkPIkS8M8DYWUHTLVFWV+qxCTePjLXSx
EcI8yEyJQv+jRiu/UCCc48ATJ8EL3debBKEMIznRabISIMyTCipIAtQKqr+6P+5xG1w78fVXTM4c
jtDahSDfeTTkPz1CSslTbizs+CUTyrUHCbJBX1UfOY90a+6C6Gi1pxYGtf8wjpEWi/UjbzItDxH9
96RsGuexdEuYNs9V/qm2FlB+tz5pSONm0MYnhQTQ5nogKvo1UjQMnm2GJ+2b9JQpWzH4XVpPUYI0
avGv9/a1tcnbpUeyY0yXeraLvNG6jmmZF0oQ3PfnTbp1/DE0JiJXFJ0hTXN0XuvFQWb49HUOyTFO
P/sowDtr1LH7vKfx+UuM0Ar98Fu6Z4vh2CooKhnZ2Az4RH/bNtCbrdObCx91G1Fcf9Nk6LmcCVXY
uoEdqNYJ/RCltY5u9NzAYb4w+tH3rt3fpKmScasG1wSx4/WSRtBLm2obBrbpV5vc+JohmeetnCfX
21jPBGQ2lGrdH0s737erzIxQMsB3g87gmcFT4NruYAUVSlVNZEfwfXqwzK2Q31jpEGEk9UMj/ZTC
ZJ38VrR9gBYJJHUQaq6E6AAJkSxAUr4Kv9OlZdYPgrBt4cMLvkYUeTy6XejZeULLIMif6MONvisF
Fae1KX614P+4P4bbuwfszJgDVWBcJ8M22Q0BGQo5L/TIzqP0twl8Q6Xl7r6J25Pj2sTEDxDhs9QK
VS7bBSSTNsdO3/TFQqJwycboIRfHsNL4Wi/32NBgfBQfSn8rywvwvNu0Fjcz2HmDLihUKNXpwSHC
fKg5JVINQpHvSuMsFZ9VHkQ0q9O+uYm0I60lq7YM994SHvQ2jr22PJlBp+1qZUgrFAjNz9+VlMJR
hMLroaQh5P5SzcQJ15YmHl1SiE0yt05t+t8NaeOaaNysfErK5r56hEzbW7g/Z0fGs9I0CVPHfXS9
bpkSx4FF35wdq+9CVawaSIXl7D2nPc2Hx/b+6Ga2q0p88I+xyTEhdmo8yl4wOHor6CZW6h9Gugdc
vxRtjbM0OY8wROuAKpG5uoFtwWQ6FGHNenktggnSUfdOdHQbFaC44BEWtk4/o4FAAT9t7PtDnF9A
ciPgpYgoaWS4nlAkJGopFfLUhhu+8ODbfUNytEhp7HwzxHPhfOqChVNw7u4hEQIkmnou0ZA1rvHF
3hNL3wRTYWR2X/9Q/8RIG3oOEnzlthQ+DelBb7fOLxkxbPOxfepDC5L2dde9G81W193t/eHPXIN8
hE69XuZuN8TJ6ANUcEQjSTI7zege0Jp12LtrsI+BfJDdbOUq/YJLzRrUVQPgB/GKoU0Mtn3leiQs
M7vUvoHgX4vtY+C4m0C3y7QFi7lgbsaDge4Sa/KoBRcxbU3JjUGAL0bOkMjzAFQjIk/KC6KioF4C
j83cCxreq0NyN9bjpoleSLwpk+dxbtPUDD9asG7LhfBgzgLxF/kknJVs6/j7C7eRs5qGciXJ7dKP
pYeONqgthBpLB8y8FdKVHNnElOpkz4+KgFkCG5KdmWUBKU4mnWk7XsLGzFoBrjG6ACkNZTIWMJpx
VIZ9DqUEDJ7xw8iift+z5zY2aU/SrpY2VvjEyS7z4XwvPcvPbSR7VgqwuicoGsVqb+0T91HiZjXR
Dr1v8+ZShfOLcqxGIo7NzbvqeoVQBa+zMsEH6JRJ1wVkZQcdKZZtoRrN5r4pebygr47Mia3JRkJC
HD5kN8ztuHuNg99/EDFr1tVGqB56VEFN9amkwT97dpINUtda9RR859/+J5S0zZt7LGGMdOWF4d+m
BibfNL4kLjy0hVJKyk2+SVe+dS4EdUdP+ix470gGkOxeQWoS7unld6EM6fdDS5PS7v6s3IYcV1/A
o+j6CxRL6QBa8gVV+9c5OM7fkeEmfxoUWFyGnWZ8SYcvUm4tnKI3l/IYzWp4G/G7zMk2WXclEyt0
qOraNtt4m+nPjXSSjWQddaPqzu/7Q7zxMQotBucMSCBqLiRArkfoG0qd57pe2HkcfctCd5dkCFHU
9Zf7Zm4OzrGeY32AjujWJDNwbSahbVCjFl/YCB5uU+Wzr2X7Nn1skfS8b2huPJeGJudNWDK1cY0h
cBKvyHvTJG09Dmq6MG0z49HIOPDooFOOt/8kIoTXJaO922c8UMYi5Gh6b0a2SyEB/dfDwRE4Obm8
eJZPL9QMgm0TZYzCNigylcHZ3w68ku/buPVyDW+jJ8UaM/A8QeTrxakCOL80CXinpAv9Y9rkCjU+
qaBRpEfWI4BqKSwdNIaaEBpGKGVGkCN95rB77u5/yYzjgwSnukX9mh9TsJQY02mZ0Zxqi0azQqtn
L/q/QjVZO4a/Ua2lZ+vtmce46cBRx/4+kkfT2zxIglEmwKVMnL0P7q80p1fD2ygyqbH18Elp04OQ
ndFQf+uynfW9rdw9WrQQ13jiQZObNdkX3ahXQMij5slCCnZhXW6rkB/fx+NwROtScZs4WViEcB9T
CrDrwjpUSOPpvzzEGxTlu3SCMzF8zYwV9C2CeIpC1L+VY9Y9lh6tCJB/qI+FtfKiL/cXaLxHr26J
8Ysgj5BUIDWUECaeUqMaXMGayW3e51/pelnTkr2QHprZwECvabzUVRBCXLbXzkini9clbV7ZmTSg
fnzqoOcK9YXtO+NoY1MASFpFJ7t9c5nXpZEPYVnZaXiShr+5ZW2CwFrL3qgwsgSimTkrroxNrtYI
sj090YvKho5sLdd0fv1qsj++voBbuwmFNYU14cJQaPeyuDuuJ46cUgflQlrbevVTQBLIpN9IAplP
XlsW3zSST/d9QR4Xe+IMJk1sPOcUcjA4xLVBpXUzRdXb2vbMvVIFW56rcN6U3yrIfxTLLo8JxDDG
tv+VvooP4TF9tZo3Kzzhqbb+UKqH+59z6zdjZZoIk2ZaIDza6LoXwUIUI48bqT4Fl+Rc6X/M+FMA
99S/t8GbUsJloOW9KS15ahoJsIfVdoEWlO8+JWm0rpqFPMftHlPB57IDyAuB8fqY9ouBeEqrZiS2
artW4AatpO5JRtRiYSQf+O3rxVNlXqkmpz10olSRrqfLN6y0qBU0KiI1fmxf9ZYIrkLpK197/lvs
PQ919k3sYIgqnRMqYr2DHJKKBoMK/HHrvnrZtoW/LnpMkVPLP0PY9wl9zh3SWYLzcn/SZ+aDL6WW
R/8VJ8/UryHvkghO88Z2zFI4VlGD0kLZ/7lv5KMmdzsf/2tlctZmRYFqBVRWdjw81hDyqCi4cQuo
P7yzGqNLjagaktZWeu7E5Ev2V/d2qKq5crTgxTODpYsB7xoTybSDTz6jSXUH+dOytwMZqd8GyqOF
gc5sE9SOCCWU8arXpilTwYMcQyjl3i6Rj9chGKaJLSqrzf3pvD3y0AnVifkgXuR4/bh5L3xYh2Q8
HTpIjKWkO0BAudJQW06Sr3K2YOjjjr5eN65uyALIAdCNgXtc+/FgDgaK46lsI8EXrhPDXznC1wAN
U/WPJm5jhJqAfxtOu4peUvlLUe5g6NuFSfvkO0CPeSZC6HZooCzst/ISIvv2RKYyNfIHkDMgSJzW
pgov9nXAOqo9wMC3TgdJ3QxwSKNnnaGYoMY61BEiaJUAcrr78z9vmXvUIOzmWpi8IAwz5Y1cYrkg
896SHUc5ZyXChnhMy28+ir33zd16LWl/BVQBFRDiA2tymJiGGAhDEKi2XwAcEbJdJfgLp+LMbQPg
CcgPvaacjdx11wstoVRMjstS7crbZueAts/qOKCWuI//RHb8KbNh/Q/lVfsJhKii7irI4aSztPM3
0hqG8fvjnTktrj9m4nWBYyVQHZuq3T+LUGLrD5K6pvYO6NfvjiX6L7s4fx2+0DnTVwd5Z9XHhQ+4
DWBG+BfwNCDHvAqmCY/UzNsecJRqw89NGXetSM/+g2Mkb1kgr/T6FHmPcn0KzZMmwW5rwgq9C7Sf
Qf3S/rz/JcoYVkw2IF/CwSmjXUf71XjgXGx1QcuNXIcL3jZ+mREl7JVaIf/9JKz9s+Y/ITZXC/s4
f8wf5JN3Uu3gWX8qTtHL8Ic+DHklf5WMAwUpi1aXdcYeWTgfRs+bfh1vG7KjFkcqtf3rrwuLUk6z
gK/rq1815PqV9Rwrf/+qzaaAYznNvi7Mhjxnb2x6gcMEWKg2Ob9deuhk1Dc0W3lqRzLiVXXuhp37
4m9DbQfHWbSHsajtXqhFIlnlPuRfLGknPzbvA3Suj8JuULdytRuMZ00/JDCYZe6wRf1276tLPRy3
F8HYE/u/XzqO5GLdqrBAPFqPNWoazUqHpBmKC01dyk2P472Zf3Jyqk7BhvrNJL0ge1LnGmULwQWU
RgWcYyoRzYsvI2GN6gQtqaparVBW2+nb+ytxi5Qce36JG0xQKyrZ6IllC5GBPhYazfbzX9qD4GwS
aQMTZINIen+o/KcejtlafBn8hSHPzuuF3fGsvJhXrXekWisrjfPoS+G/Jqx49p/WzgQBxPBIqH/s
yQsbRdXCw5oOmo0UlT0Y4aExqz0E7wtPsblDhiT3P2YmzkwSFSXKrtNsLdL2Whvpa6PPfhUkOqJR
LBB60WzhIpm5t8brgzwUayeDc72ePAnGvYiSjmZH2XtYPPgIbYcacmUOFJ8+qFthwUvmRqjTrUEG
gJcMiK1re6keIpni6poNdzHg6a+a3O4D5/Moyt7BRHzfJeduyREcwOOZkOi299YvOl+kp8g2ySqh
52YZ2zShi/G+lZmsBgV40gXkqDn3iPKvx+TVwqgxLqu2Dvd2YrZrLXyJoy8qlCmiutVxFJC64qrb
tvAXGkjg/gyTXW4dq1HOYmcp73C9rSpRW9Xx1iwWXGr2Gv8AylNstJSbGdfQM6jlUFftJIhOSDCv
HGB60Pq36DB4uryCOn6tOcLacSBXH35E4Onrch9La0V5da0DGDBLXTmfkbNo6k9o0yw4xG3OmWOD
7ieDzJ7BzTrtNyn6oVJgzldtCaC5piCvuWqL8uBsoBj84WyAcdTai39uBXPTi2/wuN1fvVmHvDA/
cchO5amNuxMydjEKZV7fbv0gz5HM8+MVs5nzsu6VhUHPOSYoGQMMrsUZPQV2Q7VmtEbPpeXIkMtT
/Ao2CEtFu38/NJCKXMY8DUYE0LVfgudvqhLBcCAyUOIHb0b/0Br5rpGeJD9YmMZbECjLeGlscvo7
sTuUZq+qNsz826w4UeuVjTc12Uk/UZNX1W38ppzMT0H24EAheX+g4yE1vfMubU9uAPKbSon6Kbaj
dxXq1rbY1P8lroGTjFWj3gV72PgNFzdACDMl2hsclG7/Pe0OzXjRoIk1PPnlg6jtCghE7w9qzkdI
xwEm5PgasdrXBvPKzCGFp66aO0hVhSfXW0hf3T4ZyfdSOyYpR9xKYuLaAMLccCM3owHtobchTSaa
/k5JauF4nFscC2ginZRAdG/6n4fcMxMfdny7QVat7k+NckhRs7o/WbNjuTAyOYIFrSosTy51u8Pv
TKrEkgmT4cpIf9y3M7soF3Ym0W1pkBlBgEC3UflNIKEpAT7lYb9wb81PmTGCuxDg5kl7vTJiYSL6
0HS6rWiINKmfICCUlKUn1dzNT6eNaFncXTp4zmsjSEQ0LuIMut1DYJp+AdqTvRkdQm485dKf96dt
dnkubE0OB5k2abVAAMF2rYfhl0g7AV0zUrkUzMy9PejR/Ejijz2Fkz0qNTW8tV6u21kGbahyLEuR
Ftd803XPXHIIfq8s6+X+yGauD9aJZwfnK12b02q7mSWBiyimbluInD6YkpcjJSfth0x/LHlT00ft
L1iccUHahhFdQmuADTwFYKCLZ8SuwLZVCumrFPAebsrX+4OaWa4rE5PsguGnciLWkW5LobqCMU+A
fVMddnH8rxttYM4BtkNwBpGhDCru2gejAcHAUMJQnv+m1ubltNR2C3jUmc10ZWPiFEMlGq5RYKMK
vzOW2jhI3QIDwux8kfpR6V1jUafQEUvvmwhVVE6fSE9QtexfdZ2nlyqU0SoEDXV/deZcDvAiIAVN
N0RCuutJk90kTsuh1W0B4dNtM1L7SwOkHE7piXst9r09NFULG3jWJiBAWluB21JOvrYZoxCSgKhn
oazqtfI7cx2aNVKzZBhVq181Gu2Q90c5t2wM8R+L8rVFOKt1CSClbpvgaIuXAPlifwE6NmuCnUu3
DC7IdF6baJMuhkFT0m11eGrdzwPAv9Zc2Epzu5W69T82Rte5CBsstywEv1I5kob2VydVvyCz2d6f
qbm1QbRwfFShrgUM79pEUyKx2KcGM6W56k52I33vxum3DOE1uZbjJx2I3Oa+yTmHJ5MBUxvFeLrJ
JiYJk0KpNSLD1oy3PjoS9aVBsJbT8N9fhLQ20DUFIQ6ojGmaM+6hUS8k3+C6BSclJpD6Rw0VkRat
lQV/m53Ff0yRQr+exSjRilzTBJyhLD4HavNF7eSvhi9V6Or1GgJ1XbO7P4lz7sfVS8MruZpb6F6C
vEEXqYVhW8JJ0J9F8Y/FzXjfxuyoKGyNDYbc81NaHcEItb5xU8POPcg0yCefy7TmQaWRCVLOQ7C/
b252SOZY4lIgESJPcj2JlFkG2XcqmN5iRDp7ZJTMH9Xwdt/ITCUNfB7ZT3iCFGAL+uQwMnpPRf6m
NuzC6Vde+4DyfcOp3v/tqjNavI25s0wQqOI5Rx2nQhm4XiNQkAzlKjn4wkvXhKu8RU8ULoXeaR9d
lCOdaFPWZ3EJhHOLYeOCA6xC6CNTYL9p5G67qiiLqjdsx4sBTSk7r3qAQwUZUrQfkOrUyx68rGz9
h3UwWAQV1iyIRaZZlqJVTPqCFMOW2lGX1KieBSGJ9w4pgoUqwdyK0ypL/wV4ORnewusVJ6GUaBHd
P7Y/6K9cPq96YeQoHcnigid/RFKTR94HZRv8d+AgbsjvpBw9uMy1DDtCYlqtN9a3Pv0ttHut2jvJ
gx7bgYc+ps5L1wIl+FOQAFWlq6I89ulWbeV1M3Q7vzRXUg6kR3iwlCOYl02mP/TlQQkezICHA/3V
6PkpNMl4pxjp1zp8KutdKUDqQ5wP2cBKtH2dHGpcblrdWUFqomX9GkXt+y4+d2uM9HT/M9bx9xe3
hhB0VTd0Bh7eSKvAp4tsqYA0d4JTQqCOMUavpAiuLZRhmOGvrmkb3blCCjbyX00lWaf1wiE388qA
20figCM1rCv65MHU5HJlKOga24r7Q+x/jAp0aCHlyQ9a9beqGW/vT9xtgwob7tLeJHQN8i5Xqgx7
hvlTdB8dWnqjg162tuGB0s7ylZivYxQzoo314Act8hU7Jzl6SJDQkFvJiG4UHaTKW6VHtTF7IL5f
OzQGxJ/LfBNJ7z00d467jpFjyV+i5ovZfA4dVHLCQwhNw/2xzB4e47yNoDeqcFNapK5uUzfXYtOO
jmb3Dv3fyiOReFQPTfgwqHa3kEefS+EYl/YmIZdnhLrl5dhrqmo9pPFXzfoq1t5af4Jh1rWeMzNf
pfQpDP5WD58Ro3G0peacjwtpussvv2F6g3j0DIwYMRrPn0QP3Z7PhoxaELpwEpSrezB5svrMPbdW
oFFGyqXttob4Q/SLl8I7ZJ6zkhZh2zOvSmoaoPQoqoD6N8atdLEZK0iNCj/EpVrW31ZyXpHpryxb
62h3uQeaqxeWfdx6N1OAOaqNRAVkTK7tISiBHpmbmXasAXveamdtsOnV795RFI/LFVSHZbrwpLht
6mTbjD3q/9/m9E3R60iwl25q2lq3q0r9oYEjR4+bNbBbvdx7fbmuSqjAgZM/wK9cpkvA67k45dL+
xPXqzg0qrcV+bmUnRfiGAJAhHkV0iTVviaNqdj2JT1A8IPdK5ut6fgPVQ9HdKdhWvbSii3BtlZuI
uCEwHgT9LCv5OlxKHs5v5QubkwM9UjKlUACa2IqyVfetEa8NJpckO1UlJBW+Zm+S8/e+H83dzNQ1
CJ3pcgMtNhkm7J+5IpgtcrqauKmSbyKVzjR8vW9kdt3It8DZBncMBaTruaQnXlLTwjTsIIjXvnxw
2miDimqllmvBXeh4m1034lieOpi7idA9Abm2pOV40rwEYUL8og8fwnpDBLYL++57WCBLmXy7P8C5
+4vEtkzJbwTwaOMEXGx+UUprMvgYNUsFket4Bbf3vrZobE3RPpTe7lubXbMLa5PbMq+KMMg13ERn
o2fyT1X+3ROp3jcyGz9zSwJyRuME75h4Rm/FYSILHgea8CWu0RfSfzblsW5fXfdbVB2Qz6kBCIg+
Z+xjkNixdOjQnYtF2AGMn4H12I8tH/VAN0K2LZTsa+VW+8LfZ+Y+aw/3v3V244yFfRo1JV64U+Y6
VxoqeEYa05bcradt03Qfv0B8rPG+8EAbSS/l0vk7t+KXFifHvRGrbhBAgmb7PiG7OwjvbgIXC4I8
vvGrCNtvLXfO/VEumZw4We2kdRD1mOzDcAtnP3Rar130lALbd6N2qwrawlZaMjj+/sKrUUw0h7Lp
RoMn5xSX/qfQ+Z27L4avbxK/Odwf3tzGJS1LpEndZOQOuLam1bJSws4F8EHnDVQ8SOahFVY6EIR0
JcHLvUSCMq7Q5AI1eR1amALKTR/UtT3JbXpLlkiI4Dxbw/0pZ+WhMkw0fcuFrTRz/F1ZmsxjJGRo
weVYipzvlVisxgAThbRNFPIwFRamcXZYAH8s0Mac6B/h28WiuQ1ibUHjGSi1UhDygp0qI2qlw9En
LiVD5kB+5ng28GIdaQOs8aC6sBUiZ+3mOYkXql1+cATPNhhHPf01bBrhPey2oZdtwrdaWFU/YSXz
S/RD5bVcneqj0r32+l4Ol1LFcycBn0StmMcmsfDHJ198Uh4iAijEcGTGSPuqw1shvagmmvffMyE+
GulZcdMvivL1vuvOLvCF0UlcEpJM07sEo2jsojf9h1L/pkr/1MAdSSwveNO4D278lvOYTDgXDkmb
60kXETVP/Bpjoh/L6yii5C5E+VLj2awbXViZ7I568JEEHjJe7NIJCk2Iz32zoeGjDVc+OrD352/W
GIMZBYooZU3FDAYpD6IkKMlxBe9mxVGm/izLr7KwVP+bmzqdK5oa4wjEv4lDIK1Smpg8S2e++oNt
Vr/vj2POD0aQCKEO3K/qtA2jMBqnAnZn2FCfrLT8vVOjlZV8QUMeetgf922Nh8bUDQBwjtMFxvOm
HyNX2iAIRJlEh7od5GKVyp+jQVg1zyW5nGjh6vmoW9+xNqVDIDkYyUCADMShzaOSPoqptFaD90I4
SskPT9mFzrrQOGu86CGIvE1WSNtIHE5dVGzhg0JN5mtXtmuxPJreF6OLV4715LTPXrptnDU6CH6H
Bq//EOYnSTyOqPqhPNH0dIQax4QvPn0BcU/T2CoRgCQmn+CMqfuVEL8YyArK/eb+zM5cRCA9/pnZ
aeIQphXHp/PKsBEhf2mrvakLa1BdQHQfwJK2x0payr/O+aVJA/7YuEYVappVbi30bEMS93ZsBOsg
ER9NITveH9TcFsMlQWKPOhQQX1+fGvAU1z2N8YYdpirCgpFsrVFflFdizMM5c11j4Rq67X4npUgP
CqlX0n1kXyfHlAf1itLKDknebqvUK8jpY/0h9A56fRSHY9OF69auSthsTiLF+AE+MOAR1BH7VbXU
sDW3LUfmbfBdYwP8VNspVJXBa3uic7fsV3r3rjovNLGhaH0ukKO+P89zEGRqEHRujChHeoOnd6Jl
9CnrybuRvCHJmPzgefvBOPQMDt11oPDcCeEmrFHXXXUD/wkrafCqta8LHzIamm7Zyw+ZLIBlIpwu
mblpC/lBr/yDkG91Bt6/pDBXWHsesEnw11HWBaH9H3rm+qWyzFy64GoqJndILnVdhMSpaXvR99TY
lWV9bBCsFrSdoa2a9nkESg5/MtRv4/TYLdXt5h4wI9YOiD/5GFx/shJmHTVC2lQmLDc0PhXyro6H
zyrF0Cr6HChPsvMoo3Yc/Kriv5qCNPix/zVAr6SR5A/eRb9fd9lKUspVIWtUAsqVJP+u3uPPnbFw
uM65DIlx8DvkckXgUZO9WauoWrp5adqO9Y0nlBs7mwa0vAmHudYjJ6yGaDA/oHzrnRUrWWfOoR82
gE030tKczRxEkKsT9PIDeKk+efM1rhT7WSvx5kPDEYauaImIbKan9YO+fdQtGu/Ij0W7iM88V0kz
vdRMuzL3tbGxDkL1LGmPY9tk/pzp6v/j7Lx23Ea3LPxEBJjDLalYVZJc5ewbop2Yc+bTz0fPnDMS
RYhwGzDc6AJq8887rbXsonoO1robF47CxBn/X6Ozjdg1QVW4qWqerfSDZn2fcvK1sls5b9PczM7b
xIxLhEK3HriXaW6vRsYuaXMzE7hlxLDY6AmUUnAtFzu9zD6mtWs4rd+Hu55eK0otfXiAd6E8iWFj
vupQHdpSbv2LdBk3MD1VLChac3Pu80ou0kSqWc1aOEnF3n0naM8xOdHk7fHQF1wREjv0mUBtTYF8
jtqs6iJUi4jpjchHiPj8cvQM7zg5YG/0KL2t3GxLq3ltbvqcq4keEPF2q1Ih2RKcavmfPIDRNlq5
xteGNDuSlhDlzTgwpLAhnZrZZr5DeduWi63xEv4LXxuMFMuErhGR75w00kSLOGrUzDonIGIi6YPS
6HYufGnktQ2x1Hx/Y2l2JaqguLMoTQGByvnnmIbZIbbTUt1X7s7oEFK3bKP4p2oI4zb1WifZ4jUH
RTHk0chuUFKaFZOkTKmsJiiss7xXx30UvYuNtxTdLUW+RJJFqeSoNW+19ZQrHwSoYsKPClihZsUv
WfCD/kT1JCJht6Sj/XbzqIOqBJVWWecWWFoNonBEE88sPacyV7InC14HlTk6cCbovE7f962lNJOD
OhwFi+7ddKN5L0PS2HV4lIJXs/v0+AAunYj/N3VHh5FCt9ZbreeeExEpdTB2oJ6oYT42suDRca/J
eDSAG4A3zTtIMjcIByFk8wTx+0LbpLGjNV+kitAjOHndMaZoGhy75JshUCkvYJ0+uM2eZo9aOKwx
g96vIukNCdeSf3hI5kmOmK6SutU5MXEufs2k4osQKtBMGt0uVqq1gHshpwBICbAMyUU4lGjIvl1J
sZDozekkVlLSHEDUeTk5dBrBgBnkzhDvRFvNt49n+35JsUlbL7Eqwr+yLt/a7CLSzH0duucad9ir
d43sO91KVX55YFdGZs99VcuDiEqKe67i32H4Zu3S1IaxRT+W4w9BETfpuBaB39+r8MRBVwn4kXw5
hPm3wwILNogu2fuzr9Cs5X7NAv1ceuq+9X/G6Qsl9L+fxWnVwG1DT4ce3q25Vs19cIuhdRYBNQzj
UzHJD6xAJxZn8drI7FKtFIB8peJbZ1VrtpLygohEZVi2XMv7NHztrc+6+3MQ8pUzv+BJMZW8F3Rn
ox1H7Hg7tpT3uIpGzkCXnjM5fHKtYgPfn10em6mjwdh1PhS9XgBp9coDvADGuDU9m1YryWrLFErr
XFKX6qOPrz3yTYcepVHbDffpxvxpwfdotjsj2wramvX7yudkHdwalVbGPb+HDBVetdif5ltKGzvt
foU0X5wU+ZCOvGYjiU5H8byP1aoUz9LmJatKanoisL7j5AmLRGm9lLdD/6h16pbHQ9a3LXlGSf66
qhK9gMhBoRLuLPj/KCjjVt6uL/z8TaabNXvXhCkuIP4ItH0hfulca1eWvmOWO1flbpBMp3QJLQe7
V05GPxJNaZUzBBux+SmWOyMmKQSJSrU31iB10zLferzTF0KBBRQNfjtxuqWvHDFTUiJP90frnOr6
O1/wPbssvRXf8v4VxQYU+9A7gGK+I2jOpLiukLSwzhZ8fRXY0LB/q7LWLgglV4mtFheYJMFUggDD
a8w8FMBomQmZJfu6UpxIOhKAebSNmWZmV3Jqh2CNFOEiRvsAsRZB7h1T36PXSNt4tK1MZD7MD96w
RqW38NbRea9YAOnBedCsdTvLalz6qhG4vD7KTteeXTJmknwMqnrlrlyzM7uaG7msxkLEXxEa9VQF
6QGoxJNKpBSuNNQubpurAc0co0DKktyqeHX0NvrH9CM4aGFhfHzxL20bCBumPmTkj+9ATbHaq1NT
jHs2NN9O8QuAeSjpZ7GSbb9d6eteeqqvbc0uYsBTktAmKU91tzfUb0XyWmgrJpY25kQPYeALkMea
pySDyo1dq2Y4fk+ny8YK0TLpn13lKClPurF7PHfT/M+PNV27WKJRHW2z2froRUpL9Vi5Z+RFX3i4
HFp4N4Iv/NJJx5am/CJ3P8puxVteMTpnE6mDOsh1lIrOzZDSfEee0HouRaICqLvqMU7swbAcX/bX
HJLFxYPtGiZ2uNYg7b89XY2a5kkoMlgv/Z1HH0z1ZyH8GwdhYtT+j43ZCU7cyhPUsHTPGqIAyZN8
LLcqiqTDtzA6wVaSedqaqz55h3dLeGVxdpYVpYZHRsai7vaXtka6w7BFE1Gw/uRlbzk5QJh/dOml
75JdKfuHxxtoIfFHlABBngw92VSOn+2gLNHzcUgwb1KjsCV9OyTfc+kfpFKs/L2UHKxasUXFjqOn
aFA26b94Mq6s//HXrp6lcZyq5Hnt0rgg2QX9CFpvHIxuk5yIa1YuzcVtC9KL5n1Lh2Rj1g8+cHq0
RuPsB7zXjlFXmz7QDCdr3X3bbvsv9SS6Lu1X5nfpqtamX01DLd88fxKqrrDMPJFY3qB2smRP2iwS
Dv24iaF3VYsvtblDizHwvgX0pe/CzCmKz420Sq6+dJFff8Zsl4liRi9gx2dEjQLbKvJK78d8622H
nbbvN7BfuFTuof8omBVhZZGXbkSk1Gh9pedxeqtvz21lBl6fBdyIQ3ioo6+w0NIFZ+dIalaSk2lr
MMvFLf2HKdWYvB2SKLf2ECOHlU5koamDO72efGzVI8rkqqs7WfpS1wGyv/jeInKlJLdF9ZiuqW0v
jhgolwx4A/qpOblAmg+hKIzckEAuHCncWfmetmS32Mjyi7kmKrV0LU64sf8Ym3lCJoJSnSZNxsaP
Uyd6eYLQ99/cUtdGplvs6qCa8Th4icDdyxvtluUmkr/FCiRe0ufATRyp8w4J2B676cYdEu1pH6+d
o2nR5tckm4f5FA1chflL5zZKFfuJ4Z5DkkGx6tDNsKFLlxYQMhjJc93umvi7mZ/SwDrIwc4QPj0+
yEu3x5X9+aMHvxCIj1h3YU7fxhXhRB+/Fc4g7nKtfS8STQWr3cJLZ5bKNEeHxhe6GmcLO4hhKLSy
xbnp9H0SnTX5x1h+Lt1nMYv3rtpxdRmbKHak+nvhhVvoek66tZoKXArhSALw3gLAJDU9exHlWqxz
WMwErk16lYf3fnM0CygPoDzxauhm+tY2QMUVSnjOMun941lfCthNHmNSckCmCS1mc+A3XVVGsipM
+06Po40f7BL1rd1GFyuyUXyQ11qmp1dgts8wCOMT4AdU6+YRa+8aSRzFsnCuDNGpC2FLe0AzIP5S
IZO4N/LfotU5yur2XpjlG7PTjXJ1vqREUnOmTzhn8fsefmd0giID2Xf4B2M4rnoHb6valP4aid3y
BNOGQ7UV7Z679JzkB74y5o2L/gPKpIFNK30ybmuTVky7fm5UqJDWSDwWnkRYeSdJdOj54Ayd3SUB
e703S0wOAnRwihP6EHJ62jMgx+Pj7bNwD5t4NQAB4efTQabezmqdNZ0eCrx6bWYeTQJBM3hOEvNg
6oEjKZ8NiIQeG1zododjFAQ2EFiIFJF7urWYh31VDKrMPSmQ2CVVDvsEPey9fgzMBKTBK9IwDiyL
WymDBsOAV40uHZUgGb9zE8pfUu+97H1U1p7ghWoC34VsAEzFTMYdOsT3tEBW0lA4tzHkz8JWS/n7
EircHEQqUmojJbb3qr2cdAiK/31V/9b6bB00yfOaqvGFs+GOiV1VtGZoZx358laD22GtsWxx1UFo
ku+gvwfKw9s1COJShvE1xxqs+X7Itk6aw6CgxNfQ7hvnUA1Lq5nFhcsalAOcruRKp5zELDhJ60Zo
WE+BCvZAo4uMctLFqneZe0nRaafnGCYrUhM+BErZs1xc0uQ561feqMWB6xM3DvpYZP1n04woetwI
QSqce31vFvXOKIKNQRGM01wqP+G/XtntC54H9DhQ38PEA7uuOosdKh1Svh6hXJQ2dHFj5aSkA0FK
N62RrYGHF+8piclF44VzTJLldlHrXnS9yKuwRYTtsJcPgi/2x9aPqL7H2cmzAP9FcaY9dZk/OL6k
r72Ei7NL9pbYgdopKf/bLxAGPx4aXxTOLjvXiol1fZLwzw1o6bD+6sefV66SpZcIayjUQcpP1//s
KhmtbujdhNWskmc3jDbVb1V3tFq7QKJpaJFNgCqu1U8mV3z++l3bnK1oBEtBo0jYTEpbH3M73zZ0
vsTfXefx4JbmEmGPiVWOEpg6H1tXtm0taJZwLnX3a1pkuzyGMQeEffyN9m+19lYoA5bsUd6j6E3w
x2M3i/2ySJKbJGLtGsMJ62AvXKq91MiOWHzok8PjsS3dBNe2ZvskCgLRzaZ90vWjHTT0D69dp0sP
6LWF2TkvkClO63wQzp/8Wt7qSPsK20mc7fE4FjxecxKHnfiAcb7mtPZ6qddSYuF66YV+6s2D138w
3WNeQAopFTwgW//1scHFYdFXA2SJ5DFp3dsDpqEZWE1l2HM6wiUtWIjzwq2riHtxTVFj6eKiREgj
OdwHCtTlt5aKRsrlNMHJy7VPnf6SGl/8NbDO4ot7bWN2lIqY3ViSbjy70Ne52+rTaB4MFLDcY2ob
m0D5Zf0yzd3jGVwZlzHb5r1Zx+7YYtOSf8fNb9O65O3XxyYWL+Krcc2vQV0RyGTobG+FO0iMnyX4
z5Sz6B7Icpa/vM9juUYGtXSgQHXRdEmHDLCnWf7AKro6aEzRuxhxJ25GRRvsMU3XdPuWdh9ZP2j8
CdjlO4R1Ubm5KymUzBFugixt21rf21KCatFa2eZLJTkTGDfNlmRu6TmYjcfM/do0A53alNVsIlAT
wfhP8QSkP+1oB87RWjz51m7kyh8ksrjuix5+Tca3lXVcuuqvv2J2BrTMt0bBN2jxSH414Gqf6i+l
9ZFggO7d3oabUIRaF/XXcx84rvzClwjNyxitddQtTfvEfAORsi7TADU7JrEIyV8n9+4ZcgA7j2gz
C0/FaNltVK/cZ0t5IdIk/zU1fwR0bzST2BwpoSOgYao2ssjmU6qHBxBal85qyc68RSm0fqZ00tS3
ck0CbWkfw6E6QfgnYup5aFmFeaWlKdFIJZ4GwQf7u3I2F5aUYzJ1sUw9LDx3t9daqxuZYY6pd6ks
uDsCj+PJCxR98wsCrGrNJZtW5sZXQEtjooSd5Oxhophnjr0hDpWiNXyUSSlnbqZyp4rGO9I2wUtu
7Ipu5Q1fsffnYroKkYthTLs6w54UpCgzfPNlFLqGi1V9gtB/U6ZP5Zos2N18MkKDnBPjs1AiVmdH
pJFqL+tc1bu0VbwtUvVQdvs4ei0s9aMrbB6fx7tzMNmiP2BSKvrT+ny7dkmR/58tui0oie8LWD1q
Q9ivFqvXDM0CFbNPGi+MTO/SuO+KToFkCEmcRLaLNSTpoiGCEJm9MZG5zg2Rtynxo71L3yqbENSB
qb4LR+uYyd8fT939wZ7mzmKBuLZFuseng3e1M+JQhPes8/0LnBFlh4pCOGwI/Tdqkj31SvAcx/Sw
IG8JOIA9ImbfVse6tDevv2A21glomjV95F8o/PZudBTap0oPjqaabKIqcto42Ujer8fDXppfSDMM
icCLpPq8nmEoeRUrVuJfREIu4MAqQn26e1ytiS3bMaCcpDGHszD9/Gp22wowo9bn/kWND6L3a0Ks
gzr2/5p3jUUkaP2vmdnlFRbA4fQaM603bPMA2v5Is7uocqpCXIc537sxk7mprZCyMxnWOb4oLxAf
IjbBXD04EnfY1zDobBeRW7Pdah8H4UsUSitnfLov5jemOcmqA3WGYsmY7dMir9velzof+jUaxF88
NufJDT4K8t5f2xzTr7ozNS0XePGpG27asFeLFiljoLRZ7188L+Sl0xudZ91bewLu5XWmWaSHmtY3
HHfc6Vsz8NzoZQST00XSQlvP/mmRhfYjmkuGH0jqjGrgyEm/R56XnEjRHeqxdCBfcsToQ6m/pXAf
d0IGvEDZ0NKwf3w8FmcAiiSCCbStae+8/TRd6OMglEb/EsElE8UgOVc8qCUDAKJUEbYVuNHnGZ+m
i9S2yyxWM9Y44gVb1h9QvH08jKUpplN7ys9CSYzTMA8n3YB0RG36lwlwNPoJZJjS1qgv5Dtt4/Ar
Nz6Y0kYPPglJDCGe3aubfLCj/ChKv/045nr/F81EVFGvP2k2tW3daIU5MPK2TdSLmWvSUXG7b48H
vnRCSaGSSGV8ADatmRW/TduAHD13auTTzQ3p+AE5kVB5RZgnsnFT16CN9yiUaVxXFqcVvzo0QKjr
yFdc/6JEL6LZ40KBkiUBMuWpi1inS+6kDuEmRrHKaMxnSfH3fU3z0bNg/qyRF9SG77n81fc+dD2Q
lX0bbhoNFgo/cNjhnJ53j2do4Tq5+dzZoxMmXdd6usDOKKC1ETchjTMNmGUr/pzFBbi9bPvY4II/
dGNw9hJEiVeJicr8UBp451vuphKfLdffCNnK2i88pxhCgIhMNfjgOWGK0lVy4DcRDPPi16KtbTXd
KNLAXt4kCgzq2ldt/PJ4aPdUOdPas9EmNuCpCXwWOqt6mYZlFgcXpfwimdxKUo3Ari/vZSFzBNc6
wryxtYT+qAcfVUFwmvrdKFPR79YIEhauFRreUYOAOHvq3p5twiooxSrzGHtvSD4MRQNsREn+1zj3
abhXVmZ7p07FIa1hxL604Td1H2r7xv9Up1uY8h7P69JKAt/FGh29gPdnLnTQ4LXVSOte6pF+93Pm
PbltCidT+z1NfNsCeePgGT62uXQurm3O3j5XdwMhEbBpHbpX4D9bdes1p8zXHDhD/94U/WTAsNAR
ABQ2c1r0YgjwobPwItVOO8k/bWuqGuo7tz4JqwHsH2z17FGnpQxIKFhFqjnzR71tWwlwaI21RNwK
KD+04VRT6D4I+d71pFPQIqSCLI7+Kvi7ItqbJT3iVvChD5nyrjsX7a9OUH4k39UX9NvL/h/keorg
c0OBoufhDqujrx8M0P/1MZS/heoaCcHS/YFAJvOFD4RzNbs/An1sRiEswksw1nsS6HSg6MlLIkGD
tFb5WzpFEAsgTgedKgiI2cK4dRDFghWHFzn4SWIqXEvvLe1rnVIPPTV/AvrZ76+KYNCsiKWwcKqE
djyG46mIX6DGtmkm6uqOnvK/lqzgFBFwAzukroUnMHsQQ6OCVwR+70uq0zyttHYYPpHCWTk9izN3
ZWXm0qn4p+SSO2ZODy07qc2fZPjWNAIWp+/KyOySY9JSXbKa8CJmv/vkpFkbKf0kmgdfR3Qv+xqu
4dAWYhiYt8Q/ZeBJ2nQ2KKlTBvwopk7yNn70EotImavwP6RrdGdLW/za0Gxgda9V6FNgSDbei1q1
lQze/0tgVLtU3Ty+exZNkb7GYZmSPfMmI/BSfSCMFaepLjdy+2Y1FIgExyo/hcJKqHkPYCAnQUKe
iZsEwkjU3XpGYmQZCH3g58ue9i4Z0oNZivZEVe1GwzZyx42iwZnnmMLHIFjrkFxYO2xP5In4BBP7
1a1tNVa7WJCx3SpveX5IYTrlSl+T+1qYzRsrs7tJ93rBIufoXxpTyuycljE9fFFQn+pH/S1Sj4/X
7j4HPMF2Gc5EFgtuwJqZG+RARWzRDy5NKIvPbhQXGzE2Bgel72briXG81bpu3PdSkdtlbrjPRhWE
J1833B1d7ynlkSz7NHRETbXRBCs7a+F0wuFNmpI7ego8ZhdNpXuSiyuM+2V5+wrILzwdP2s1sfsE
UJzibqSq/oY22j+PJ2VayNnzJv+hx+Dxpi4zb5XUBcTJ1J7HtOvzD1GUvE+hxVGUNS92KbBQiNum
Dm1Kyco8kajJlVeHRhRfkN8b9kNiFXYzhkiVeGdUa1W59nD4MhtS7gbPM18TzFkYJmITnKH/pTeZ
v4ItSvJJkbTxpYSgNOod/euIztXjqVzYzdgAewMoBRKFeVweimnguvRiX8rSjLYsnXiqTMmi8SX1
vxhSVbzz1GSNT2FulHQKPUQTpyIlZJ6q2SXh66KbBMBxL53c0g63N7yzRitJoRv7UFlr1J5u7OvN
MhmjTRu2akB+U4PY7a2gCL4+1grGPPFr3vQ7URJsOUcsDtS9ebGMTSt9bcpNl4i2a0hOpK8A8uar
ONnXIAJGYncS852rovW6a/Vp6cYXxY1tsm89xd5I+zdGJlQ4ywhr6LwEm5CstSIaLy+lVtm69rkv
a1tYVXpZHMqVldmb5Y0JL3UUJJeBfHPH/GUTphiGyMd78i7EmqaMv3RwTqEAy3e7ZL3aVWFXS/El
iqRdZaJM4SO2F31Q3YP0ZEh7UUuPUmLuVKG2fauC8wc9qb88GNM3TOS1uG0TKHVeA6Iw4iVmzLJl
tf8G6w3JK3aKu5PibSauVdDvEtN/rE0PJ92h1PnmxS0jkn1RKVm/ZIR2ON+0uB2kiaYyV0ywXkX9
MbB6u8BXH2G1zf3fCSR8j6d96VSSpprOigKjyjyWhsvZLUrIqi8id6tjdjw3Hm7DdjCAS7l55dpx
1geHx0bvAOSMHM1OAiKSj4Ch5ulVsKKj25lY1cBrC+63bDzIffY1lh2rA/0L0Wq3ge9Lsb6LWrJB
4jEEusJlr61kEu5GPxXCaCaYlDxMYo/p51cpHbHJ3Nin9+vVVARxK7qioyP04ozD6JG40aDJypJq
/3jw03m5uZqwib4xmWy6Gyk3zpxNQfOFPlKs4DWrB39T+bJEn6o8bh9bud9ckxl4gHhHUPm+K4ur
5UTZgaT7K9DuuvtV54WjDNIurYOdnlubrvtc1M9+0MLUhYDfuY7rldvpLjUJZ87NF8wu/J4OEa2r
zeBVj8GyxxtheG6jF03Nv5JHb1rJpjAR9wl06D/6rUC8nz41OXQoul3LJ8E90C+urH3T3bvwJxzn
zcNvQbl13ieej0JrJA0L3iVSdgyysNtHsSQ9KS7AtcIrFXsMK4kmMXQAok7TT1Ge1Zu6CuSdiKDN
O9U3J8RWXXdPYy2hthi5sSPkaJmIPKObPKk/+Zr6XWgQW0O9Pdz6Pkmix0s793gnCDvfT2WCSwPK
vtmmRcOniAc9rk/INjfbVBV1NBfNfh/2obdJkP5Z80YXDdJggQw5vfXsm9tToo2+Lwh1UZ9876ym
yZtZv8kFIiDlW1v2ttF+KzvpKKTd3v1cHTv/udG+c32NvrHyRPzJl1wfnWnkIIUtKrbULrg7bj/E
s1rU9rKqPsFsfPSkp7r7DIc54l+F73hesFULSH/cZ6s17EKA0rp95/lb913cfPe0dpd7p1TVD1n5
FTCNz//waExvq8vwSRekfbdGPvbnIN99LZItfAwePGwDt1/bB+Sy6rivT6Q6nvrMthoVYkXDHmJ0
AOsPXtQgifRLp4mbtOmTko7bqtY20C0n+rHLn5Jyoj09+5XmpDDcadZ7begnfrWVwvmfSHD+nfT+
/mmxwOGd046LZVnDPhc3p9hI8tEuOy1/TaVJS0ke/YYuCE8M1E1c6rFlN57hP8tDHLh20aPrJgbU
yExAWhAbqUghfyhy2hJtvVHNp7Bw+3TbJKV0DqMG0FLhhil9DYKZ/BhDj3bQ3GvCH0WhdR4smmV+
6nG0v/lRKZLUlMuw36hpbY67VIkUaotjskbXMt1AdyMnD8RrT487oKDbFVLVAGIKjWxcBZNa7gYb
rf2dSt8QBQT//GL+becxbw1vPa0C8NsSX8zZYXSph0PSz4STF7inJHbZGOWToY3PkXBSoxp335U+
/+VdgUmqQxIumqFAIjp7bPzRU0oKaMJJD58orR27+tQT1QTqx7+1Q5oBiAIqHdxJBIa3M9n0Fqyo
Ay69MCLBa5aHsniCyX7b5sOK7zB3R6c35drSrOCV5F1aVrHunREmd2RhFG2hq38KtblSPplu0Zu9
MbMzO71xVbQeBQjsqM0LftomT71nzUuAhoU/4vJvs9IMa/LBJjYdnCMoLm4nsFUypfEbJtCP3afu
TSm2bnOKkm94LbyIK7vibt/PjM2iI0HKDJUSFWNLgycTdmfYX+080UC+0RlRjTbUXY/3x8JsXg9v
no3SvWaEggSLavI+iMiGm+5mBEQKQsr3fj+2dfdc3Y5uDoxq9UZQo9zyziIF5KBz1PYlxXse9JU8
yMJOvBnTbIf0QWW0aoydMftKCRZmSXkn5bvHg7lrFJ1tjPkJxj/s1TTCSid8DnTzc+smn1JXfpY/
xK+FuhG84E1OwUloY4NEyQqWe+6rzo3PYr8xyy2llFx2pfHR6n4NyV/6339+/9SOBvgEb+wPUdGV
/61nrtslo+CdYwt8bS9pwftGlzvHk8p81xZ5di6afi1juLRuID8pHdN8BFvX7K5qE2EcuqD2z10s
dnZIv+VTYgwpz4y4ZmqeKpvGR3A+OSzE51Q2bk81qnABjm7ln2u1CIUtAGI8tKxK6IIjQHgXV4lX
wqpUZP2+GItm64peu8acs3AcpggAjS7AESr4yNtvSGKuFm8IorPXdcEXJbDoIm3cbiv1teAMeVmt
FL3uEmgMGi0oJEBRlwApN6/MZ0Zsjb1VR+e+Rb1DdmE8Io2FzIpXdttojNB/dp1GD84y3Ccrp2Va
u9mtDbMVfETkEhB5m5MAFNWgaqMmRWdY/eJPoZWJ+0EpELGwlMjp41wC0CsJ28ISvtRS122KIvNW
HqiFyxXXlFwXGVK4u+d1mNrIQ1noleicWW2R7Ppx1N5XbUmzhWn5WbHzdVWMHSUt0mDjBpG/1uW9
ZJ+3C9ZsPgP0zWy9a8NNBT0dw7M4KEhPhEW815qq/SjKXu5ExJzPoi/Ue5Tp5bVW7IWtRoc09bvJ
i1TZALdbrRjFQYqaJoEOVvIuGUQqe6suEYbPzF1bFur+8WovmSOS43ABQIV2c3a6hrCRK6Ms0rM3
pjCPEKJlSeMgpOvQg74moHSXn2Jbg7NB0oj1mSA307xf3VVpK5pl54/ZWa7NjeE1dhfrRzcIDpF8
QgzZgZwBzWq7kXQnkYSLSl2xSpTnBjH3x8NeWGCoqTX+UCPA75/NclT5ta/qRX4uyJrkBsBTP9tb
kfmUl33jhGHzJgvB9rHNuxIPo/8DNQaiPxGbzjNj4RTtVnJTnMvMPLTeP0LxWiSfDfdiobtFdVgL
60MwvPfkNe7Zhdua7lCDbKrMSt85RuaQAU2U0uIsqenv2vC2odaBPgrXxLOX7FA1n/Lh8F3QXHG7
vF3kRq1rWvk5irgh1TjRbf2TG2v6yupNv2d2QxFBT8BtjogCfOvWTkhxEcmqrDgPVbBNStCG5Jq0
Ltip8QdFe/d42Rbeb5OoHTwcol8Uh6cTdLVnvaBxBTB3pHdQiHyVhDTdexBRrThCS0MipYUo7lS1
wP2/tZLR8+kaVlCec8Xhdj6Yg7QvQu/UVh87ca0Na+EcsgMn5Tme0+kZn1ljowpWhzzpGdE/xEwE
oJNPQ0PwVF+0fbLV82/u+JKiIJUY30JrbTvej5UwCqAsBYzpKMybiUWxywZdCfNz3IKz876Jikde
7chjsLECxf7b5bs1Nu3Zq+VrokwYojzKz2kNs3pJw+saO8Q0Wbe7UYGRjGS3CsCCuHR2hUam3sGn
bEZnSYy3PYQbEZiAsHJfEiNfAbbcH7BbU7NQtEHOZyLZjs45rMwBKj5vUbzWQrJmY+avCmUolFBs
xWBlUgCQbR7EUMom5kbP6vrT48VZ2Ak3UzdbHOoEXZKLVnROvMIes2MRsxPMZ1HJnNFcYY1aszXb
8+RytTQwWCbxNdN3Wv+p/o54lxMna3ibhXDjdpWmL7nachr17DxMsATwJRudHvC9FZO8GhT/ve+X
m1x4n4QvXYyALn1BnbTmvSyOlOeNvj463BRltoJW7TY+eWU2ZJc6qVd+DqtuJw6+HXsu8gEfH6/h
vX9OQoZnhX1H8A2G6Ha0tTGMei9G8TkuUD46NflejTa1dhCik1u9quLPx+YWXtEbe+rs6ZbHKrbK
CMBB7W3F7DnxkTBFXWpwID70Sjjpqtq2SAjm/ZrC5NK8knuiQ2iaVZAQtyONysFURoUm4LIXNoHt
qWfTJMuV/ojW0JN3zQsgfqY0139NzTarHxWGWmaY6sfPiNCOkmvLcrtzMwQYD1k07BVj440dtHuo
jKMsF7g7vertCkm2x9O9uLpXHzJbXdjWCw8tr/isel+kZ3X8Aj8MXBnNh+SHmK5Eymu2pp9fnRs3
xm3ozDw+G94+RWCWFKIq7IrCTn5C66a1a1DsuxLan1me+uopcAMXmFOfTLhwVzKa+DwKu3FXoboh
fE9oWErGgzS+Cc1P5akdT4GO4leyGcvt0Oz0taTVQqjHCeX4QMzPKWJj3Y66FIQoMeo4gb23VCSb
qLD37DSEZdfxwlaaMhJGUVMiaLLfCSlfBApEkda+AtHYf3Ed0weOfzHFXnc4lCrs+1ossvisqdVO
TA4y23uIn5Ps0sf9ysZaemaubc0uyUIMdc/gnT2TKfeqj7HwTrBWsvL3Tj4zC4M8JVleReLI25mN
FD1vmoqbyYq6DVp7xKkb34R3BZqX/qsZrmUqluxBfcb8wVoOKdXMEdBrUR3TtojP7njyJkWiX7p+
9NrnQf/WWYfH53LxkYEN2YAKU6FfdR7BBH5gZoMoYKz6NIR2gsoeXChh28PsKNmiYKee7giFtpXH
H8NaTmtppFAmKRQ8EBgnf3o7s5lSpoHfRslZQG80SfyT4O0SA12fJnIEc4vG3ePRLtmbogrqvTxr
2jwdWXqKEvRSD/YsEJ804VkqBcd13zx1Y6SA2BsoAB4bXLqKoDKYzgFTCz3z7QDVuBWLJlGTc2Tn
emjX7uuvwee/P3nVB09ZayBYGp458Razdwg05qil3mhGwNdWwj3k2h7of90DpZw6WkBInL7PfHcl
prmrK7N2JMpQhYRxCmzRHMZuxJ4klZWQnseR2jKZrCZTzkPxUWmea+VDa3WvsemewC7mmrKlkd2R
XzwqgTQ55WMLXkzbjMEPIXhqPj+e9zt2nz8fRkqYEwSkCuTd7cRbXo5WsBtnZzMNj0GrPZd18V2x
8p8aHZEwVHVsOA0IoFqJ+0KQnZKIxbc9H/cKVc2dW+qOWI7vhHBPMnTl2xbefxVhYahJ+LpJIP72
2xS97BS9F7Kzof/q3eEyyqFtwiecjRtPeEtBk5ev+hhtmta3e/egmo0jkKYU2uPo9vZIovTxB032
ZoEHUFYSKoRQU9/J7HvCpFRdofOSs2u6jqaC9VKN9BR0obzJvfePbS2O/crW7Lou21TU3VGd3uaN
0OwpYzkFE1/Fm8RYo5FcG9fs8CVeEJvkvXgaFH+rgGyT3wtivUu7lWhq6ell+4OCMXG2eIBnDkdI
csHMLK6xsoOdPFJzqsgZckDQAkSi00Tixo+V3Qj+xkjWsLsL7x+2UYWiT4u88jylDOh0CJM2SM4e
0pxZYByjofxorVKM3PWwTAdqEi0lUQ9hMvfL7aaVolYwKrdKzgrdrWXVb8Wg+x/OzqtHbiRIwr+I
AL15JdlmDHtG0kha6YWQVrv03vPX38c54E7NJprQAos1ELDVVazKyoqMjHjugk+d8TMNLLfV7VlX
3cGPzkEz/FDVz+mu88pyZtf7FBkacSGE0sW3NoGqulqZZz8nvOlq6shmgSGMpf9zf4NuXYikUYtE
I8QGnVr89URhCSShVjPRKP/XTIOHLMwO2qj/mvLxUYNyZ0SGowX5szZonim6TTe693/B1rblQuRS
hAul3ujayWWvqVVaZbTgMFoLUQH9+YBGgiaYduL31uZhzyLkv7TuUZO4nqucK3ysoV2YDaJkm50l
oJhoyQfJx2z9/qw2h3q/JTDyA95Y1YobKOs6nWLLUPlhDBQywqZ5jnjU/qeBli+ItxuSdas58air
2sgY+H6Kiu7h52iAIpnsFFa2ZgOTH7Ya/aroaq0ejwotPVlhkUgICJgdekP+NdSFaOutvkdd2dr0
S+UKPBQqJiTa60/kZ0Uplj4ZRC0MgBkfimjcWbCNHEVbTjVtqyJWEepqw2t9b1pjVeSXeu4LHGnH
FsDeB+U/lcLU+g+hoPBsFPzJil2BUtOJi0rMDn+8PYAswbUxAliqRasfgSblVIdtn0NPwVrUOkLo
trCvuz/IFl6JqhT1TZzdTQ7X6rNZpZmpcVYVl6SpXYRmUcQekZafiuZQxw+t5Yw9qiYHXz2XyZc6
ehQQIrz/EzZSNE1GbFyVoTnK4nqefZHSaaAk+QVmjX40otA/1FDpEXOkU8JUymOtYzIxK+UeWLoV
wJGHoslqIexD91ydiywaCznkbxcukfJHJbYDprKj6iA4PDxErbl8XCk+lVOE8XtW6c5gUf2NpDj7
QAeQ4KRK3hz/fDGojeE6gUcjhJhV4jHiL5OWaGpfKiExn+rCkg4NKcqjXFbiY1BZwaEeysnV1FD8
eH/kjfMLyXbxKQaI53ssf/4bRCCGU4+6ZF5eBG0++mV/zmNnqsTT/VE2kh2Q/oW8woLzkFttN9EK
57Gdi+LS+Yeq+iH356+D9u8ucrY1DIxlzCyIeeAPqy9LpW1sCrFmGcuEr5jGZHGj+DDMykvRz5oL
HrDXlLoRM8D9STiWlwandpXxzFk4ZnlSlKjzK49STpsj0iSp4RWK5GrpuT+JKMzfX8ytw/v7mGuG
WF4qLbIM1Nra4ZMZeJH4vTc/dqn4kOUju/NFxe6ukV9nCHJZ/lYHxancg2Q3gvFS7lg6CdBFJRpf
bxtL8oWavr6SJ87sCOP3pthLJZc4t8pxUN+m4ZeiIlf/OtyL0CCSvBooKCZnKT6IsINL3m+Hvv8y
pF+kqbOD9C1NDnuuRRtJBxRWrmUAJMLwusupn/TR9xUecl0qN4dMbX8o6I87iRGJdlaapXv/Y27t
H/QYliYU8E8SkOuFFIWk6LJpKshxurmy9Ugs7QAtvg9ST6mgtx4qnFsf6j6usG4TxJ20ZyMIkz+S
YsHHRQF03ZFSALcacSRQOLIgqTahg2NAkh5r5TwI+RKKd6jOG9uGTkNSEpjtOCOta/GKPyW9UtbU
jrqvUtfa8Z7Pw8aEAB6lpYsWkjnknevljFMIBD0MoUusqPU5mBBOLbRxem2UNLlYhQzTRZADlEYD
Y6cashFIF9AIDxmTotUNH3lQxqEx67m8IPYDdGS1z303neP5P5TfiDWL7hiZEK2Nq3cjrN5OGqaE
Uu08OmGg24FyuL8ltxJ/Stvw/qg+LBXF1W1Es3tWyBZl9SAXHjHM/tTPrVMZrunXdtAXH0OjQc4C
/9mhMm2/TY9ttmepubVRZB5aeBbSvUm78vV3nHQ1wMyPArufRFRc3prun/uT3BtgtYx9Y870gqTV
pcmfRvHrWPg7UXrjLsK9iMwYUjzw77p9Nw+rLI6moLpkiyJkKHoGkqjqoVDQpzv++VzopVg6N/hq
ZOPXi5XNpWiWRVNdCgNj7KKZRSdIo51awtZ8SBQkpIdUnr3rL6KLiVw0pVpd1LJ2ull2RdSg9Sa2
kVH5wEtxJxffCMM8bSHVqnhxERZXGQOSWKM59UWNdxw2G8H4aHTqSSFc2uHOxLYOLmvHg2KBX7ly
VquXhSLZflJfktisDqpVvQxJV5zzaGfHbS3g4qmx0B6WfoHlwvst05pR4h2bTq3JtNLjIIQXqTzR
0ER5tvy4qxa6sb3R9ie1h6KyWH+utrde1mES62mDQ0vxZbZGzJirnWLA1hCkPHAeECABQ15lPkk2
TAO1LMg3TU9vv+HHh75L90oAG/vAJMdgFgAupAGrQGD5BKNUgpki1+ZTb8S2MKNnomduH53un6KN
kcgcMemhB+e9CHD9fQS9SFOFxpoL+gGuGv1qiy8iOlS72mS36waZZ5HbhmsDfLPm2shCVuZqD4tU
n0XzZdTM4TvuzKl7fza3eQWjUIaDRwFYRVy4no0YyfEgBeQVedg/q0Oe027vS64StNaDH9MuPI5m
idtZIxzMdrIO90e/XUtSGhJEGJ4EDFit16PT81kWXF/FpRlKdNrTWPug+kbq+sUIdjQa4c5sN2rY
C/8N2JEKPUjfOmsbZTRPQ7UsL8oQwKechVZ6bsTYtFNJMJ7HJo9f5oZ72awzeJ564+t/6X2JT0JO
Y8nx/uRvDzofl4jPL2Ij8RmuJx/p2RDqPk+qSJq+IMP1rIjfMETomsoxjL2wvPGaZTRkPdArXIQt
3y/z38JK2yThgHj8QhGTi8xtmrL6RoTRBlvtU/nDWBRgvkJeoVeRC5H6F5owqvw80FSJ42dSI2Wm
9EKFJ8ZslH98BZJSLvJfSNQugOlqIeI60OI+80mJmkY/T0HhnzQ/kg5pEmuu4EefEFaRd9KwrZ23
IHgcLljF5vpt1E9iHqsx6VFbh0dRELLFrefRqOLSqfTmx/0vfZttLnAhNWbSFPLZdeuXlLVakcsM
1hSTvSD4FgJf8+RMPs7CiXUAo925FreONVktIgA8UAiJq2uxIMvkdiYcNsknWfxeSofQeFQCu31s
1F+xvhd9b+9GJvjbcKsvOHSNJSLgUl2GuH3FKeA86t+ghOw5emydGLRTFuU/E0L4Gn1V46CsjJxn
AX98GtLg2IyTN/ak0XIKYzj+D/tS5ybmFUIEvoGeulGIunISy4uZSKcohCY7W90/s2L+FKe/Qxry
7++SrUWkLrgg9dQFIXNex4Mk6YSmb9QSOhuNiQ1MXFrErWlP2HBr5yPsg1QLAZ+1XOUXYeBXltFN
pMxYDeWNWLqTFnwbZ/WToOpf7k9pg+hBcx4Nn9CpofDTRnA9J6kx/FBIZAYDP8Sl4RwOxXGUHTqf
IgXTa54m5VGevhjWJzFRsc4gzxleRMObov8QbTnmtDQujkM3eGnejoWSVmZ1qaaDrF+a6Kmp34zg
rIk7A20Ut5gzUClgGW1rCAlfzzlq56TkyqsuMx5dEqghkl0PaT08iL5mp5ZEXWv8HJfp57nce9Zu
0JeAgrEF4SW0EEzXaEidIT6UxnN16eEtkRBD068rr62/ZYZqF7GXSh81+YdIp2TrPyUFKn6Z8Ir1
wx/nypyYheC9aDkthe7rJUCreU5DX6gunWxcWjGyI/kJi6u3+7trWchr6Od6lNWBmYpqliOaUC5x
mj7quoNWm82r+tDmO59042S+PzC5qqkbcnteT2cIikjToqq+mH13EM2UVm/5oVXGX/fnszmMoSPV
t7Qrw2m9Hkbogmr0Z+aTCopF45wMo7VK21MINL4TazbuhyWp/L+hVnm/IGLthRBffQn7wTYTT4sD
J4yFT1GLPGBlxXZSoZXh71VONr8YlCuQa0TSqP1ez1DzCzKsKlzeNrENG/lQkOiosXVIip0duDUS
pSw8OHisceiXtf4t3emqppmmuK4vAcXlKNVdJXmkYfBYtf/c/2hbxx1jdFJJSOSwAtaVLavBW3AM
hvoiFVL3ISmm+iiV0/wz1+T2VJdFbJeS+tRHxnycRfmxjYo97d2Na3FpW8F0YfEzJ9O4nmuM9lxN
P1B9QfjH1TOM48a3QDhGgnqsuuP96W6tK2UAnEYYiVaZ1e0hFAg2+clcX/Lkc5Ai4f0d9pgvfb4/
ykbCRBsWnA+Zjn0EK1f5hG41gt4m3FFo4WQvIb/jWyYUj2LMf1VmZB7SFh9mzJz+vC2SygqoLhVK
WjbodLheyqBvhFEf6DlIu0NpfdPCD2azg6VuHb3fh1jtzLpPuzzUxOqSpIC1OdIgIkWkfPqoWu1B
FF9T8SBXp/vrubVDFtCC3NoAe1w/87sGoJA/qy5swF7r3R5/YMue+85R62CnW3bzQCDvSQ5D+klB
ebUdxT6IpN7U60tdyj+ESJSOvWEGTq1qlQtnXzpi2L34hQa52wRQZrp0sHYS7q35YsFGCZinHvWy
1U+wsj5ATwIMpW0ey8h6JqH8FETRSQqkl1bfATiWD7a+hmjyARlCoJ2tszoSMRhv3UdRi9dYeiCU
IgaS+tJOwN46d78PsoqcQZNDvZPD9tJixjjEp9l6FQa7nP9D2MSIkooNoDg17tUwAk1Eod+V5GvW
KHqylDnZZDw2saW6YaHE7v1tuTUpC+6dvoijY3y5fMbfgrTf5lCocZW7sA0qWtORw22lenBTrTr7
etvuDLfxoSjWLOWE94r5Gv8UY4MSXOo3l7pt2Xu6WTkg2AkcnHDP8mDruU1t0aLdjk2BEeA68VX8
xArrrr0YYVlCpf43xzbVjgJVcacRr/oW7v7RnAX1nHaicmzkLH8ZcHc9hllowqQr+50vuzF5IFkE
DmAMsNRrqcEqMqfGGOOGSwLiSmDaSt+5urITaLYOP1A2jYbLS5f8d/XwtOSx6sI67C76yaoeffMQ
VU+t0VAPeCiK4igbESf/4f422pga8IjIEwPLGTLv1WnP/WwkBjT9ezLTaR9LSbHjTnTuj7KxWa9G
WW3WJg0qpZ7r/jLMdjl96Vq3kF4Hqm/3h9maDLnRwhzjxcQSXp8JeYz9tM2j4aIXv4bwMZQcpf37
/hAbMwH9otqwbAVy9FXAoie+EIFIh0s2e3H0uYQ16SfywUKe8f5A77t8FRpB9ajogzAuT4FV4txM
4ojkajNcuhh27RSWz3X1FXwP7ShlyGjOgVMP2qZY5yKTPtYGrc7f+sDpZAT0fw7691l/KfLYrvig
tcob8jXNX/T+sx7pTjTAPGmTsx5XH+7/6q3lgdUDGo41CoLZqx8dZXRGz740XIwodnPLRQ/ebrTP
kR7txKPtgdi0qDUusNcqy5mmtEx1oxsuTZmdUEXoK+VjEBWvU4Ab7P05Lbvm5kPwEENSC7gLdc7r
XTXO4jgmiTJcplMQPwy6dgJyivXBrnf7/m5zN5xKOIcaXerUZda5RtSn4yjG9KLqPbV3gnn7FLtR
+Hcl/VsK/96flnozLRqJEVxePhUFtHXfq4Ib4wyEzQtQG+2RADvuNaHeHkdMs+BsmOBAYE7rzVDP
lR402QLdYb3pAnDYg4q5kqT+qQUQe42GGMwWUKmiZLu+C+Nm1snMYuqAqd7aYognb2eexAjNpwR3
1VS8DC99ku4kaxsLCFCA/zEsXOLNGgb1RyNt5okHmaRWHipJ3yUr3wkCG5g7JeLFvElZVvGmp38U
G1NPIvLBDjkBN50ljOmN7EVvw9S1KtTxcNbAdbsGcJdDE5P2OXN8Wqd3jsDWVN/5cvR/cz9Zq2Pd
lWlpFiKPeBwTD4mQH1T/5/3duPwfrg8Z5SdaXkAM2fswi64PGSiz34eNUV3KsrSzSMGKPukzR659
r1Sl1g1M9V9fhicmVjt30+3xJs8G318mBqlgLawv9JoG9GPUGFmnZ40nvR56wUKISYJnRf10f5q3
YQs+D7376KlRtaG/53qasgrhkc60Hu/uWXkoFdSfZTOM3bBtpwdDKcSdD7cxOZYT2hS8KfIKbZVK
IY9cSFlfMF7RnuGhfC19xB8E3ARsdeof1UQ93p/gbQRjgr8NuNopdTJlQSlX/SW3jLNMS0ZYuQaM
jZkdmvjyiWaR0/0RV0vKZQ+vhtcmr11MdG6eEJIaKMOIia5XxRIaa/qYP2hDajqqFM9Paavt1d1W
Ue19PMBB6O8S1z+07etPiFGPqfliUXoGDTwqNaAI8LUyvt+f1Zog8j4MymS0ZiHYC9K8TPu3/N5Q
GzOlysIwMdRzLH20R1T/0JSNy9KZjUH5u53S5GM/IO4lTZPx5Evq6Mr5MDxOkZ/tvNNW+2j5NXAe
YGphMEDWswYlrZLiTiTLjSeoU3OU5uhzbsRvukYTvhVk6oPgI/FyfwU21pnrluIm5QPWeQ0n5FkT
YFakNJ7CDqa3UAiR/QsH0pw53NlC6wae9+lxA4JPIlPMPbJabLXIFBQoZdwZQikxjmj4+/D5OvrT
rCQSyMAjPakgb9X117BIevMgSAhy24UiBH/7GFL91TW98CHpptq0s26uEcLDcE9B1TUt6kONBsxo
o3snhjYNhOUOKLIuFLz/evwylMUji/v2JicduDeMymy8WkrLwU6CuDoHxpy5RWFg/dP0gwBkHeTH
ptOLUyKM4g9oVK1sh10lHIUqRgJJFLrHOMI0T/WR4uxLv975nOvXzfuvXKD1RR0HOGX9PZNkDqcw
NxrPoK2cvuu4/tAIARyXMZ2dwEyro9B0qaPpoQXyj01zgKPRzod+PzW/XTP8iOUFC9jw3iRH+/f1
qSomvzQCkCpv9hP8kTLZ1wJXHuel/883RsQri6j5wvn2u2MIgak71vDNWjufxuDn0PsKPJmhrcjM
pL56MbNJc2pNix/RBMgDkHpzKnkgjkgcmmGo5z+jaexbJ0dsl3dCHyhvGkJNgi0q/jwf0rHzG3Rj
RvHtT4/OYjOPFpOCAdxCebyeZR3Nk54MU+sVslQc8rqR6Drk6dBr1i6EuyTa6xXlXiE/JgKDu69W
tKsMI6bcyFgorLp+kMqK0zYx7j+Wb7pF4PufR6PwXVUIp3OtdBwEef6GQ128s8GWgdY/hGiBfsAi
joocyfWkg6KOSkFjfxXGaCGTH735epqcMU8Fh4nxOoubP7tc3zcTaC6tbIthHG5x1yMajarViTq3
nj6XqHwapF3trKJY3OnBgX02nGD0tA/3v+0qUfrfQaFr8TjQF4HxVaIU9QEWW7HUethg1R+ghUSo
auSFa1TddCAbbE6dFKqncJpCx5/1/L8MT7rNOV7az9ZlZBEFj6zr+Nx6qdeOqmXDN4SkJYS51V9J
1mQPuio0TtLXsgNwuleaX9foltlTKiBX40ZcGK6rZ58mUoo0faH3dLGJPqV6gw2CKqJbaOJtH6Gs
dVDGaDqMXdE5Adn7sWkrwSHN+ajAknDaSq7cIh+Cr0bf7tWFVqnP+2/jpQ6ZDuaRfGOMLXYj7R7S
UHpBAPJgtjDDexVf8WaW7ApU7YPZG/5rmVrKTgZ7e1NyR4LW0jVHW8uNghF1krKnKFV7PYY+o10H
Db1clqB34gmXUtXY2QK3CRc9BgiMgVKBOPMprrf9bHThEMNN9wqK0x9SlT4SVW8mx9RKGONJqUVf
72/55X+4OtlQt4mM79LhCMtdDxgFcRjPkVV7ghzPR2HZeADTe5WgzWkt4BFYC6DqureRisrQWH3Q
eN3o6xkGz71SJw6wVSm8Rn46k+kJvjLMO6/IjWEp9iJFu+ieIN6wWk09mqEyLZOTp++SBmcHDmsm
9Og7tjtPrI39SRqlLbsT1hR45vUyGqVk1bwmG6/CGKZNNcfQ24OOcV0HuaU0ilOT7zX7bmSxJCUg
DFRIaHwBPLkesxzqPOm7rveITNbXQEu/jnpaHMo009xQwyTGGpXU6Ulb7QTvEgc8jKJfpGpYT/X+
ngTXxkZC650eRJ7SxOt1R9YYF6XfIEfq0a2nfgzHYD6mfbMHlW9EaKBBNNqwJ4Tote7pLEH/qyiS
ey9Rs5fO8o+JIbqTgBjI/FDUKNoYytughjsZ+sY+AjWiERGiGqu9DsyjhPe5MdS9Vwddb4fFgFNd
9l1swnOlnu+fx410Gdr6IpuD+wR37VoLKyt4hTe+1nui1EafFF/o9HMmxL3lxK0fv+hxl39MfLO0
7FAhTrti2UB/a+sq+6UEanIcxMKwE66xl6CMxlcqft+qpJHO5LjNQ50I0muvYMt2/1dvLRC+XECq
GA8sLOvrrRjA3enGMhi8Fqb9oFk9fIf+hzJWpVPW6en+YBtnDaRz0f4mJ1/gvOvBSn1Qsjpf7qmx
7p2png07TdNfbSB/D/vWbUoYbGq7l/dtjbpY/9LIy1fhxX89atzpndGV0eDVuvapyZ7n6u8+PSU+
eUh7WExt709yY6MTsxbI7b2LaP0oNIe4FMa2GLym189jYCAx9yVHn69MDpaSn/Jf/jDtIPzr2tBy
yVKoeL/vqJAC+11P0ZzoIkjEdPCM2UTaIpvMhz7VkXRHNPHUqmJ/QpSwOAfRlLiZZv5FntkeJLBO
O7PCkzaZe22eG9tquQQJc8tfNyRgKTD8IM6awcPWIn5CJ689TSDTJ5nA8CCk814jwtZ4CPtBWOD8
cScue+A3XGDuRknouOY9SZ3dArKvzcn7ESjFX+Si7Z+fGZhnZDNAcqAQ4mpDZa3V6lggjR7e4N8q
IBxr/rfUps+BXu1wSt91ZlaXPNgbzWAUoXjxr/W/Yi6hWLSizpt0eXpDzu1z18TfxKovXTGe56dA
Ti03rBXjDbp94aRDU79gWJIcDDGKsIyMtDizpzL/B0/jqYJ6bZWfGiZ29EFw7TD2ZTsukvGEOIJ8
HEAddk78ul7DzuSOg9exEKR5hazzh6YQDLNuksGLVSOmoVjo0geeDuanIFCOSd/H5yBr6w9pZAbn
0ECoU5Kh6A56zks3yoxjGSojamu64rZUTU51FVvHztLac9HnE94wUosDju7bYmp+DLNYcEOr452D
wLKTEYXcpEwfo76HGdi3e23uG18H31FqLSbZF2SINb9ypC3FqrN28KoEvxpIM9GnuG+Ct4ia22EY
+jqzw0b5TLvi5LSzMhxzYxoP8lTHbt8N86Gb/M4em759RErVfzQJUE5NgetkaYF+yifNt3MxwmxH
wdU77gp1ZyPf3vz8/kXAdemhJ2YtKfRvp6YW5aTzNW3w/Ln0aYkTSkRYsBG7HxBvzyajkEBy6RMW
UUO+HsWkT1VMcmKB2gqtmyfS/BzIxXBMDbF3jbGTd2Z1G++B42GfLBgh6cy6zUHSG6WZ53D09KyX
ncQ0hmf0aWZbDZX+YCRF6LatWSB3re2pnm2NjJgMKAqiqXCnVnld0qOV6ZdEoWYs/VMkB5/jGcXA
oddQAhXl6bltlVPZjHt49u2VQ8FFWZoOwW4wrlh9Rz3rdAx369nr2xMZmIsAyPhB05tHSThNpdPs
iRwtoMF1VFrGQ37gHYjUzOXPf9s3BkWlKY+j2RvK4SRHka1I2BEFHypJdeZc39k/m7OjAiLRJ8Xk
boqa3bLgWjd7dIx3bm1VkCwsQeGka5YtTcZFgBzoTtWCOun6vLObNnYvQDoPIDo7kXZZ09PaUkmL
fEI7rpba742UuVH6fdD/CTFVuX9MNhaVgSzEf9AwhnKwusNpjTGkQWxmj7aFsH4R44vWfRaTyUGb
5/5IG++PhV7IZFiYhbQpX3+/cPQFXUytyQtqnhUKJNRDFLpx4jTgA6rTfm3b1K7lU69r7s7QyxFY
bZ3FhXNpROKBR7PE9dC+X/StHMyzRxG0d0DQ2sHhejCPfEjtyRrDyha0CNxMCzN3MpAmCas+2nkV
bC01vVYwLFkCst5VHho0XWhWKj+ii2ZXTe0ZDER61NLQISLvLPZGTOBRCagCEsh7dq13NkujPI6F
KnqgFM/A5eZAFqTxTwUFrPYvuax38s9b3AMUgkiwUHFJQdc8IZDqsUiqCYNjLX0QyLHfsGaM7DIX
9niHt8vISAjzY9cGuYHlvP6WehmWTTP4ktegsyh/MKtfvf6IqIVN9+nOKm5NitAGwkYOROFjld/J
tVIbVhrJHo5H7VNemyGWAYJy7MpW+HZ/i95eimj0/+/FASh/45XYVlJtBNqkeHGflwdqI50zzube
hG7DCpQpkGjSo+Ucrmn1o5HnmTiIstf16icZxXKxtuwIV9g63dOFXz7D9ZFjKE65QlyReQav7l/y
cF2fIkP2kBR6VURXEp+Rpj8Gk3ii1flUg3HQ4roD4Nx+sIV9x0MICA6CqLl6V6K8MiRW2yvoDfvo
+wH9C4h694jC7eyMjbcPIy3SkMRmEsc1ESWv5yCNM6ZX6q3kaX37vW/pE+pyvTxmRfAqqfi7VQLy
Kb2B30QiVbMNihva81y9VFH7h2pBZLxA/pBVqAiSB4CbXZ8KgLF+UHxR8cokt+vsH8X/cn+DbsC9
70WFJeNkiW/E500tqM25kRR8msQ4tqVOadAV8FGTVSfil9jI9ZeoiobcJSvnFaBodQopFr5Z6zSR
0I2HoWtHwQllrQidVAxRXrG6Nts5SBu1LXQeyf4Xtw+aN9aMeasawzIedcUzyka10yQ1Tl1S909F
YFXuBKXf0WZ2vaL4WH9V5s9O6KadbbhxzJD5YQtSjFkKIKsQNWiJ0Q11p3qx+UPpFkGbc25lx8yX
d6LuxiFDkQR3Mw41HcNr8GfyMRWJu0ZFNHmCCNLjpZYago4dcVqcNLGMD2U1pkchbcNTPyq70rO3
UYvcGhATJQgs3GmAvd51gVDGtdSPqkdjyZNa4E8vxq9T25xHMXoKErqWlQc1+hFJEag7crSahDvf
a49Lzv3NuXHuIWmRKZFhGKzGOjX0tbHjna56hGt6BaTMRgr/ie7Rt/vjbH3Yxb1lSbU12I2rFMYS
k7aO5VLzLNRgrWY+TSi2D32ABdvOSJsz+m2kVfiUo9osArPQvKSuoZ59jbLosRF/3J/O7VXK64uO
IOoVVCxINq8/X12WlFzxQ/c0FWRQG8bBwZjsM1IXNBJ3dCJNEv6898fcmhi6DTB48T6+5YWqud9w
j5iaNw6AocNkQJQwU/VYttWem8TG16JSQV2OZyBdbOsCVRoqesPfVC8oy1fdgn0Wis9a/atCaPb+
pG7TLdyi6ZODIkIdjkfY9UJOZRRaBR56HlYVj4LxWCqRG4pILEs/lfqfXD7eH24DAmA8IBoE0agq
MvT1eBDU+rJrJ83LtFnEHZfMQWbLS9NJ6uaxdsYqtJ4ClCn/MrMcVd+WEt7JEHK6gie1KprzIE3a
pZKsSLR7vU9mJ9WUxQaDti10cLQ2/KXKWQil3EiHwhaCWXyeDKPUbSU2op/3Z7PxMGA2ZMVMibwY
qHY1G1/ScQOVNQ+fCrmKbMOf7FRITiXtnKboxBKK9+JLB997Gkabme98vTWzb7k8idWga4zOv6yh
NVUh+1pgEM8IMBcv/I9DSrdT81UJ40v71RAfs26w2/aYhvIe423rugI/5DuSMxPB16XysUqgp6HN
4snjj2jWHFh235PmFZVKCmv0zyqxo8tjSSPt6f6yb9wdPHSAS6Fnk0+vuVNZstDotUr3/B5iij8G
/SHMWuGc9xbq5bJYHMzalBJbKEfEhKkNHe6PvxEI8OaGJoZAGv3yaxioQtKT/KonF0Xe0w3GInU1
6LZOFSl7ttbvc1klo9wNCLLRvU5f1JoY4Yezpkwh2Vo8xwc0HN3Y+lZF/ksCwdFXnCls6NzDTCjo
j3r9FqiL5u55ys+ldimDf9LpZIWRLaHB2wA5pCFNB9LRaGl/Vx7uL8rWduDdRt16IR0j07K6yXwD
rEXRU8VTpW9+FblVY/2ibuea8vMCA3Rlf6xH5dwke5J8G8ylpR733hiKPjZLdX0K/bkQzJjEiYw2
OMtKcPJx/1W1v8xydPBP181nEf9rNdFOhtK6fncOo/bs5+Ox1sJzGuof76/E7d3Ez2GXAxZQtLlF
CY1k1kKkEj3sHwsHz+DoMYlr9cCzklcE7FVgA/OPL91F2BMy4WKhQ3RdPR8mJTZL349Qs2tmjHQb
v3RjWc7srJ/i8/3p3Z6+RUaGLFpExYjH5ep+r8VS1+tWxdu4tpwyVT7UUeMMWXGZR+VoBh0vMp17
v329P+ztlciwCsT2JS/l7C2H8jcMrQy1EEaWrntC/jbVr+H4dxqAG+7dh5uz+22YVUSXhTydxMDU
PSUujuDV/0jwLpS8e4kH2h/IERHycgdhpzVoY8swOQSRyfSg0q8Blj7s6srQESOs6gXuCPXgKRzL
6iFN88w1hbI9mCWab/dX9DaMLSv6/4OuVrQNZ90IE+TVetrRXEoRQL598VdQ+e3h/kgbsYGhaA/g
tQmYdQNJ5q0/aUPCnsmtHxHq9YZ15jw7ciqec/kpqR/78ByWe99yc4JkiCijwem/kZrRSxVCSY8L
N28KO8UyWfqi+3sSFXuDrMKenNZNLnTLhhkltzZ024+151L949yTBYQuRQkN919zDR0FVqwje2QR
U6wgODTAVU6X5b+Am/qdDG0JltcXDiNxvZHR8MV4I12fs6Avx0oWQsOLNXhvuhRXTkkt/T+MgoLX
UgzitYsiy/UoZiXWySLC4Q05RurmIFGfM0kY7u+72+QW9ULqqaSaC8tMWe3wRJ/hgfqt6eVihlxu
VolOaqUmXidW84hKxWwPRfUzDY09D4WtgWH0UeRCQxHMaokyvwUrdOGnSRBH0/OHGScXPdOPtHxl
+P5F82GMjfQstXJz0pK82Dlq78Ytq+9H8w+yOlyJ3MVrvQ9FGSAIC4PpaeXbLH7B7O+YRcN5zlD+
ir6PECYT6axqwqHXHvsFSKB+RauwHauTbTXFmf6PRxNxl0iMHo1m4ZztlgGXy2j9E9liS44AmIf+
0vXqBFkal0Yk6J7epvE/aDuUb50g+mQKfvWiCmrhmJWSuLzb1VOpz6BvyLQj+RY6CGMJrhkq3bGS
Bu2FMpXo1LFqfo6tQYeqp1duJwk/x2xOPkaiMOzs2o3LAco+Km1k2+Tda2/OsitVM50IY8YsOfGk
uWLuFv3XUHyYi7/b6lXSvt3fwBuHkYuWmx2mItz5NU1ziiarnPwcMRZN6A5Sanz3WzhP9wfZqDnz
+OOoL5aQnJO1iqRR9QWahL7upVPlFdYhM55AjltU5O1ktgMrPM7TT93/J49DOwtfAvpA/PYp0C8K
pRcpH46ROTw15N+1nQyH2nzrzHMlPxcNvXuHJKTe1ev1TjrwbkOy2kQsCkV+mGE0ba11bQUVLN0n
KnriLBXsbTy1P0l6bb1Frd5mzpgo4knujD7D/kblgKtyaAVQN/Pp306NaIyrqPXMR5R+IqrOYVV8
82srCmxD9kXUXY00h4Q6IOASGoncunKGlkqoZe3f4/+QdibNbStLlP5FiMA8bAGQFDWQsiX72t4g
PGKeZ/z6/qBetAgwiNBrx4t3vXISVVlVOZw8Z9ImJGb6OFRcKZ7U3xH99cCVlTATnTpIkNjpQq9j
nipv2mQnaPDvuUUQtSkwwGgWVshG64dW1oZpa0JaPs2ykTF4S48JbDnR4D1oCnlK6NeN9T2hkPcZ
YSjpmxrEHjlvLZMw51ostdxlnmDYbSLFkQP5nnVIzF79z5+UqretQau+NEEqRnbV1dl/Caz8je3X
uU+UrFktdGt+EbtA6+i3e7LgO4IV8jjW6Vi37tjD7XSvdwYJTVVRFdxpba6HB6he9OJYN3X7Q+wE
Sd4JkGmoB10byx85xdfvut+lGaK1muc7RptN/R1Cc4ZiJ5OsFTtY+7IXsaU3sZEHL+MngOpw2jPu
zRM5z0QtojaktK1mqgVKM6FYHHIJ6jypGCLXyjvvIezlZucF4hZW7rpRgICk/5qkGYtAWKykUMy7
UH8a47v2q5mr7pTvpHrfhB9NOOfPg4mS15L4l7mHxedVYsAEkVIQ+1qK7QX6V6tsj2T2G1Ho/M+8
P1K0GLlriK+ZFZznRxePchoWaiGmIgm9wAnQXNmD0ac/KMoW5H1VtpgtcWa5n8lZmHyUL1+AJCu8
qesa7WmM/gx1fVai8tB3j2GW2k2nnQdTOYjZpya2fsb9FoXZ8hLHNhAbQHWzr/ClC9taaU3C5BFK
eeNM7BPt6ZXZWabdG1FlS4y0SejDthuRyDJKnI3imXwypG/8ZeEriaXXMcAk/aktIztoIrcC3+5D
or9xlS+fVuygcQu0DTIc8sBlp7ptA0+SK8l8kvLMPCS1ydAqSFaHERlpL7eN7PqJ7jtwBNTHKDCn
b7VeF3uzs77Fhtw+jGkvPY0eYUFSwbY4ao3yJOioQAlNHB3VDvZgT8v0vScFW8SQS10mJsIgtKHf
Bh0jM9/4xaVPhBM6TGodeU9h4ttKjCZzIKRfOl/ci96jZx5K9cGqDEecqQw84bEfq11WjAB+WqdI
XU14MXp/V/mSXdEEj8yt37eq9VFcowgDbRg/DfzEShi7in2RaqX3JEl/AzYxKvdS/SneqaXvZuIE
7z+lBoWLXKof82prZ5eRwGwd4BFCB3PyrS3hwHKDoIFSJ95TyviNnYeCaAeevhFuXP1GyNmozM7n
gzb15R4IUmAUcEHyqPblP8WgnRvJd95fwXMU4Sn06lfN7/eaL+1hi0Sibwt5uj4lCvTqCiooVBfg
d13E60EuU1onbnsy1cz2xXQvMtRag5+/fUq2zCyuU0X3At/sRuFJDke70Q5C8UdCIee2kVXOy469
4aghliZ1I8K6XMs6gRk79izhqTLjg9x3NiyJek9zV/tedXCtJrXnmEXjJGOyAddYIatn07NSBFkP
EGXmPy9Np1EjAIaP/JMnwX9luIJq3GFd0589qYHzsrInRfuVKN2L0DbPiL397iGmbFTikeFeznTK
g89h4pjj59trsoo0334YOBbKoywOHbjLHxZQgIz1MvVPXb2DCgF2ckfRw1OZ7xPtaDB3y8iCn31O
kfaEermBBU3OP88iCQi+uFJ6J4EQbKMvUb6zrM9ttZejbFcMd1HUUeWrnLC4N2t1Qzdn/V4QG5NR
8WKxlis2BfA3keLJBb9Z2I9gS7FEY6ENoU6LDMcUWbrCZKiDoc3bq7V+jmfDM3UHTz7NweViBZGq
MU3qn6xQPvVGb48MtqP/tIvT4PhRU29dNNiaEEPnfptvn3f5aiIZvpSgangqPdN0GyPa16o07fzs
B6Dz/W1bb/QTl2HGbAzYFkEAWIcl4BuIjSIIJIFoyUZTY+uxXyW2VzP448hyJA123NJmVeDBG2xB
IA5RAyt5NgR0pu1gssaHvIQ6Q5xMea90oMdtqZP6P1aV+F/TNK83DtN6FyCFQJOJaAF6KaoJi6Wh
qiCl6pSgVEKPmmbPnZ959zR+5rG1jfOxdrVLW4sqriEnRck8CKKsYzIP/3q9m4+jazHFvc8C81sk
qNM+EOPw6ItRfXd7X65+qEXcBxSTWv0yhi49vJ+qQnISokfR3+v5Y1KFrtVutTSuBH+AIedClgTe
fR5ZulxRCqhVaqVReiJvclofVszqS6H+oyiwm2j7JZ3dB4cyE1wtNzYi3PUrqsEa/jZpMOe7Sykj
xRwSz0LM/sQva16SUpUeUi1WPt1eyWX1B3IXi+iZdxTePKiNFwe3hKXANAa09bTOC+8H2jUO8McC
dMkgh3ycqHxJqfGhuVtV3sbpumZ7Zh/lukCOgfbU5eImEAtlg4AUnAcJWo8ai1rGTiBA8QHbTywr
nwql+PbxzwXsSckJ35n1PC5NllIrC1arIOeH7mQ44bPKwYi+sc77uG6Y4vx629467wLAQPuN2Qeu
K8icL+2Z8phnyqClp6xjZpiSRB/4glvkQ589V0MeyQcrNqfqDuhJbP65bfuaA81MQYjs4b1U9y5t
N2OelHU9oeeXMoI1jQ2tNEXN3I9bmRGJTGdwIYA2v7QiIzUDQEVEgrXJUq5iUTpbhTTublu5Eu0B
ZABlyZgX/Oc8bZdm/LQX07jx0hPNLNvQAqfpmTrp7kTg10Ew7AXN3yGSGKTmi+C1T4m5FYhdifkZ
mwDpSUw905EuvVU0/JSjNCJ8B8LdFvWo2ZdGehKN9Kestd4evprAjnOD62hoPCdTp59G2dxFlTju
PajKD1mTvMKrlDoxeZ09A9Ycv5HbnaGk6j6U/peHEqgE5XFyftC4y/GvckL9N4ad5NRYwh5OnfNA
QFJXz5W3pYN+7ToGkDGPO0KXQaP5cnMYDZFbUezSk9x68Vd0Dj0XIbbhuU8sFW/Q5A1vuHaqSIY5
VzChyCirXtozWsXK9BTPFpO/lhXbgDNS4oH+PvO3dBXfRNIWEYBlga8k4yMdXo1/67DsAScW2HYU
jT7FHXwcsi+JdxpCwI8B48du1zCdI6ZCtbNSgZsTxk4XQFB0iPQq3ytKaj2SLEQOiFDFMfqwcxO/
Ej6lvs/ssFSbd6PVGG5dB9qDr5XxgS7e2S8LYadGWXHoI8W/F5Vet+Wm7P6qJnLrQpMnDpJkJZSO
SnUc5ZpcOTfMPVUwj0mwuNl4b6/d1IRBDOtyxomGFxvcJQAOKcEhXyVMf8kfXgPRsyUp3uPXjlr7
zigCurx95K86FV3GeSwAdsBlPTkVTE+uhio7Mfj8UEkj8guPapA9Gc3324bW3sStwh1JusqsHf57
6U1x04QCgg0IghLIIGCbSonbcKDjyTin3fR629o6buKhhVaSkQcqOpCYXFrzJtJSSy+yk6L/7oy7
eeAhreyq/6f6yQNg4s9ou962+AYCvnRhTEKHRA8cECMSBpcm/aEJe1GCCF8L0KQBUzo2uR0LofWn
gdtlsnOmBcn1FKvKHcoWgLx79HHOCmrN/4lxrn2R4VoZbaMrptY2cl1p7UKMlePUZPL3vPWKFyvQ
yp8+YILOFdPUZ6pLK7QfNaJnexWE3cYHXdswsNvAIt5gC8snp/OzEuBSn52EhpGUQrSpHwMkGl9j
s3e0NtoiWby2ZSSC9MZYQv4srpsh8OuY7C2np64fR0ZNn/xs3CdI8AWeeGcpMVNrW3J86xPHpQlw
D2Ypk7GR5WjK2Okon45+dtJhQCqsfab/KM38ng54HQQ7i3z8tpNciXQxOA/RMlwwo+vm4/gurTJT
OTSA0CIgKwoNtXvGnb+lIKjv/b7wvjCQYHZOqsTmSwAcWCduSqh2Dl0O21WgDYBSb/+eq98PNwEH
hHEZ8N+XP2eaEotcq8x4UuLYUSO6akHWIXPVxRktNyv/5KuQFaEYaG1Ynu+y5Wmh5EoGgdDWHJte
Wm7pKohizAE1B9XtdMGJ44MSiB/O1Flmgm8aNywd78qlFU8a0G3yxuzUS3cMh9tJ9LmjNdLnk2OI
PcD9eEdlZAMxvY4IZ6MQAcDeAiJmWbOSrbhLxHHi7umhXVDPJNgb0eC1xYN5bR7nYlCX8ujlZ5WZ
b3m+NYvdMvOeE4/FT8lmq/za+VdmOC0NefqyyzQ3MDxJIY7KTj4ykTEg+FL4PHgvHhBMf9pIc9ev
0DzwDQXLjHInrV7EnY0/lMo4KCyZkuymTiXobB0lm3ZyV28RoM17vvQ8YEGQCpHSzedwsXjhWDVB
OcvnCvmD57+IxRdRtVUfQQRCm5+j+aO2tkiqrrkEICWckGleGPAXNpmirIGroaFK58/b14Y2uRFc
B/vbp/lKgZEZdrjdOFJMcRNHX37a2A01Ix51fpKCApkCuqzPQVY63via3aGX6xamZsdbEcQ1Z2QW
jiPMdADP7eJK65QmNiZ0zE+q8VCkr4l2X4lbFYJr99R7G4u3gdpK1gUdGrt1NMLDeZwKZnvhL4YN
S2HibMMbr3n+e2vzr3l3ScP6WRlK5SNpoyW7NpadzChspfga1c2dpmypIlzzDeAogGsg/+VtWBxm
sW+jSOjIuTQNcEXUEOdBBb3VYLtywhhgggvVIkgBubX4pmSQymbK4uLk61m2qydDKcEmt/JhHNLw
LoNtZ2MRr3wW30TGygQYwwXLmanJipIiS1rEifMi2Pv0iW3ISz6oqEmLiJYW+M45bzDp+i8O1mCa
YTSaXXVSB9k7dy3MM2YhGO7GwbriEfNoMDPJEH1gaWFGAHUcw4o+KyxQ2O1fiyF4jMVXtepJOovn
hMZyo4zH+b9QCu0UyBoClCZgu7fztNvTDXC9QN0oXb0Bry5uMip/VFiowfGjmOxd7GkJ06ZW882n
zmiH78kYh5FTREyHuv2o5ndNqYSi09JZiFwljAW3izT9oCrMOLlSm5aajVqu8TMGS/CzGT1UCPyy
kW28sKqdMRrVT7AjVYDIKyvYeSiDGDu1CfrBKasaZOColQ0IdjhQ/witrPp7gQFc3WHuvv8bteYw
7BPd69vPeaY3/V1VVLFil9Cx1LbRW3K4841uriZmXsxf/VEHf1DAIbqxc/OVt1ojyl5UzHH6leqN
HFtFbxWBThRbKkc9LY6emFI4r3vxmIECdIypMUY7DIJatusKSoXOEmdRqT58NPMy2aCjWAeAvNrz
uAgQFYBolDIu7xaEVshFQamc2KbGzhPlmKeNq1gHKVFg4/Tv4eLdT0zj+HH0aeq9jYBodVm/macA
RXoJ+HLJ2xpmiWS2RqKf+trfZ6UukaeETuDl4Uaku7qxZ0NUDWYtN5p3y1nssozaqJsK/ZSbGeAR
KDSSigwitauGQeXmsfc2zuiGwSULlVVaCrCoXD8Bxbdb6AktKE7rwpU01Tbiv4L1dcOz5phk4Vk8
6GDbQR7z2C47V6FpBE0vcvrAB3c7bqr8QQnVf1ML8D4NEnTCwnxSX+sSSHmXKfm+6Hv9IMwqI7d/
ybU9BSDMpnIXYmfhUmkaqB0SN4CvKsltrYMq7SigbezndSMgW9hUgtplaEGAlupw5OmnBiBgTZOU
tjr3/sZx3bKyyApSi5KN72VYqe8bCo1GdlC1jQBw7Si4PsVpeo3UO/jr5QmEr5J5+FxVkCdOXYa1
ZOnOi49QNTkK2uShueGXb12SSz/hpIH/p7Mxn4Zl4SMQUQeptEg9EUKlDrjZCaLdURN3afhJjp9H
9bsofxUpG4tq5jTUrapu3KMv+uSrzHckWy/mtc9/93OWKVGj+4Pi1/wcRXlUPVgL9cfG+trI+yF6
6LONvsc6IgWFRNABEmFm72e1Lxcb348jQxMMhFlF/XGIM8P2C+CDHtHcHnRmdZJTn7eAJ+VTpxWj
U6JFu799PlaRCL8BvRd4IejMwc+1KMzIShCDpDSMU8L7SPfJjdNvH7dAVZ43GKgZjEbzmr8LGM2Z
mceaavNUiILqxBx2V0yKLbGLKztHiQI4JvUYKGeWV2qd122O0CFXatvvBeUvgNlHIXxSj3KYuKTp
H75WqIjQ1QD7AZJNWVKUdCEagZ0Qs2ymeK/JlLUzpAHVXN8SP1wfejpvJC78P0hTMKeXq4cIZyHJ
cLSjFtk9ZHUT0uIPP0metXESVyEwWPn3dpYHX65pHojYifvJNqGqiMOvgHd3Rf/xR362BGqFhgB/
e2uzvPOHEBc3u5lXJeNS2Jttrdii7yd2C3bX9RJPOHbN5N3BsQpRkzcI+7bNNK6fzNzddszVoDvp
tIpkF/mFpsxB+CJwFeHNEwzfQ1txFOweiac0/RrIuyxVXz3mAcuDMbllMZwjLXsphuGVnt0MEE3i
cuOXrKp784AQj+UcenAJLocIdL8EQVrL1okchR6vlNXHMjH6u1HJ4h2Bd8d0oCfty8Y3jt4oS8fb
C3HNPJO6EJmyIwplhksfC/SyiKwM80JvwRDp125hEAZmkYHCr3Wc4E7WM9QZtY3PXiUOpCb0l2lL
onJJsWFx/0W8NOD9tfakjmcv/KZRZQunv2Z29LSNbGD9hSoFJ8g0gINBybIEo3mjEMPwUw2nyYLu
UmjRORgcwfuPmmHZqxTzBAdu2433en2kMDqjmRCLQtF2OdUw9krQa748nCTtMxgqnlNYuJ8zfdyI
Pq4sI8ndbIsxupm5/XL76lZEtiYwhlPJVBn8InZrZgwGg82WXqSw3IgQ5gvn8sVWGShjbnEGhOI1
84Py7vgWvtjWXh+NJ2ZBHnsa9IWAREu2RTp87aMoezE6gVDvOhUYzKgS6GqNp7pmMrV/DgJg0pnd
wEL78bHgOVV8b2xx+bUmWHckDMaTMQU4giPmlWuJ/pOSpP8y9WdVP3ZC8ZgXd6GwsXfXVpP3ap6P
n8Fny0FEURDVzoub8RTox9AQjlls6wBKbp/vq2v5zsjinE1ZzhSiWI4nCn8HQw3tpB8f2kc/2E3C
1r5dcXoEC/gfpRTYQ5bsaAMjZJYRV9NJiYBcht+VWnZE8ZehbLxXV4InZuJ5QGDfB3xD1//SDysD
D8/0djoJFegm42B+ExtGh9yc8BCi3V2WbDz56/4/1LLvLS6uybiXY+b/sWi0095U88/t8wTRkkMp
A4XMIX9EeP4uG2y5+58s0w6gZk4ew+m7/NYorgZd9/vppJ29LN1VxSElP99TsNTjn9Un8D/19Dn9
aKV+7m8xEAbEmBnZ1aMEM3A/lhIyPlFEoS8UdnERf/xaZlSHki/j4cSYy4aPNEZxaEi5SBNd2WlC
QfCGzGpYNTWXc7irx/Ck1Iynq+LGibjipQxA8NQRvIH/XuISJHp30qhU4sno2ucuv8vSY23+itX2
++2Tt3533pSlmICaPRVy4suNA9BUjVXkSyeoCOvm0So6Oy3QCHVHuXMySdkZ9Z/bFq+cCyb4FAWe
etyVGYhlljipSSPFunSCBEedUjuqJUeO/vUJVCnZg97ex11/hPvyecPu/CmX78I8OQhYn1rSzES2
8FFFa02iX006ZY+CeTepEmU1OOHH31D+MvfVZC+lnu0k48MxxGyWpwjYByX2ZYE9SlqOTWtKp6hm
wj9+iIUfDaqM4TkUNvKYdYZxaWnxzHaF3EjRYLCXTWS3P0X/VRa/ZmXsBvceBGgbyzlfX+vlpMEM
AxPZobjImsTOaCBX5bvqcTedLS5tRvM9Df2zSIJszYNx5I/PjXfb7LVvZL1oM9EAUgmOL/01tKC4
0dRMPpkGk0zWPmieDfT8PKcNfwrixoJec1VclA7aTFMOFcH8OL4LJSoxjKfIzOVTCpa1792wttE+
hqppl5Z2WD4JXWwnaHvc/sb12Z+nXGdyCMobCrfppdWiCfRxihL5VIpPILjauN5l46vf9htP+5W1
xM78eTM6n2jp0k7pJUpY6pV8GoraMfOfAUJJUViAoUFdztLu4YK//WErnRXymAuLi91LsqGbNKNm
9/LYjhP4yHM7677RHhcUpxzKQye4am0hWmbY5Ou2EFiAxt2cvzbD71orHzzr0KR2XyImgZvVoXHI
fP2QyIajKaDdt0BbVz0ArBbXxczfhdddrlEepXKrt6V8KoR95MW2HFVutgfqKZUQyJW2ZzDcukWZ
eKXMDG0AUQOZDlclAIdLq8EoFfSmO/wu0P4gnuIMVrgTFbcgMRD/ELFDbFzZrQFvbmrd3d6k+d9e
nGueBLydIjfQ4eXQmKRV/dRWrUx8ZGrwQdT5fvKSeH/bypV3Bx0aYgWoZiBIsBbvTl+Vk5kGHp4Q
ZS/eMJ3KSXHysHUFPWMgWGQ7FWpa9cZlfG1lZ+5NEmuATGznYj/1oOorgXrXKe9+wwDXY2EUUMe1
lcEdTRslYOVvLcju7a+9anYmD3k7ZvT9FwFu0JVyUVcCVUTQ7siZ18LoDnpqm8NRl74VcfFFF/Zy
+Air14eDJDgj31levLY54OTYiH3tlA9lxdRrT+TSII1y+wOvbSfPAPPxSM8g2LdYViUJlSzyAu0U
efTRYsZVm39jeRRgbPa7btd/KiPjcNvktaNJ03omaQJ7yFzFIr4WJ41eD0f25Ne2uGvGFxl6vzI6
9PkXMTH2/RTb0kYMsT4bxPEEc3NRbab1WyzmyOyvAMH8dErkSNm1bagfa8Gojre/7JoVOsqERjOn
1uoEjoE6KXlQTCd5IqAdQ/RqoMv9qOoF8QjPKNkrJUKQ08vIr/LgpI7LcjrpwpTuzRDmFXNQwo3b
ZP2WXVpZOH6eWjotaxKDDhHTRwPRlh06dA10qaZwtDy131i7K/Z4N8n+6fUyNLWEvQ3WJCdeHEsn
L1L0H7lmjXupMwkPNC+obLABW4Lb6/yYOPaNQO7/RrSLi2zWJavIQwi6aHYDX/aagMkr6LKEvGy6
jWM2H6PLuxmuYkSgwUPJHLNlUTfIBvBeCGqdqlS0jdG3g2HkSfqs+X8n80GJNo7YejEvzS1O9VAK
fWqB8ASoFDlaMjocOAfd3urjFddLQ/P18i7Okqkfq40vGoBQ8t9I+D4GYTTZrWzLRmALxoMgaDND
Z3tWve89yjC3z9scdaxWda5qMm9OqrWkrzDMQrdi4txTyiDtn9E/6t+L5G8MN9dtO+tzDf5/HquY
6YLhRl18ZVKHQSkgMHeaKv9XCvKch85LN164tT9ihJkvOprkq5TdLpdSQuZsMPPUPFlJGjrA8/gm
OkaA7pv+f/med6YW0ZyeZqZeQL9CE8jMbEMtsl04QPn5P6zaOysLJ+z9KerykQ8yvXTfNBNafFu8
Qtcc4P2aLTYGNuU663w2JjXcTCgyJ6Wf1xqvpp7ARhJ9uf1B107VO2vLov5MgpHrHssmaUm9t1qv
df2peRkt/zGuxmnDH97+uaV3U8IgaYJ1bi6gXzqEOtVV2CmleRrHzJUhu/Ka+qm2pJ0Yme7U3VtN
e0CY7ajKrSPex2Nih610kPL2hxV534rPcWf8tWLPVqaDIpH8UPAPYumcKro9eq4B0Q9ecBiB1Oeq
3cUdIenn2wu23p7Zj2UKMAQWvIiLN2SqQmh9wcRASDZMIOB422W3GVzVO2aquXXHXqmimegKc0yp
IFP8X86tq0NSoFwdKwTf/0XWHaOoaY5miGAHFRyEYTs63tD8U4TnIJXtNhU+PBnOvN7MwUhQQ6gB
xvFyw2phBo4KhXLqIPVz6XQpthqJWwiPK+ETuGkTW8QOM0nxIpbxS0Fg+iXUT6VS2FmNEuOOnM/4
ijhe9dqfs6DauGbXfk/xHw4lEzoDWGvfhkjeXfJWztyG71UAHToYuAWz/K9IKTqJ8XehtLqNsHc9
lAq4ltSC8XP6Z6zi4tpQ2xgamVAHORTLuzKb6M/J2QH4BvmtJf8CAhWhw2oyrtolx9TjXDRNfNCK
v4MXHhW5UGBMSKp7VerG+7HSft126SuwArC/yAAQeYGBI5683GSzlRiN8QLj5JvSQy/oj1XjvTBK
befWV5k0CKFYV6/bO69O9tBBpuqjptzXkrmTurO8hQF9i1sv74j518wjeOBY517/5a/phaG3PI9m
sfx1ILAwmYn+bsFR6zDEpbW/wt9S71jPRnt3exVWBxvCMMAVrDevK1wRi3u31WO5hkHHOk1dthuD
b+jtOkL+bEyvsIzeNjVv98UXzqYoF8MBT0eXburlFwJOVtMsaixwE/quzl+g/7YFtFkT+JDyb+rn
29ZWrr6wtniEFanzC+5T65Tp/5qxtpmcYvr3+ywWeNvQ6rXHEDpojK/NM6p40uVnSZU+CokVeKdE
H+2Sh1EOfljtFhvPNSvUo2jyg1KkEbrYJzFqUZwWIo+guoIlwpWyX0q6cSJWwREFqBmFDEccoRG5
z+WXyGCQdbHwhZOmp7Xba7lgK72cHm+v1/rWk5nhpbIhvSHbGAC/NANQvhIyRRROYvUY0bIbNc2u
4x8oO3ZNZqueKxeAMaSNbVo7OpmIyXEnTQNUu6RSRbJFCLVC8c9MIdrd9MdqartrfxnSN6Q+Nmyt
PZ0qPpVDnBxYLXt2+YVl1EWxkE3Buc/+DqH0arZPYty6IDOgwlLdfkv2b8UAzVNFWY9mGoATsLXL
97KtgrqaUNg4q5yptP7ZOrF4RrMEQD6D79Njo/3uIfRq288g59FbA0ksNA9Q1xzCudnwDY0Eo4DZ
1Eocv6IWv8X3cGXxgcBQJpjfdLKmxWGcxkn3rLAPz6b3GBc+ZRYNTem/hfcNLa6NkHjF1sdiUCfE
r5jyxI2XoxAgevveg3P7nHUvUfbd679M4+Oodban17teOkzan1KwQ6JYhhOz31l1lqEyU//rCgXm
kkm0FRjjmxlr62+h89YnjJgCv59pDLnl1IVjiMgvj2OqRGcpBDpXZ9Rfk8GzNl75FcExK4CLc5ip
lwM3XFZMp9GjXMiQ+lmTfZt5ajcR4+OcixTwMPnCc5OXx7YQXeM/b8ht8nE5oKUM5ir1aQAl/zEb
5whEqWOxG6N98wbsG6Dn0Nw03DqX88V1+SqALZsJt9/E6+UlrgQEj2cEoxif28Cpsxc1r/blTL6s
/2rl/s5L0WbYuICuOCNYLNIZ2hd09ZY41yCTpWQyzPhcWfdB9Sq1z6F/39SPADQ37oF1HEv3YP7D
BCD6bDx+lxdB4KclBJledg7ybg+Ezg7j0a740l7W7MKvzqSiuKHnxuNXycueyqH78MeytgzC0sgA
wQei+PIXtGFsFL1XaidBsJxwHHcQvyRULSQ5OZgbLej1wkJ5OHdNwNTP0eUioPL1Ma5kM+T9yLRm
H6ZCYI+DJj96uQSqX63Vs9pusnlfNwrBGtTlNKBXqotJMKWhGQunsJDg7laD3nQyy5d2UwIKVBzr
2mmAtn+9/Yitb3hQLVTsaElznFcnTMr1TirkQaCOYFaTkxWhpqPaC2EON3xee3Y9ehY9uFCsxR0A
jnRLYO6Ka73xNtPnn2nsYP+/3FiqHKkq9RO/wPOD3B4SJvQBgQWPGQVmp8s4qF2SZq4AFaKdpTE8
Lnp1R/glH7QGcp3b67EOT0ywS0gdIK1AM2sZ6qOTjMatKSbnQBykXSbIg4NNGstFu9XBumKK0huj
Um8ivuYS/5/11EmrwIrP9aAobjzDsoaKsYdyGLf4ptZcCnwTrCOA7uA65lKdne9dvpQL4LPCNkrP
BWJPDfMFZllDFlg53YNOrMK9IQ9fOMePXCLd6GaVcdck6aGo94aW21U17Me0/FUzQSZvnLV1vjAT
2BNbQKIEMmi14pLSJUHQpOlZ9Cx0HnnqpUM3pq5XgIn+IVWtY2h7BZmh5tAYD0kqfHjHIVEy59Ek
5Bq4XxaHndtVbeTcSM+eeK9mKmcucdOtBsPqcAM2hnsPPgNzFvB8CyXfrb+vttAHoVRBXKPeB6rs
tPUnC4qCVjvTx9zf9uF1YLqwtvgkTRXa1h/9/DyZ3dEse1v0jsXgfomgz4PMQDvJylak+EbkcvH8
zTYh7CAdmo+NsbBJOFZ31lDl5xrmAjuQunwXydknZo5+VupY73mswoeoC2HnbdPRVcY6umcYGPJN
0crdwouEn0EmbHU/r607tVhYUuAnAuKzeLf8ThmbsRvzM/0XvCg0GBhsOgP8a/Qj6JNyN6nbDGsy
h2m5FHQN4OSj7EKQvjBamZFe97Wen7MeNQWtVuWjrzI3WPapT0Gk9u9M3+f1EgTB1ePUe0Cg9Xsu
GeWxLxvz34YzzAu/+jX8CrSMkZcDsnJ59AsRtlujVPPzMOV3paTb/qdqLNy6q1GnDu1Yv28tJEBc
ZF5uW7669nOiwhC/iE7F4mK3wpFp88kvzmLbfKnbMdp5JaPJsjaphygTDQjvpuzXbZurO3UG9XNz
z683xaHl9a0JQKCEacrPIYU+kPERwlxFKzgVsPzdbVOrEHg2Rb8QVBVBGNnA5brq01gT9EjF2fB+
KPIX3fpy+9+fvWSxb8wRzFBpcjBaGvOnvrsyegkBisRSirNmnQ3zmHduEztD/Xl8ETQXpd7b1q5s
1oU1/dJaKE96nyRGcVaTFw3hYO1T8NNPX1FuuW1nFW+QSM4ZA2z1//e/l3ZKlEpizRwL6LndEdrB
/l/JKy/6L9CbOfFQurfNXdmkC3ML5zctYSRwwdyEZFn02m41ca9tEnglAASMXRI4LAqflmCaWUjR
85zIlS3Ur/p4H3v/vPIolY6OAGHHLPnHvwjVAti0GP+A62phUaZIw+ACG2VmD4Hg71RUS/7/LMxr
+s7x6kCEeMbEApMJwi6NfbhLRsqIt63MDrV0bzpkOoSuPIjUGC6t6FEyWnGYl2df3wdQ0iaf5DSz
B2MD+3jNAd6bWSxXB6VNXtezGWQMm+w+kO9uf8c1A8DQwf5CkICK4Ozw71ZraPSxIIItz6ZZO1L6
lG0Hb1fek5lWHoFL0gJACIuzmSB1pVF4qM5Gew8veKva+rF3Y2I2xdiL4bMk36GJPeyGO6v+Egbq
Dh3y2O6dqnU1aU+1Nd2apb2yeRe/aHmssqhM68GozoPQ3ImxODuInQX/OnGrKHnlXiIsm4MnBkfn
oY3L5Y3StoHF0YAFuh8dsfunmw8h4YMU+bCsf7q9lfO/tXBJ5kLIgugrQEu0VEcYRD0pi7Rozi38
kg6lHSRs6yi5SyIanx83hcsgGcmcPz2MxePR6x2l/KBuzlMvOSpqohF53ni4beTKLjEFOgc+tOo4
YgvXxO5oTkbTnFO4IuOUQfQ4/mnk433ZFxtv/TqLmwtU1sy4T3GAstUi/Iv6mlsJDukzmhIPUn0Y
DVxTfVGMFyPWnVSN9jGsmJ6g3tWCfgiSLWrD9bcy2kcxlCEKkFjQS136iQpTIzTdZX3mhwCi+5vI
r57gDoh53l7TtY+QpgCne2NDwyEX/giHdhihhlefJQEi6SyHn1I+CPlWwWX9TAKn4YMotswqlEvu
uwaeZTnrpuacqZHdS695dESMe1Rgdx4zp1SPt7/qijkKDiitAILlz7J5MjSK0vSx0hA26V+Fdg+y
pqsdsX2tnKkUt/onV/ITOHH+n7llfUWCKREu7rE569nvMeqQpn6oyu8SYkOeG4bmMfJUu4n+3P7G
KzuH8tYbhQ2FBgYpLj3Ei5MqrdBAO4cIb6ndw5zMesWGe6yvq5mAgqNGRYXi6DL+lJK0KP4Paeex
Gze0bNEvIsAcpmRHpe62LKcJ4cicM7/+LXrwrppNNOF7AQ8EC1DxpDp1qnbtPWRufYpzejHpXO7I
oLgpINOLa+Qr/mphz0+k3wj+UArl/Tg733VLosgMuuY0hOmvkeb9EGxGOUpIXq7F8guTB4JsAndR
x2Zs06e8u+WkTgzzWhGbU62+WV7xY7Sib73377VD3mjU5MlE8YwkIzIz02g6+vBh0Zy68NkNT5ri
vZbaVhAe9PKP3tEs7ZHYt6RDOKJTqmQfUu9wf5PcdklOX0BvGVRgNGvCW3A90FF0YR1ssuZkmTHU
a3YnKrbvPcrZztXO47gZ49RBoWLwoR0817x0c+tpDUO0cBqvvmHaZO8mW5Yzdxj7tuHwkxCpnxol
fjJRn63gH0SI6+sorpGCLy0vNTmerFRQOf8z7501ctWBrGtO8nDwh99p7tt5tluZ2skFX1+vTO07
I7OIr01hETWjvjnF3WNrgIaRnF6j/Vb8oPT72DuW+ufg9b7NabVuTAKQYk9RvL+JnDIZue4E5i+2
beAo6AchP5J+drW1JOaiHejcYO7hzQ8s63rFRt3yk1hXmlMQWt87RF5MX/iRhJ8Hda1nf+GiZRZ1
NMihumGPztNVYxtKo5hjygqzpyB6rpt0W9DZSeJy08XGthsp/jSdLbUuNBP9m5hWK+rMtxHv9RfM
1lGo+lIPkFk6xW15DuX6TfPX5nNxP74b5Gw+m9C0upSi9wnm120l+bbVPqn6/ziO6SPeHTPF9YPM
a1Tcp5xuWmlrdGvDuE27Tt4EXh7Q92CN6Lu8NtF0gYiglzV5E/VjXDwHHu2qTuA7ef1AyuaoxfpD
Gjgq8GYgzy+RqT15umdrfXUUcworamurwmBriKyY3crL6Pbpev1ts9sjLrgPO5PhF1tEinlOXPSL
FL3RBmH3+nko5ZUYY3HnAtrhiYS4F8Rn0756N99+FTWVInjtqak/iAOVSSt4doOpRC4/j/2HlITN
OObPiVjtS008oHe+1ka5dEy5WkCnAM/kPpsFiTpEDIMuj91J6EobKdBK7myl/KmuURcvbd+Jux7+
ZHDDiDVfjzStaF+OLKnjAuNZlB/zH2Mx2Pdd29IlgTgLvbR0eU+kGtc2FIiGS9kI+1MxFttQfDLk
bV+f+97d5P12TQVsaa/Q3UP3CFEbOc3ZkU+sRnBlPelPQtQ6nR/uNdpscDJFnT62oWEXUDaKw+b+
CJdiqfdGZ06gFKiDxEnUEyX+9qOdYVDU/qJnRwLG+4Zuy8x/UTyw+E9wDlBLs/XqWugtMx1LRuY5
k2JpapaHRqw/0gW3caMfavo1re0iqE4BHSxIyu116WsefM+E9psemPsRRgW9TLe9FDu54u4KFAea
17qAeVpM9vc/9hbtxccCSSfDObHIAO2/XnhJ831Ir1mLRDw02Ub/guSL12+tIXaS+Ee9TX4GtLL9
hkCid3/6hd2uPPWmvz+7U6/sz9wmhHR9RdWfvRDKx8IQXs0+W4vCps17Y4NGWREXRQ50nvEwykCK
taLoT2Pvb1Ac+mYqL7pWPyfZyR9NuwK2nTV/QL1tjVFbm+BpM8+Nw9A4VQzAePE+v57guNEaVXG7
4RQ3VufI5nAQUUSiIUxxPwpB+0NUoAPwamEfFHKx9UXE3Boj3PSj1K3Mw8IZ12iTZ8HJklFTmfzZ
O4/ZCgTEdRLyJar4tch+i1ZzRgXM6QQA7N9Eaw3nuOC3gJtQJiHByENw/nqBjUxTu7odTrKRO5LX
H9R82xqd0/uxPfqwFHkPYCuG/Huifi4L61R+bzz3IQ7XWBcW9zi9inCNkvhm6LN700wrM/aqcTjV
6SmEx6LxbVl5NNq9aWyHetca1j6nqx86wOPUmiMGOxGiKOl3qnkru33p1qIHhMIdtROo3cWZ62vR
0fQacRhOVfbY5E74O99YrT2CfHmR263xPJpfDG+lU3zRKP1IZPtAmIHqnJ0xVxgHGFqS8ZQjs9Sj
BOY3EFdDuz6S2gPdYpJykO3IG+0cJUPXsFaf6LdXJThKavLgb+CNIYS+3np6kPWloSnjqQg/QzL0
VH1nih6L0CqcoivgYc4dQXSQ2AL1WgoHr6lsyfvVpukvP/px3+PdOhwYU8goQUHEOtD5cv0ppjIg
+SKL46npwTPpxXikQfif6UsoEgLjozOTZm6u09ll47edppR1KZ600HMyQ7bpIP8Ttx//fSj0EjGj
wKe4SacD/+5AmyFKPZpQiCckYB872QhsJTFXsgIL2RX6yng/8x4BGG3Nd6xQgi6h6UA8+c2D26PS
+xAIz3X4EruVPRJTKUhd+upa383SKv3VNcd9UH6bk3zKeQiftYtVFFwGG6abaIuW9RqQYWlbwqVE
Nylw7IkF5noC/cjQYnyGeMr4+2Xk7kE2vCKd9z33g+2/r9V7U7MdMVppLNaxJp4kddy2wzOsn87/
ZmF2xkyUxpSiULEgDqAuisy2lHgl6r516Tx8/2IIyTKz52Yhrx8GslFqiThVKSN0KEREXKXxnwfC
w17lQQoLA0XReSnU8KtWwop88uATrct9jCDX/am6HQZ/miuZvBBVNiAz1+tuVYJQhVWsnERkNMO4
3HZg2hNK2PfN3G4vgg7eJlMtB2c/f6/1JYmurB7V04DoaiQe6zGwR+0hiNbKoAuGOJxglKeOSSL4
2QVnCIncdpGkntK62IV6cM5d849SgXutk8/3x3R7MGE3pOQKpG0C1c5LDTx10gS6X+PEpWL74rcc
z3bfwm1H8oTbAr9F7p3CCSSY16tTD6qWjnVmngzF6ZOnuhgulSvhRjvLrsImBbAqfNeCrgIk+mzB
e73yAbezSTUUlwA0dzqx8/R1APC/H9XAOvnVc9OIsNI+6yUaD8EKVmnFzrzbqh9ar/Jb3zoJfui4
QWi34JJk69jGP+7P6G3gNw0IHRlmk1rUPBDrB1EuhzayTrn1PMgPvKltF16tJv0uedKRFqwP9+3d
drhM22N6qwIoBc9uzFYw07U0oqVcOGl+rSIFdaikBzHrzqUp0pbUOrR+w5BBl9SzNV7G2Lcr4Vfe
Kdz59EsD9wlWIqCFCaCqPsk90hBLsXt2USrw1E2VHv9sZMJmFL5HjXIohWIbuBD0dkAhVmFgN2uL
IboSJtk56iDUXK73sKl1aCx7xUQa+2oNEPEKXllvWkP40yHid3+6l21NPoaongWWr23VZVMmvtnp
L42pDQ9BVb2ZFaoTZVEau1BT4t19c5MzuXrQTE3FsDmBsyOkI5C9Nlfm6B3VpQarYrvJG6gp9X1b
tq+q7n7S22jN2k2uYOqNmfCkVCVA4Igz1+bluVpX9Em/NMYX3fjcFt4jaiE1KtspGrp4Ekdt1ib0
doTYVCHy582CMui8HQx574xMAk2XZTtCilXUZ4Kvfdm6hZ3Eg+ZoFgD1+5N6e2SmcXJqJnA6GfO5
X+2iVMqbqDZfihI+OGweMkOv9pknSgcKlY9K44ZPfiTU+yhLv2a8lh2IUNCu9Ef9NbMK5EWqM4Vv
9+TqCHoX7SpBxc2lOckocrdM6w6zzrz+a3SodtP/bb6EAureCaQYXpPQKJe8rkzFFApdbzAMQf5H
6If7oKHxeoMlgtQipuPB6PjMeD+N9R7yuhZlpvoNOK0dvCp/hiPpMBU91fumby43hjgxf/A2o9uH
nsBry1VpqX7b5JA5hnG3k0qaHugYMFeCqFtwI2Z4BRI/EVgznbPwQ7O83C1j1XoxxFL/NngNvl/y
VeuLIY/Vj6JOcJpD51lfRnokC7txg8izBXxNvuuHjt7YJvCN+OCPWbtPSrNb44NdmgaImJFqg3OW
Es70+/fvCq8Sk2aiCC9Hb3yCQz2zfXnoViZ7aRqQxZ4wjYC3yGfPpkHP6ISsZNd9AVWQP45Ex5Yt
lRFFYjSJbH3Us31kDOZWjTrtRVKArKV67jl1lzRbwQyNbd7IMaJd0Rr70I3PAUM0seJNiamJMWTm
4aqizyMxjJJTIsvxRQ18ae+5cX1xPaly/IA+CVDFsEiZxQCmm97M+7vw5qD9NY9qzqRXAgxsPv1+
E4hN7gNhNhJrk7ZisI1GNyAfV/wz8kbH25hEcholLRmK4euVHooghozC9M+QDHe/4oSAuw2k8jBU
sQj01m++3x/a7WsSg9PkTkjH6V03u4kjPdWaOPCCs179VPuPHVpdUDztgrdchvjfL3au4AjqGhPG
zQ2JdBYui00GgBQPO9tpno8gQBGZwTlVVMQaC9nblWOtbiO9yu1gSNdU527ijZm92Y3coUyQ865l
lMZj0X1A3yYCt6qRXnQSyPnvz+nklK7cJdf+FGgQ19FKg4rf9RoKEuohDV1N50QjkZOirxS2dMiq
2g9otH5E6E+vBAALs0ksBePgxLk5bZtrg3KjqkLRxPFZCZ6kEc218fw2VGu95ktb5crM7BRKRaVC
FZ3E0Jd6e6DcRuo9Sl6wz6Jt5rlOTBGvUcxDLpkr78+b48+Evh/fNP537g9q97g3IiE6i6gDav1j
GJ+KHhKVM3ULG2pMHfXYf1/C9xZn904nRLXKqYjP5fAiWOUGNRjvWch3JWKB9y0trB1ZUKQASQMb
vOJmk2oIyHjIgZycVYSQxzbYJ8EnJeleRnlNF2Zh/fDusEpNPeQEN/POUrMMrXqUo+w8ZAa0FZrD
PAa9A0d7mIRQVDtpVttaCJL9/hBv053AgSeBvr9duwQss/XryiyQO2OkW7uqvxW9M4x2RarX2sn+
tk6OUlzYpbiXgvigrxKp3M7vte3ZSlpxDRGEKGG7f/VhiInTQ9Kgr/h5ZYw36Ie/Y0QCjHQMVaY5
xWEaZrUZRkV2FqRzhYZqVnn73n0KrUf0L8jW0d541oSf963eurVpcP9v9O+KvzsYyfRirZsqO0u1
sBEii8OhOkl5lETIhcfSQZTl632Lt0fx2uLMcZd+H3riyDDb6uKJ8UYan9NqVwSboHtBzgHw6v6+
wZu7l2CEyjpbdkrc0il7ffbrJE9bLubsXIq600rCxjPlQ5Ku8EDfpjimmIe1Q/GCHAfooGszrten
vBn94iy4qDKRKm43HeowtqJUyrYu+L+qj8RN1qMjEyt98hl8c+JUnpEf7493Yb9SEaILk2alv5H9
9YekgxtwdWr5OVA7Hg2TdMsD2FmYMtc6Lhdmlicq9Tf4A6kzzjFfWU6hi1xNfs6awU7F/ow2ux0C
xb0/oGnmrm9DbiUy7uTcCI4puF0PyFKTSBvbpDibadzuCl+Er68Z1wTRFvYljRoUtaDvIFE0t1L5
YxGVwVCcKfvtNLd7oNfyEj4KwfBVEszvQzzuC2/lLCz5tSuj00e9O35+5w1NZlbFeRCyYxR+KkpS
JeVDIrR2Wva2oTUAEY997qSC8OaVwfn+zC4tIM0pk0gL5SvEIq7Nt7LR+0krFWe31lBLrp22bba1
kG3+CzPTQ598KaWFufd2RxIrVq4WZ1+gIFaoBXK55m7I9V/37Sw4M0CB/7Ez89SmH2gd9eLirBlH
uSjp5voopTBXPmXxicayFXjM9Nfm29Kc+D2mThXw/bO185omiXytLM99ldYXNQv1T00WWQ61HQjS
MznfhlL476KghGhUvTltdEbc8h8YMfm3Qk3Ksxb6B6RxU6p+mvSThFukfIBegiC/GdO9EK9R+CxM
LrSHFL8AeFCfmldcJUq8Zk5b/3nUMkQhzI8t6qebPo0uGt0tQW0ajiVQr7q/pLdnf8oYyxil6ZmH
/Cy4iSjiJrFQVefBKKk4S7H/qdL18HLfykJgM2m+ENxoPJHJJ87uiLRIRCFIVAaXDNGh8gf9QSus
YKMgYk4vuVh9yIqu/xQKjbkp9EbYRTzCDisfMd181xuKjyBJgWgBVKiUS65Pox6ZdRRLVnVWykK2
EXIj8VNa3yVY1Y7jADLMaKcGWFdLnCxusi2a1RYpwfCfG1amPAYpMp50JOyBvFx/R1bB2MnLvTo3
PIe3FN/rwxgmxcq1vLSy763M4oDWLKlkBGS4YOLqtsTvsIYMVb29P6m3h3QaCxfvxMJPg+PMiktr
VxUkzKnUFI9K7YZwEeg/Q9nfe56nOb7erEAkbl0qBjmimASEyXm5njy5CBJFsDCoiQNCbb70U5Zc
xMi9ck1o8Pae53GoUyGammmnmvG1JdJsBk0hZX2uyl9t/0lpvhfJW+mu+NSFCbyyMnuKpqQfe6XI
6jP5I4ia4a62fXSXoMuBjyxVIxDXqbHWcT3fG4QjVAqngjviGrArzIY2lPRQWI1WnsEddE6eFyVZ
Wl9deRTehGxzM7OxyXWejn1hglE1ERqU6eZH5Kv77bb0oFYXw/89DNUREHn2j3tkbnd27Y5d3sfk
K8uzpX/qwn09vPXhp/v7fvIV733JXxPTHBKJku+eOzRPpVwYV151NqJvcoWSHnA8hOW2IMWhNAS4
rmo2IlQr3nq+WWTwzfgN6pZkLqbk/vWWHBCgcF2X5HoQ29rPtPOPoalvChQtddVaiV1uoLNzYzN3
mce+7CeeVJ+tmIzGTkxVsbCrdBAfyhbSf8Tpo+Gh73EPBzXtDX0ryGnlO3VTwvakGZob7NEnbqd2
uVyOD25RGaYTRwHtEXqA/NcmbytxPMh6DBxCyfUqdoqxHf/cX6j5KWYUINgmhQKyWOBepyl9FwHy
7PL0Oh7bszK04V6gCLCPBv8RgH14cIcyXbtkFpZoOlncdWSWqCvP9nyQZ52SxHF3pjVEfg6SWnir
hsQ46kGHcKfQVpzvfIzA7lSto0S5sMlzBfYyPWwdymKyk43yIcxzydEEQT6GGCP2Saq175y/hpmX
idIHSdgJk4AvvZ4XTxjUHnGR7hw2rmXrcvaoWWX1FcXL8gn9asXuyVltCz0LjgDhpYcSouQVZNft
GZpAMlPRE5QM19zMC6VdquRZJnfnoFO7B3IQLwK9m1/UMq+3gdBnpyZw3wxPeZHydo0X8m9B6voA
T4UEXC85VZ6Vc/RuLA9xjPxJfw49uTiVsdvvNFkZKCL4o0OQIO4ihXaXRhLaJ2tE6UhPWrQjCyvf
Jl7efQ/jMH2JakV2wk6A4CnWOt73KE8o6D7bUYduCtqGOLq8NB4Q6ygew7yNXiDQ6ZzaUl2bFwk0
ZZmrObo4fNCD0dq1YusdhFZ/LbOidepB3AoEaHaX1LDhp2m28u5b8M/U5CBig7BuCrLnOKXUi8rY
F4P+7Fs/mkzeeAP6PP4n6PwPZiSfexfQirwjEnvlC+8fy4VjcmV65qIpFcKLPSC0lMraixa5r6Uu
femt6KVqHyKhC1cc500AOm13CrBTKx91UTgyr7d7lcOe0otxf5bCEHUEdRNCCwfEz4llxc6E2lHq
7CjkgAk8dXd/qDdFm7nt2T5X07YxSiPtz60xoHJQ0Fkwyps23jfC98Q1HNlyN0NKw7BaRfsu2Bmi
6YD5VOI1hNjSpP99XsBnBjR+HjtZoTi2CCez3mFj02ElchG3SA8M1R/q7iu3/22MAZMSHpfWcg45
lHLXM24MVqVU7cgBCwUqUK4mHbTSKv99H0EUNCVJFB4wgP2vrZiKn1hmaPZnPdEurY8Yk0rTzS/V
otf8bWUdF6aPUowK9g1/he+cfv/uKskMr4bsUB/OQV0cAl+zS/NTMRxVOguGTrAla3zQKuuUomXi
U31krIPl25lxqIyfKcjVtIz39z9pHgzju3kp8uoHk0lmbD7HQ1+6Wl4E49lzVZ6HTV/BuxbXD8HA
RXzf1O1yYgoj0+C5vOfPUwtZISUdk/EcTaowAdH31s2UdHPfykLQwVWEO6LZHqQvr/DZHLdaKnhB
KZ0jr623cRzUx1xUMzs31W7fDYJ8GSjfQivoeTuvUIyN3qnGBn42c6O1Y4tys2s8RVaW7jw/KZ7r
LJb2htgZjl82qNj4UqNcLKjgViLOv7ql19cJmQpci0YmFJj4vF24zWOUz81QOQ9esiFloG595H//
qI2t5zvNsMvBCW20TujsDTZQ9KRfxunclXa+ls1b2BNTDzHFJsRgoKmffv9ul45NJnq6lCrnmlA0
zT8hgVRaa3CP26jqL93wBAlkoQBTXBuBjqr1qzBRzmX0BkXLLhyqbdwhAeOvxSnTAZ5PLF3RvL8m
fAnIqGtLgQLZda1nyjn+qgsHY1vsh3CfljvSP8LDmDndQZPsZI3Yb2G3k7KDThCoI2iDOYFQ2AUs
ZzBq51LTH4ZiUB1Ni6zt/c2+sFJ4rEmvZ0I1oMt7PTRF7gK1j0rzXEttuTGiOraHsnwa62BNkW/R
Es6CuhJ8B8R815ZUuY3l3pPNc6gJwUYzgnqjNmqysTJ62u8PamHmaC4TQQBDjULnyMzti0pVJ35o
mGehUNGMJvuEvk6/pmWwOKDJ68EyBOJobsUQKqXOe8E8J5VSHlvitQB/24Sfa0iIL/dHdGOLCHFi
U6ZMzIufTPz15BmCl8d5EFvnShazS+R6mbITZLPnUNOHsyZoeNP/PG06EP+gKKYuENAM1+YCOl3M
3DAEouLYtiC4ttxvhtIhxrXvmsRWovE8FDu1aWl4KmyvdPf817YVkLvxVtCWN2vJp0wSpn/pJEBB
ztZSQp41qNrYuwwZzc9jVf6JRm+N0PXvS+PqhFN4EDkGdH0B5YLg+3rARt1kCc1A/mUIPnMmj5p6
Er6gl5pWEKfE405Rj1r0MfdfUm9w5PLZk8XHXndK01oJ1G6cGh8C6JiJJxoG9zhbaFFKqirErV1q
NTz4QQy+vaxz+smM1I4CZeWgLFgj+cI/Hh/UI+f9DoIrCTEdtuGlaEebLQ6cqd2IaGTG2/v7d9EQ
RM9Efrhi0DHX84v3yqOmdMOLaQqP49gdrGT8EZqRY3hr7bY3kDw2LxjxCYyjQATC6+ralpbEqkln
WngJQv/c51+TcS+2r028b/sfGsGJqNuhBOU5oO6RRAk4NfLCdokiYvhbF+Lz/ZHfMBv+/RyIgkni
kWkleLn+nDRppKES2+gyEHDsgypMFduyutzOO//BQoT4Q9+jsCdbpCpDKaNhT4v8Y9dq3SNT6Tue
Vq12D95caDhgCaTk1NMzEaVN7ubd/UynEIJgvRpd3C7+iKTNKTKb7SC2tvwxKxVHyfYptUQiltYU
fRgiRzteC81vX0MTGQ1JEZFCA/W+uWoqVKqxX8OIf8n0R55NL2F0KaK9rx4z41jJbEOBQr8YrTzC
bh0p+eEpK0JTH2DFv8W6dyOH/sMzeclHF2I2O5j4TfM/jb8GDFlwWpPIJrl1YFNcD7MIsvU9sdQA
aV0CyeydIhV56rSmsFnZWpMzmHktxLHxjBQUJkH2mbPIQ0N1NbOLL66coHC3KzVytn59TLW9IqSQ
NwxO3NJmnvW2VAeb0nxs41/gvDYliBhVeE7caOWc3xQ72e3kt7jloSbgJ3U2ct3Xcs2tgd/Ffvxq
ueaxzcqfWrfTUutnkbfO4Lq2MKDy/RuxmjoadvenZGniCQgn1r+pDjnvQRGELtXbzE8uaQ8CUeqH
Yad5sLDdt7LgzWjqnvAxKHqQuJod6TBU005K6uSStLGjFMFxGD+OSfgqJP/VeAAc0PkJ9I5s0fVB
bSlYtb6qM51phsTbsfb6lU20dCDIe9GjTgWFsczCskAaO0UOguRSgll2qk7/6fYNJI1Cuta9s3Ti
QZ/R7cLkcRPMI8AoBhHSFHl6GfYi7AedvouGQ69f3OBDI5+F4WMh/vtph4MH5ALDAyAyp8kzFHNM
EoC5l6iVNYRWWsG2BOUoym/3N8RNFpFTjlwcVzbkyZI83xC5lXlDpobpRVU+1kdIoUWSWNZb3TyF
5YdSLlaGtXDur8zNwjO3DI0xHtL0ImoZLfGD0m6avP4dDD3ioa1VPiimt6bavbDnscnDm7w/OlBz
1W69rSRXGrEZSr/HJt5pau5o4yX4ZxAmHgRmb5VzRbAA8f3cqbluIqhxlV68wKlDayehqPtG40nK
y1XkOXl/5f5y1M98KOb4B982BW9zVmFwUzOEZDvJLmE8ek9KoAZbt47as1yl/UYczWrfeWK/qT1K
R2Uuq7uilGXHEHT4kb2o36kkTJ1MQ+ShFJRqB+G+Qneqajl9mOvHou/FidvW38idrtmhH2aPYlJJ
B8vtoBDyUClI9brZlfirXWD1wzbPh+hYhnn4VBWBZrfglt9iaTQcl0kBANfhxD0//RChU70vEzT2
2oYKk1DUG0+Q/QfSqfmDTEr1VI0lNNJG0+zvT9nkwuczplBpnWTqeXjPpURLmduGX2aXQU2SveJK
6U5A78XRDNKafRJLu7Y0yjcrbtb2/W2ymL2BvDOROJXzyZFcu0N/tJQqUXkBNfQ6q5LTSvLeHI9d
cOm1fVSGm0Kcrrt81ybN8f6ol/Y/TRSEydil2jwznQvmaBZ1mF0606Rx41Mb5Bdj8skrd8uSK3lv
Z3aBylojZygLZhe32CnRW3oSVcE23C/mxIvZ/qjXqDGn756v5nt7s/1f03rqgbjILmXwzWw/dFCV
Wg9RTLaL3XN/CheuGpIoIOgmMlt+mi7vd7FXhmgoEBIrvRRyoB5bMyDbb6Ii1sX17/uWFicRejey
NfBF3mhmuG2SxWnCoNT2Kes1x6Q6qoc+NEk/Sa1+BipUrWXf/jLxzieSFDC9F8R8cIHOFk6wWgLP
VsBB+hspR27ct83ye6B+7OTG1uJw6yUHU4t2ZuZkrr/pCLhDWzvwKrUj4cFrHKJsOdjU1tMgxg96
i0KFBqbA/PjvU0O+guifpZiKT9eLYDSjGbhalF3S2nTyUd9VebQZSfoLZrfL3WIrFv4numBWtvXS
NqMjBdI4AieydbNtZhaJ5Cthnl1MwNlVmzh++iewfurxx9D6cH+ES/7pnal5DNjkWVqWMh5dK5US
/wyzkhR3z6YOxE4Z5XJL9zgidXHyryyl08313vDsWu4pNqRCleEY+/R11Bt7kJ7yIt/0wZc4+nV/
kEs7nC5oc+Imkegfns1npKTNqLdldvHdwM6LU0ZDZnQSzXArW8FLFz+L5T+nlxkeqriUsidoKbI3
1zuH546c602UX0bJqCD9KQ6pliS2pBSqEyMb+mi1Goqv0Sjs/X7sD7XvZ7vCSuEBUEYo1/Tg19hZ
zaYq1PpgSm18SN28Pcjcs67kJ5v7E7TkryEPIX9PdZrLah45W6JLfoyrwu2tlh6cJDmaMW2BXiZ4
du+Xa9DSpZcPx37K8sMKSlJldrDGOEbr1k3yi2JWO6l7jZKvsXZ0XbgkThT8m+x7a3qb3ATSvpIc
/Nu5MXc9aFUgVgEsGbm12XukyVNrYJ/nl3rMt270yPv+tVYsRw3MbSE3r030C8YHvX/oyw9F3NjW
eYwfBy12eFISFXePvrgXIrQeuoc2juHDfPBCOxHWaBuWp2hKt5JHJ5k+7+f11b6yLLHnO1uv3ftl
z1M1pqMAiYDRCUs5fvDx1nYv98Wh1rThRQ6HZB8ojbWhcCKvdBcvRhMGp4dWhym7OocfqE0hNZGQ
5xc197aFdKgQX/eOqfGQCs74QTEG1EZeop/39+VtdYljhKaIKFOroSF/7oDJ6wz1aKb5RQykHRjg
jCZr71fs57bpab/LvE+coje/RekuStH8Nb3nruucLh+5s4QvHgw8auEdcuFPpUS2uUp+sORYaN6k
Os0bTQJefn3Kc8jzdbFv8kuXd9+IryxHqGi3Vs2kPso5rfxKZAKkaQV1KzRZtbs/O39vyflWZiXI
3cPxMjGAXpuvzSYVzLTIIaEbYYcr+oRMWWh6zVeLKP2pK3R3At6PKMGwuw9tW8CLY7VKdazDUM7t
wfDyR1GtvM952lAQZUO1T72s5t1UPYFFNFGiryvfPPn1m2+e8LJ4G5Dl875jPRS9IldF9pE8PGQa
AuyFa4cpwVrnbZNXRX/0XWcsVQc+lJVrdXEPc6UiyA7bMf55dg/UUR8ZoSXnFz35Y7jPvjnRK3+I
869jaTpUYLeWbktm9WKtxY23wRy7dyIonSgXJs3J64Uq4qpIjYRtHACogsvB8H8lq0DoNSOzG9Xs
Y4tsKD5VvnhjZrcfK/fZ60y7LfNNGB6S+E35amhPEWlCoDCbLOcNtHLtTbfa9eLy1gCoQIUfCD3e
fTZOrXDVeujyS6/GOyVpP7biGjvLQmKEdwXUvWSUUKbg0F3bgFFUbPsyKS7S4DsR0PkY4VvQ6Mcg
efI9OJaMwSnET5m7Mral6SX1M6HTwF/SvH1tN8kUE8XKtLhUmkWA7DeuI2hKQdeXt4rDnPbDfB41
7ii8B+96tCyubZW90EAeWBaXFH2hoFafcxQLDVpyBQ/vXuSHPBQeZRdiPys9rxzQ6a6/sY2j53rm
4UEq6Np24Y5D0dP2cbHA4dG4yi1piL4OqCm0LXqh+mLINpUOhWFYVfE27YPSMYeuOmZVCW8j+nL2
/S+6DVFZ8CmaIgdOuX7+jnVxDtrQicVFSeVXYHcf9DZl/o2fmTagQJwejH7NUUxrOZ+DKW2DURgO
2dPXc6DJLa3QXVZc2ircGj7MyXp+HLoLuVK5GJDH9Gyy7U4E12E6oFLjjitjXtpsNIdMubipG0Wd
fYDSgASnxMBm0xvColi3/VjnokX/Y22st7EfXcrvTE2f8u6hGdZJNkYSbNttNn7r+5Cb9Y/XxX+8
XHoYjdIple4p0C1HVAe7j5LHqlUdzze47sX9oB36fA1SsjR2qgGIaBKuize0WE1UWEVkxMWFznxb
jEUUO2FGSFdmeGnYsOVNKTpgT8S818OO1BheZR70F91t91Uu25Vo/c7V/EBP7vb+Bl5yWSRiwMZM
C6qqc7IdtRCVoG+s8mK6wrYQc0dszUtcl3afkIIZW+FjlglQaBbRs+7v7htfcMmAWidtWiBQxG6z
q4fUcmZAzFUCovmY6T8HY+VCX5hHHvK0aKAkTKvY3F3kspj24tiUFzoXBZkC+Pgsx8/eGr5jYVOA
1AGn8zchQtHyernKalCasRnLSwz+XYy3A6yqqBXcn6tFI4RS5FSp8wG9uDZSiUYQ5+DtLqNaOoUP
OzyF0G6tm2Rxxv5jZZ7/FoO21tWGGQuTdmfEgiMqfwr5u+n/Nyvzzs48HvDEoIg77Iz10XQh1/BK
2wr3ebTmrBaqtvhlyqMyzM04zHmSU0ibsAszmf0dUyeG4EBpybQmCM0Ce7AtiCAhB0z3RFb+W9ua
+/urtjyf/7E+2xpxkEZdgZjQBQZ45/84O68euY1oW/8iAszhlewwWeJII1t6IWRbYs5kMfz681Hn
3uNpNtGEDBi2AQHaXcWqXTustbamNS6IP2J9aK3oXN42tQSIq3dhUdmH8g2HYIF7XB6QYtTjoGyz
lgNiyietlrKzpApEP2nMZ4NSoZ+lystcwvzZBERzvG1963hq6GXQq+dNYmbCpXUwJqVSAtn3p+YV
JPwpE4k7T+WOlY3Ec2EhASP5JegPMv7SjKQUba+aVevXsQI7qBanUlNPjFV4NNT+5ITSU5XfIWNx
75j9IZm1k2FId7dXugExWX4DXclf8vB0Gi5/g2ohOaLYTesjT/q1sp8NULeM0jxOTuYyz6Yn5a4K
iakNqqtabeHWSv0kzdpd1IQnYXxWor10fDF49eUJ3on7EHO50p8KS0b3otnT+pI0nycGxdvTi9Z8
t8NXRYZtv/MNNr/0O2tLjPbuTbajRJUyIDy+1FUQi/rUnUw/V8u987x1dZaU5P+vah1mZLKUEGu2
fhe4evHZsWe3U/8sdj3EdUGTz0kTk3q2hujdOp4VcqVHPaRBn+AcqX31GEb3CHe4raIfJ2Nn87YX
9a+x1dmJ89LIjRBjTH93nK+h/UbrTaP4dvuMbvmCpeMGsxzoHNOtL7/RWJc8iuPU+TXxv1z8LYw/
BXinYTzL6Wc1fEzLP28bvL6YC9xqyZsd8n1GEa2e8lgTs2qEUklUWnvxUBxao3ZrEMsgUx35Ln1K
+vpspLFrABf4XRofQohLV32hyQCBUdfkOnsKwzgtKXVkzhsBS9J0bivU391TIO5I1sJPIVxCJ2z1
6cJuMuTZNMmT+9fxPrzvzZMVnBXpUcsEU4R30HJXt2xlbfnC725Zlkp9OslGBdjIV4LeG/TYrdU9
fOU1PnAxQ4S9gI35es7qoFiFEySBY1c+U+gXnoBZe5lVP4yhLLnkGPrHQUtAH5NI3eV2UZ5VSZWO
dtZrp2bqHnnIapfKwnCIlpbh7SN1dS+XnwYkZslqARWtC+NTljCYI2FsbBuTzVTFScObZYY7tPKz
Fu4Yuy6/XFpbBz59bYRN32Itq2BWoRWqJ53H3AovLe1nuRRuQymoSyKXu1tbyt3ttV4Fwivrq88g
dcOcdbNV+YYUoPVlzoEXW9VeR3I5oRfvBFZAh1DZxjEY6Ihcnimb6MAWAWu08/Nc3SXGnZAgBN3n
NDasnduyaYtC2iKIqCCts3ol5DkxyyiRKGdZEwPEam8Mnm3x1MryXV0mn0H87iVNm58Qfj+jIEwi
BGpal8vTqinpnTGtfQNCOBTKf6zmUz0oxyplktKhsZRjOw3d0sM4QsP2b3/B6zxq2VwGDvCKICRI
b/nSejGh3JI3fMJIR928/Akk+lDq3efIKP0xkZ6FxaTgIXw15z21tKs35ZflhTAA+Y761ir0mssy
V4w0rP2uls8d8izS96Z1zsgM3d9e45ZPAimgMGuDASgo6F0uMYkadDUaEn85YxZhWNuaF9kNvV+6
Mzv38fpCcJvByqNftMiWr4vXop+EbpdK7WdzNnujVZtEGd3enLSNI0O57JfwE3kVTZ/VjZCyzOQ9
smo/+tz2iVuOtjtkZ5Rnp0jzzOA01ic7f8mkL7c38pfK2uVNxC4HBbQ+bwqsgMudHDvm1yptTFrQ
qDToIyJIYyTAieVKOiMroNJ9MxP4relwGCDKQypjboFjw6qWRfYGWhAhrLCpXjU9Go9NIX+eUeO8
mxh15Q3ykJ9yqT7VgUwUo8uvpR5Gz+lkach5ZAOaBLo4xY2tuJIlNTsf7iryQGIDas/SsCNOv2rY
z3MtbC2LSOm15pg00RFs+qlEefUj9aieqXSu2ovj7e3cOiy0Bh0TZTk6UuuA3ADznNp5Rf49OyBd
ZQix3SzXO12mX5Ln64+GnCzQfTrfBP8r/yIVTYm4Rdn4qvEYRtkf49R6gDMXzVzKDOeuSg6m5CCp
MxxkZtKF4fwSzfB0GO9gx39rZs5XhF1SehV1wTT7UA2QYenXVfWft/fj2iFoIHFhWCFFTVS7fstS
La/oYOaNn6ef5vExfAsgvCg7fM/r5xkjvO3UuZmpcaU7Qd90nB2b2o0afKy7+SmJhddH+gO1yYMT
7ZB7rz0PxiBMAEiFHY+i9+V9KQIH7n/aUMixZE9N6zs5CQhS9oSnN83Qf4EBuFTv12X0qOPqqK3c
+B1SF4e5tGMq9pp8B713T2Nyc/tI1pYRBcj7rxPZRkMsZNSVxm/Vh9iRkWa5Y4C5m4V/hN3O5m1d
SXoDENfhT1KyXzm5OK7rMEGRxe9j6Z98EXiO3Igh8g0dbIWaqlz9Idd72LJNo7QJ4CQApISJcfnF
yrkMQTxT+LD6cxCg4SdiF4Gf0tOIN3LrnPb/3D70WxvKk/T/DALhvDQYDGZX5bPEhkqB9Mlw6u+R
0h2qps5dKx8KeNaavdOO2DSJpjXlCNwBodWlycaqwyJZCgF1eq8fMxxcpwCTPof5Lo9n+avWvgcl
NmQmUUBYDsylKcTQFZo8pPjT+C0mOPUS/aSm5kEx7iPbONXyq9PsidpvuVWwRaRVxIxol6+WZ0dq
pyll3fp0d2nqdwfld9Xl6JzDz1yIvUtJk77r5aqY31kWujK2xEyvSfFtbO8ykMNOdIRxeIzCwtOj
verFdVyKSaRYftGJeYKXb/our7KlNNGnRmv9ODQerD+Tsj8rrxmSj0gDfCEX2XkO98wtf/7OXBtm
vRUEeuvL7eQGKKyLGvGLtPjeaM+K+liRIN++BpsG6UnRNwHCfIXMyMLSkvpKaSnnG/MptFOb8MJO
z4zTze+cYeyOZUdDIWDYzI6b2XKehDJLBYCmFFnb5VLtRksQezLZ2bZfIqeoPYVWkh/KsMsOtxe5
dTIXSsJCBKcHtk4uRFSPUxPEnZ9NZX3sBrVwrRAnetvK1jP63sryK959O02ZlVR2ks43s8CNE+Oo
R69h+Kajb/MfDPHmLBgSlPnWbQqzE4bTBX3nN3LtqVJ00MRbrPzROXuGNvaNqWjOQqcAKQp45XJF
ceU0aWdFgtnsyXyU0754sYIw/d1mNFSthZRjMHtqgQmufJXIgiEKBXLNuNw3MA3+HDHQyYjOt3dt
47xR7VkoIkgiwNtcZZh5VjiNVlmdL+LCpR/psmuasiftseHjAefBQ2NYCYdhTbASsh5MTpz3fmQy
FlPqi8SrhvanAFR1yqHoPFWD2e44jc2VUZEhmKHugaLW5WdKk1xVainCZvxXF33Q8hcp3slANs42
CRZNMZS24JfbKxOo+bWjDbDGb2WaH9lgqAepAjXWM5Hn0AJ92TniGydPoztO3kiXDNW/1ZkADuFM
amT0ftE69WnqzBndCpTpbh+JrY/FHUIREh0lGn6rI2EEsxWY6dBT4EB2JWieytnwtFelrk52Vrze
NraVPEKhwKX9QoHBpbj8TG0l5CiMjcF3mEn7EnW5cXCkRvXhKhl3EomXF9UOYmm1pJ4yOVYfhGqK
U5OijXL7l2wtGyA7/D/ikEWN4/KH1HpC/9FKBl/pzOKsSwBWG2U8mF3xWTXTDxPHe+eEbpR7gQxR
RoIICeMCncFLk05bta2jS8I355i3EyTcoVHi+ORUaUd/qypf+q6QD8QW0gvvTfWYhw65tQykWrak
vQGdG8Hmxa9ZPT0SVYlRDKbwx06uDhoDu4/CdCQPOY/iMKZa/NBXGiyXvu0fFBHuQTI23lzgGAQT
oCwXDbSVeafu4jLP88EveGitxv5mtc9dbnpz93Ou57sokPcmn24u+J3FlSOHpuQwtxGLWcSICvG1
fkuD5m7hGSC1ZD1N0R+3T9iGu6BiCDeR8hLdvfWDWwIFLgKzHP0ZhcPCH5zRDSaKFHszQjc8n06x
B9IflNZrRopmCcNAtnr0ExRj+xrJiXR+KJQ/b69mwwrtO6ZIA12lyLRO82wAS02mDpPPEJUnRtiO
h1DPjlLX7mkybHg9XlvmwoEJgy63rszJQxfO6PXMfiJM6QEZ7vZQV2q9E3hdW1ma20zBxQNo/Hd1
F2tzmGr094QvxSWAs8bV93A41xuGBZpk5HJgxkntL297HYVSGAYct3aqj04NHtqyEo/Bd3tuZUnS
LtOcxRAxEK1kYrv15NaUsFQoYzf48vQsadFTXSKVNSevSwdJdav5axH9CIa/GcS88z5trXBB4JuU
N9lLY3WhtFBECnyw0W+mmnmMHey70uvsn7cP3saXAotL6R1pANQm19MeWiExfZJBmL4cfqiqxO3n
v24buPZEfCWg4/ztiMuTAVx+KEWIpDGLUPYbqxyOVSLrZPvm+BHE0qHIl3lBzM44joOR7zyGW4Zt
6m8kViCJeBMuDVutoWTpHMugfW3kaU7myPwQyRtlLxb0o7M9pdCN70XPjy8FkYua3Lo5FNtBOugi
mv167F15uDNT4Y7T+fZuLhdndRohAFDd4g4v/IzVxUoppnBd89kvp7u8/SvSdAYAf1jKwka5Y+ra
wcKMJ7GnmsbMsyv1uqkqxkFzmhmwtn0aM/E6D+ZhYL6OJc33t1e1cQh1ZkdRKGUDUe5cRQtULhs7
loXsizxzPKuXo0PT1NXOVd74QPRg4PchbUC+vZajCawMkXdnlP0wH7wi8+ew9qw94ZblOK8+EGBb
5BE58+jQrKchpnEjdYGkyX6dH6eZadYMYw8zpmGeNQ3Juzw4qvL327u38aHAeqG2iy4NQhtrmUHw
rUGaGpLs96PBIIU2R3wxGWY3Nev7LnXknY+1cQRp1CHpgzwN6u1rpnWg1Lpem7Xi5y+NUXi1ZZ0C
5dEGXjIWexT1LVuoSKgGLpA0fg2EKHvVqdrAVHxqxnE8Htox9uI0+lCpj8On27t4Le0BUx2WLtLJ
OoNm6V1d+gttUvqkyVrVryT9HIzPkRQi+dS4JqpmlfzX1Loo/qJsoJz0onzORHCUo+I4D9V9Hykv
VShOcuD8cftHbfiw979prX/WGxDOyrFS/bSKj3N8GIOTZD50+jm333q927kgGw3DpfJF4QsUKV93
zWsaI3umdZfKvmTeZWHuBtrnuMkOyPFY+UsqvdHIg910ur3GjcvP88A4kGXY2fVox7hs9KGzCsXv
8ilyB0uM0MwCbcebbZykCyvLJXpXObFyXVhzmyj+sq7SgLyhdEjkz16oTq6W7EAltqwtsyJxBCQl
kHIureVUo6K0ForfMk8Y3XE1eIZKN3aHvN05IRuXf0l5lhnKFJiNdWVDNdJKDkJd8ePGOhqJSFFX
TgSStCAKi2yv6LtxHqlqqHgbJvBqPHaX66qNoRiMKVB8Z2gPgRm+QDRPjM+K+KZITKcZ/NtHYyOn
I7SDvoAyFX076kOX9obGSrMiozOuUuuqxee5/KkVnVco071hHMdSOtkByp7pk5M6TyIYdw7Nteod
/m3pUzBDaQlm109GYnWZaYc19y//Z0rCPybUvpB6v5c686GyNHcCepI22pnI6ZQo8vd2nLzQFPd1
6aNw9RafoqfqFZbm7W25pnktP8vA33Nvlhh45ar6jGEWtUVeX3bNQcuwqX9sbF8ZTpn9NUmiY0Sx
lZZK+qN3XEZ4iwbUbPYmkP9s5R+o0T4l0FkCZ++HbTkQfhiYS+BkDsoiq++VFcjdAxNiv8grJmZR
JOF0SOLKtaz+GPa2O+koE2TTud2d0rLhRixCFUqwy1h3xLwuj4pSD5ne2YPq9z0z44QkaoDC0t7E
kq3rBskENRNUChYe2aWVYTCUAlCM6uv1l3FIDkY7U2XQTkGxJ/Oz4UKWvx+cLoija1/cJrEWMWVb
9YtZO6R5eADRgEZF6MaoRlT28faR2rZGlGyrhMzkoZfrysNRg6jPh8sT2zrVRuwcQ9hwpxENOnek
mvBTGqLi9yMJBrChQEMb6RcQ+tJobJppZFmTSmP+i1FYB9Cqx156Hrr+bBZ7BZkNXBmvC9ki4fOS
76w59HoT9R1DX1VfkeZjyQCoHvEDM9SOszwdIB97gVndmfFLGH93quShH/6plLtBgzs/DTsXeOsU
UbOAzUtqDM9ttdujOSj1rM6qb0/3TvvHID4n1qdpT6p704pONcEC8sSLs/ISipgca+xQFJWT7KMi
xmetycuzYXd/BY65B3i4hiDjkxa2BlpRtAyuaCiTmeRlisfy85aidHN20hMo4JPRpg+j3H4K49dC
/F05x67X3dmRj2rWHbLc4v+tg1Xv6SFvrJ0bqi/ZhEzWvh7GMxfDWCRFpvtlfnbGAXWL3DXGzwiw
3L4311h+sEDvDa02OQwMrcjGFEP6ozSApQjTw9QzDdUZn7Qi/TTZr2gBNMp9oTJ6Y86+5K20M0dm
I6+BpUmgwbtMdrNOPBNLzBXgNd2fiyA8xl0p7oKkkb1SB919e7kbTva9qTWMg0mcsVwno+7npfwk
jdnnFPmv2ya2vtxCFQDTBSiQvHPlFFAbrvJY13256IzXVqX7mg+ldD8y5vSk7xfot+zxCSnykBXC
mVvZK5gOYwzcHl9MxbExuoNpvVWGfgi7nR7U1t69N7T8kHcRqNLLaYI/YO9qVBWK2B1s//bWbR0E
rjp4ODwcwPHlF7yzYPdNJka1NXz6NDXzOy2gsjsQm61rTm3+Xxur7WKgRWXJeWNgYDxOlRe1946U
PipBe5rk+0oFoTpXL0526MePjiEe+uZD1b8N8qmBg3B7uVtf7v1PWW2ovCjY5mAMeCGzY6m23rKp
Mfr1zt6rv7mxPFIE8khRg+i63NjJaCdyRjY2yxCxKZiw9aYmOyXTrViXGjNRHU3khZ6+MuKYdQ3X
2DL8IO+yzE2VljizMqg6Wo04lIEWPqmKeBV6bmUgnON7LYCGUPZW9WTr0R60fHNzeZhh+yGtCcL8
csmoIQVTjYSWX6q6a82PQfQxCxLvv23tOzurKl3cA9SShWP4TVq5efJNR4VLSDuBxtbVo6v4f4tZ
XYyyD4swajDCQlr978HeA/pu7RY7xXwpxEFhLq5egcABNSI7jelHzt+NMgP4+zprPdnez98+8vQG
frlFlNIoqV5+lQBhFhHrBXYiZFJaRiYcmfLUHMs0rp+h2eyta6soslQZaa/AWAOrtfo8VtV2TSLH
pj/IX9UWBX/rxRoei7Z4yaLQM1E/TCfzY2yeE9PNDevO7u7Fm54i/HEs9lQ9NzaZ0Xn/+9gyY29d
Wuv1ck4K9IX8gKwnL1+lJjhYzYsz7SHvN47LhaHV2e+b3q7ALHBczNClmYh+6+8/2RwUih0LN59I
cFXwTOlJy3OwfEd1dKuEcnTrG8Hr7cOy4bU4JOSI1HOAwKw7F4hVdnZQ9SbyDWd6wm4cvSIju+OE
N1rOBh1n4mqZHoJ5pV0mqi4yJrJ3v86S6WkwgjcJEZuDqEEWWVkhI2fsREih6kZ1rwjbPqdziu4r
AKD09PvrpQwCNgLnuYD8Li+HBlJyKkVm+YrzZhkMzjRP9X/pygDugNaDZsOiyrF+/+JhHGqrsygi
3yNioqmPQbuD4ds65+9NrNfRh1WqlJhwNGpGkfK9r/7sMxD7yg58eM/QkhS+ixciJRqhANSWrzVf
08g+zOIt7H3R7/Uc9+ysXzYpMGW777HT3s+D8SkPp5cqjn8IeSfE2jrx73du5YaNws5EE5QWJx6C
3ui2kY1i/8//cMz+PQHrGDgehixQysryE5m+JoOqRPyQB4fbRpYtuWwjUM2j20hIT1OC43z5aay+
C8xscii0Md/siEdSPTOdtGNTzo4Xg2WP4jC6i+xur8J3vYULxx8UJKovBKPritesdVnPdAnNZ7qe
FyUfLJqcDC78/dVByEMZk7AbybaV+9OSUbMCvdF8e/huAcYaqK3HT2lw3w1HUe6B5q5rGyQ/vF0w
kJHrJ7K63Eu5bWphqaPm0w2EQpbER7XP2qMeW4cKIey5EzvV3+vzjkH8Lf8s2eF6ZqAzjg0NGEXz
h/GY9H4DzL7IHkJnb6Lm9Tu12KE9QgucatRaD1kLEVcs6XT5DWgbjxTQdrVQ2YNNb6/mXyurS1XF
gwGQXtVQ8xCu0Z6XwvkYoiMz7bijraNHX5MuNOJVlDVXz27W5nWSIAzk65Ls5WXvxqXhBuaOle3l
/GtlFdGEY10becdyaAedhvSl0Rg0oDRube4E9HvLWR1yKSJnLyGN+5w+ty9eo/qLbX27fZG2ToC5
CI6T/PPirePBeZpjo9O4SIyG1h+TPBYfFqWOnb7QljMiE4dgTppMiLD6MKXTD5k6d7rfO5/s8IMB
9/DVQc6kUsWnUNJqN1bHcSdk37q0KJktuQe+SF7jVLS66hPBVAEfvcWj3fxAeGrOkQ8V04GBlqfb
27h1Jt4bW3kIOxjbLKkkzoT6XMVf9eo+YnK5sXMgtpaEVv+SQSKUQ1Xu0g9Joutmxs3pvjokX4zx
ODtMT3tSzOiuo41we0Vbtn4V4BkoAzdo/cm0rI57fJAOiywW38wyd0Ptn7wTx6Ta2buNI8jRAydA
nCkjFr9cg3dBhKqHk26PiemHwdzcDxljQ5IsbX5/PYuXgzACaglXt7q1DdSwpg9Twq6iB+QlDF8o
jVeaCEBKQfKXEYd/3t7AjSMB8BmBlqUbTLV/9bGMWU9NUK+WX3H7UGrJDc+qjceMVrtnTPLdf7AG
iO2XvCt1vNUB7NIBac8Wa1NnIJ8kQjqVB4YYjL03qrP9lwkkYm8+x7KCVYixSEkySAnBJC7ayq/3
faxN+swrJdWQlzVvzl2puE8K+6UMkg9NuNfn3fCHKl4EiC8ULXQaV2usGcLu5K2h+YEyHMzyex6N
3jzuAZU3v9s7K6vvVmjdXNclfkOd7zShuEUfwhoXCH/svCN7y1ltXyKPqZHAwPEVfe5PuVJ+N4eM
RldQ700m20jCwXbwqZASwMcr8nrntCEq+yTUkdUdz/rsS1P8sQ7FY0GtJOteHM1Tp9Kt0+KusQXa
mx80RjWGHrOq5jzzjLrWdpK+ZW1XRwe6Coy+Rf10TTss1LyRgyrQwF4+d07wc8pUL36JzPMc+FVL
vTsdwv9wQ4AHLM0iBF3QN7t0M8hHwC3KK0pwmupacnES6ad8+hEhZnL7Km58Vwo4iE4tCpoUWxZ/
986fMf/VkjuJUs4kvdiST8dAmDvZ/8YZvTCx/IR3JpJ5qpJW68j+5zk+24V5T+FPHIIEKQG8Tbmz
og0PvSBXF6wOAuO84pfmQjGgj2IHvDtlHD46lNddrQj2dHC29k1VKNtbyL3gT1b3wWbmS9yJ1PDD
LiGaT2g6Iw+xq6m/8bDR6iCqXtAHy4SZy8W0JkH8JApq3PoxgT+fFeh5SCXNvDd5bM63z8LGOV9g
+9ChgQXR1FrtXA5QNtMzKsyBI86QhrxBHLrmr2J6a7PoJDNjPf3yHyz+koBfxlggKni5vMoZQqGX
WJxC9U2LovShz7W3tuksD3YEb1AWR/dikiSooGjI3ja+dS5RLaG+zwYzX2ZlvCZ4CWSp444x8DVX
v4195GZB66WOf9vQ5keE88PELdIyWNmXqzQhfZn6TCVP6rJjJ//otO9W89r1w2kYdjZ0A5Jgco+p
3HNkQGaaq8vW2VaSKSmlNltMp2So30KzZZTaj7LIPWpXXiuN5zYMPtJv37l3W9tJJ502L3PIodSu
yIo9+MmwdGaUiMyCYdnMclSHwDM654OtxD9v7+j1DFYmLr03tvp2HTMl4dsje2SicxkzA8WU5WNu
ZNWTJRTnbwXw5l2sxeZHJxUPIp+rZ6nt028Tc9VOkWLPvRsQuoZem6p7ILbNfaAVq9IfBlK6PtNJ
NCjDaGfMYqnLv6fumxr2KAXk3/Jgtxu7rHL1MFGzAAmF9DLDFNe0tSSo6//1rOXEYIP5ICmHoLDu
ug4tSMWNitpFVvhHN+YnVfl++wts+T+8nwza3QTAvx4H09lzO4G5sXy7fAkjZMDVh/+S7mkICgHR
o1VJCXwVCGRG1lFRpb4V5I8lYMR+j5e9eVvwOjDkGAoEcmD5lu+epkkpcnsUzM2RpfAM1vg+c5hZ
Ykteivh7HXrNKN/HzeAlqF3e3r+tUwL3i5gbaTQ+3cqxU1Qjw1xuSxkc4VsclNZyO/0BaYYdL7c4
7fUZeWfo1xa8W6KTCSkVKLb5ZoRKgvAU40lSqJxIKOExM9nRdqpBWwcDPARALWTAF2jp5Zb2WjPZ
SuWYflUZruyUMGADN23+Q+EOybD/M7NmfivdrA3JjJmosewPeasMd+Mw/o1S0c6juBVOoJ0NB5Bw
HuzDytNIKMbUVAktv7NCN+8Sb2iy0++fBTinYM9JlVGwUS+3bJo1yLRzyF2SwE4OrQdUJlfRrSik
3/fRHDe6F1DU+DhrwNpUjZFEuGf6lvxlIDCam8dAcedibxTQxot3YWd1CIJunPs8YUVZc2/Zrzaq
Tb2VHyzVn6x+p1yzceD+tQWdaPXuOEPP/J/lwMmd5qrjnWQzEVy/++1PhJLHgksjoYNhsVrQPEXC
QfHil6NAVUgrUFKP5sZTGoDSjWrtqRpvnDqgTArHjf4n/IdVKOZ0ih3YKhly3f1dKiYQ0E+3F7S5
a+8MrBaUhPMsB/TWGav3Nc1eWi3ikbq/bWPDx7EI+vvUFVCYXVf1U7Sv22oqLN/o7hXjZzU/MVeh
TZ0dD7f81JWHuzCzcuK60BSp6VlKZsbB0WjK9OzkFG+LUom9tp2+92Vv3Ndm6XyKsmrH3W00BIHR
wD2kYMgqrybRa04fBXMx2r6RtJ4qprtCuPr8Rmrg2lpzF0Wf1Px7bwBk2JsBtAGhuDS9ck1qLdVz
bGFaw6aidQ9NM5+VKD1ADRv+LvTMC4PxGGr6XeEwpifIdip822tn3BedQTRokFK5dFxDmshqLVIb
LHt56sfwYcqiB7LVY0drVA8eVTN6TBaaVWKXr2X65+3jtXVHeGSIfaiZLqzmS+t1pqdMRJxsXxWM
C84yNfViWd4LsjbeT3o2zjIeBrlvMLeXVmAIZGVeAzdeNAjG5mtSZqcBsYwEnaf4NPQ/by9qK7Kl
AoyYIrEVHIF1xmckZiqNgQy8GQzs+Cm1D2XJCME7cO93qKseOrM5zPZnSYxvVe02jEMTzl4FfMt9
g+sA+kNS5vCUX645NRgHG04UOaXBPA6OuAuJrvvwWJnmfbjHnd7yEmApScCwSKN55YmsvjbTdqCj
no3VcLILOjpZqxn3uVqZJ9XO996mLc9HvgfEgyrgwqm8XNw0SaHE+F/yFAesg2xUmktVlMFzibrT
rthcGdNhyYYW1IOxeplskTEPVrCySXR3XWuBBR9Kxa3Dpyg2dx6oDZA8x/OdsdVdNDqATS2hpj8q
sZG4w5SZd5VR2qkLcKQ8zPIskD7R24MWxuVRGfOjoSalq3XMqQ1K2S1m4KuDhsTCEFjKR7ut6uOY
1doDYX5xJ01JwkS/dicK3rrCy9bQG5JRD1uLzEW0vOQmN0FTlNObrKn37NaOg942QcTjoOux8G4u
P3ca1cVEt9T048z8USn1t0me9lQ9tu7L0kcGZr1IZa6JRGqYtmPXGey9MXi0y8+0/x9HO/BCpTl3
arTT9986V1QFl+yBFgSjji+XhBRWHpeIwPhzPijPhpbR7pic4ayr0fRXNo7Cv+2TNu0h77aMguaN
c1buwOmn1hQOUWOkma4xzae4Ld22fG6d4nTb0tbH4r7A6mNhxFqrQ5xLSD2BfiU+FVZ8AmcjPNOs
9xTJN9dDtK0tYHGo4SsPULXGVJrVEvsUwzlVy/tOqN5ckR5lzk4ItLmgd6ZWcZxtxLEymjRyEBgV
hxjFHNfOzT2JlC2XRpRIQmSAljPWOZ66NKzDKAZCE6AsJJmMA4msWZxsJ9jLVfZMrb4QaBBBX2qJ
tkvzPOSm7fYx42Sycd4JULdyc3j7kCHpAiAVsFZTD6puTE09ISsqPibip2SBVc7O2XiKrdRlWOvR
iT+Ge0CUzaNBBZSOJXErs6BXV0tx6sRJMGpU5UPeLzyj8qMe6Y+G2b7+h7POM7/o6y7jcFZHI6qD
YRIZcCRZz160iKaKXO48ClurIW0lKgWrBtlz9bR2WWg2Tj5avqi7+8FpTkkQfqki+YmZdH/dXs2W
C3xnylxtXDbYaT3bmEr19sEwf8TaH2pfnxyIJ0m+Y2trWShrITdN4gd/dfnzdyUNyLpKpeR4CbXP
n+L4QQ2hpo21J4EIub2qDUuUwhdKCeEf8d/KUsigUgTvibCrai48Mog/FZipdodcuO3Ue5nsxh4S
dVGJoiTFV1uXToDVapPWRI4/tvG5mB1ebTRgvUkqvTHtf+RakO0ckA33xETnRYxKo4qorx+uAgxR
3Y+l4xtm9qOO89jLR8nxbm/ihsuA0sjbSBuL9/FXxPvuc+UKj6Md946vgJV35UQN3daMP1e6cb5t
aGv/KNSg/wL2Gc3D1RkMnKieI61xlrnKbfHgNNLJxFhWMmRY++O2rc1FORShF5F3/r06GUSW1eQ0
k+OH/Stol0J5TvudyGXr8JEH/J+JZbnv9i1Nohhqv2DfHN2j/HtiVjFiEsUhHvY067Z2jph+CcOp
2xEpXppSxzivh5rVCOsvkWgP5VuTNe5cfSfW+Q9XioY1jSZE6il+rj7SwHRvRFhlx7fip6Z9VOun
8Q9T/uf219koCaB9hlI8vgAcxbqiBmFTam1IDP4wfGvjL4r+ljuHoWXaSPhB1VMUiXa+1eYGvjO4
CpGEMRh2qM4O+AnmdprZUVb+TOeP0IZE3e5c2q2jh2QYASCAu2uxqVLIymQEhuObut8On0X5caj3
uPFbZ48wbDnZMhD09Sj72URaN0dHzhfq4KE3ZJRMFtV/qur32x9qay1QqxfIp0MKuBZ3K+Ks7ZRW
cfwg6tID0KsKGU05fy7U4nzb0uaKoKgTViLQAi/y8oiHHTXoWQ84d9oXWVfcMn7NHSLanYOwwaEG
FU5HhJqXSvP5ytvlHSNyZTlAo9hITiy9vbeVrvUaHeG6ro6KJyVL/kBQrzlSbZi9wRqkh6K0inOf
K9KHZFLEQZ+j+ZxHmnzURArMQEOMR2XGp9sZinm8vS9LmLGqnv3qfkLNhA1rrJE/tW5NYwerwoeY
8hw04cdCeiqCT5kQZ4Pi/eR8vW1vK657b3At8iBLLEQxgsCPDPUfJ1Asd9GobMgtadS6caoQ3AXo
eqRuo+9lTlvHDZDD0pegcHR13Ow5S6dUsx0/Hr6j6ORK3V92tZcNbp00tAoXMDNhJF3Ay5NmDZmt
xV0S+PlkZYvAf3pWUu1rx6xel9p7teNQN1wPKqOLciXqwih3LT/n3TOhDMhHdBFX1TBe1fhn3TMH
NX41I/SGkp2zsuFWiVeXpibnBNXHle92qhnkWZVJPqT3g14m5yifPEU8TQLSSOLpKbM5y70HY+Ob
EbqyRJp0EN3XLqJuJMT7J13yk0E9C8DFQaGenHRnaddWFqgIJS9epF9DOC93MVRqYxwrPprqtMyf
0V3NEa6q71SEruOtSyur7KnSA8WhLR34ZjF4gV4eoj1i8vXhWyzQTUKJnZLaOmIN5AWWMhQBA+Rg
c/+JEOhB6p5z8fH2Ld7ern/N/A9pV9ojJ6xsfxES+/IV6HUms9Azk+ULymQSsDFgVgO//h1G7ynd
bm6j3KcoizRSCtvlci2nTs1KeaZ0nVDz2CAldLxQ6jvimdNRi4t9WaC9+baka/VGahl1F8SB4B6H
hl9KykmDx67XvRk8n8duoKpbB4V72lA/M1Ze1oWEtgPaSshCSw0aEWT2rtoY2lzjHOfTbvPuUR37
wDLvR5EHCtva2RPTXxKhbJlXriTCFp6NWfLMZPlJdSHDBeFK8oZbOLeyedfoa234hTP5PN9ye6cb
0ZRumwpADuI+xk9FvVWVjeKg6fpRTbNvZuy+1PlaH8H1ZccXYTNUUBlj++X22jTuLYMgdwi4/Y+i
H3xiB315hMkeXvUuDZKVc164GqjifA7WA5IXd/DynJG0qFt4c/FzwmBK6h4kvGDtWJuduqC3s0sI
HhG0tIDEe/75md4KRU0mIRpsMyYix9kG7gcGI7/dVtmFnQNAGBYZfoQFhMS81DMhpUMyoSgwk1M1
bL0mYP1bCvwU3hs+huP4K3c+bgtceFMxdAl5MwelKLBUybkSzRBmW7S18uyUzVBvKkWbp8ECxIyx
1lM7vGO8PdV9IHHzFwUJ7y6oAKzCiKam9f69cjkrMPja5pQ+phpJi7eavsLUaUt51nIL1biq+jlg
nvpKSLnAQwAps6lGrIJCyVUUMfaDN5YGFuwyX9fzg+kUIRpWfWN0A6/dsmLTtF9cI3sEmHTbKUDS
i83tTV9SJbBKAvMKBD4YE6WF8nrMrNhzlGeFf2vcJ2MsQI/4z04rwkt0iNhIhWIGixyXTaLTxKTl
SUQT8IfbYca/eBMNumzFKVtay7kcycg6mCPbtDZLopQCGjJWx2puQ+Ar5nXBlF+sRno0yFQ1iWVn
WA2dkKU8zswNlu0XGMfXr+3cooY4Mws2zDjSa3I7aDWgpQLTupNoKr8zY8PMkGruHlP6nizzkHIW
0vrJYpU/PIN04dAN1RpCZeEltsA8CmcTOQ/M55AMmlAsvYwnM4nm8F0xwKxmPDgs3a123iyZG4zn
Ag4LaOnZhbk0N15euE5K6jRqn0ZybMjvob5rOWbAJT9BRxCrZK3sO7t5lyEDGHb/CpTdwGKyarNW
2zQqbBvjd39XCt0U8wJjjKtV70sN45dIxBltVlzd61gFgpHcwVgbRL7wry9XOifunW6C4Kzm28y1
8B5+FahDjCaSwl9czA+6fcWXjvBcnhQzlm0OA+k0aeR1mt+Mz1MW+xgrO66iNpduBt4+hKYw3/iH
tLDK0o2hKUQa6dneGr/y5i61fwm39GvnHmAC+Dxl8kVv5r4qbfoxFKdGATFXvyPVisFZMgTnHyKt
2CGpCrSqnkZ1f8eSH43+lg4r6rMsAhOz5hFdjq7PPz97HZlHhynVjTTi0JM21gM1K/22X0vdLukK
EsSgsECcgk4TaSVDpxvUs8HD06ahVv4YePWm5XsatU77M3Nf/l1RzoVJdx1ToepMtG4KP82FP2He
ZdoTusD1Zo11dUkjzwVJj06VayhdN04aEZKFfPytgfPObDTElWtM7vL+AQSOd2fGXSIe9nBcl8fk
tLjNRgxK86rYeFTdNlrIqy0AKWE6bbx45Wm48rxlcdLb0GkmBdI9E88mLDWS3noRaun75PxK7Ei3
tdAdP0aytchKKVW+eCg6o4Ee/uBnuwCm9l6uUucWsazYUJ+nutoyxaS+6YqoHpQ8KJvs0BL1z21N
WRIItxoh9Fy6AFT7UmCu1XVvZ7kGTJTnVwWIJ9U3p8382CJBT5IVA7YkDV41chAzCSxe+Etpuigd
EBNw7XnISBFYjfMeF+o2rt1vXT9iAIu55v3Jb5GDaz33koBAHME6YCyXAjEDrGw4wK3Pk5oF4BK/
L4zpTVXKI9p1A4xieTKqeNNWa3OA5mM6f5EksXL1aSROYo8ZxCKb+cdLs8BTm7fbB7cmQjLRFG2n
iCfS+Flk+jFn7Ralhs1tEbJlnOtngBgiMYhrhHY86bRqnqS8c0gSeUm+nRwPHLrantRfb0u5PqJL
KbPOnNlf0MuTPmbwKdUB7O6YG1gYXpBrJ8ayQ4rgs/W+oARwui10bWmztTkTykge630LoUaHtpIE
UKISNObaym2eN+hSDbC0ma0TOCJgIxwpPzVm5sQHC1LMovGNGnzHjQhEd2R0ra6/uB6w14PPDyk+
QHcv1yOsohsaXiSRBbrCwkPTcxWuvpRXYR0UAlmcuXCLC4WUpSSlUrjqmoORRGJwAGVMFL9x0JnD
npptkaWfDUGZZrMQDZXPt8/rWtshGeoFhxIJCfBfXa4PVKpmU3QedjLVc7gdmBoxUNPZ3paysIsI
FOHPwQtAa6ac2rMLMwHdcQz/Si8OaDD0Wy05ZPYKideCVlxIka5VoqR6lqI4GGmui0G6r9w+pi3f
KtVKn9tVyDEfFzKjCDkQ/SPyn5d7puSDwalh5nA5jPhn1uVbFyQjVvHMhz9V/ZA3PzpV80frIAZA
Yftdk/9r1/CnfKT/ANLBpqK14FI+AIzAOCUFwfulhalFwmJ4HU9ARa75xUvnNqMuZzwkCB9kCm49
yd3GS+Hj03jaFb3zRe2VvWM+3daOpXNDZ4aLzC9K1MhAXS5nACzEZelAIs0iaHt2QCv82KiAtvGV
5NuiIFdFWIFWO3QwScYJI1tqp3NHElnurmH2YVA3qcoDZ4hX0hZLtwpDTpHIBBfITNojrSipkqzo
VRLFRvojTvLM11QQKN7etitXaqZhtz6rG9g9aKH0UqGDr1CKgmdR3r3m4zMY08JJaw/M3LpZuXXr
JJhAQIngYg2I/ZnyuLS/M8QOvzCF9/NGX65P70bVTQyDRvMgdwvMcZO7U220nz0OyrSvHLJzeNCR
O9NptmpbhTX7VlNzbf3Xxwmg/hx3owD3qTmXX1GYgivUSViU5ECSHrzykMXR0HX3pM/2oOLMgOQg
D07Gd26684rh0Uv3JThuYRRWzvv6nsyjeUCyiFka0GKZg7U2CZrD+zGPRvbL4B9ev6nEitGRPTwc
NtrLZ8AIMD4Y7CTZnDRlVqnXZR7FluUr1R33NYy5s75QZBtv69XSYsB9hao9xsyjhirFOCON27wT
VR6JbjiIeG+XYEUz17jrFg5vXglcVRRqgfySHp56amuQJWt5lGKEtIkkrc7e1bh6yseP28tZeFxB
/osNm6NuBIhyMsEhXE3GWM8jsOAHBJNuum9tgT7e7Fh2TaCNNLBNOEjxGtbiilNyPrJzwVJkOiW2
OyoUgm0epaLy+/KVmEc+mDuW8yDrlZDjrywA17IB092Nf+CW2c2u9aLbWyCHeJ8fgmTxzL0E7Ich
nSg4D4Bwm+w8qvrOT2jiJ+KlFAcbl9d0wK+Xr2jQorxP3xYAT2C3pIU7KXMdBPy4Dtr4avLWrH3G
izrIq8E+CEOj6Fos2JaWZr+/vdKlW4KAy5spLvBIy1g7VvbKgEZtsNKY3dFm8HKd0FVD4ppfB2VY
EbZkBkE14eEpmdM5IDO4NEAVs+qqxtwh3JQczz0qzo8m5STseBxSRfAgb0m7tXITI7u8VNmVrsPu
40rUB63M033SjlnoDgVbgSYsbT8qTDNhMR5VTPm5/CyBdo1irHgR1V5xb8bWa26zg8Hiw8jjh6p4
rKmyVlVd1HUHnSHorkZog7LapUxLa9KhI3YROdrD8C0Vu96A9R2qHapXVbLrq9Qv+yfbOepa48/1
8eyNHfka4c38rkrvEmoRQGbPUzyAc5AUvQRZupvERRnVCdD+k1G5G62n439h7TE5xp4HTmH04me7
zpn7Z1gYJT6pkJLiiSX6B2bjmCtH+Kk60kqQsphHp854PSC1LvezEa0ukFgookn1fOSzTeUbRqyI
X+bOHTHggYdmvNdT1ce43do+MvYTBBniLga3Wf5nLL8VD2j5nIaNaHcCEYWlbzvV/9eCPcwKNgCD
RQDCQ1eQKV3zVuloMWjo+LHpuBvb5oObIJxK67UM31X/06egT/I2/At0IZJCT7nVaYXZFwgqTcwY
5m5IqBoABbjprKP6zskbRwGOW0EWh8pqfXThpUK5DR06IAaZpc8/PztuzMOeRJEiI6uCrMB9mMSD
oh0z8vO25Vp4dYF+hjfvIRs3D0K6lEJsLxsBCcKljRU48pnfVllI0zWP/jOdJykWkqRzkIkmVDQ7
SU6jWnixoqS4qMm0b3jqK8ljj6xz44GxPNsI+qXmOzoJRGhl4LlRQbZN8hMcGJgFnvvEPdJXQh6T
YdsOgcY7n3nDrnDvMQHyqIgVd33hNsPzR14Sredwr2RiKdIKJ4PRLSJWgtDActHO0fFsWHEjl44X
QBC01mOaLnot5q84O17uDdPQ22YRVeJnguHyBHR95QQizz+3D/g6HQNIy8zxBIA2GF/kHn4VU7vc
rGVlVDknDxAx0vzBaK1gBArFexfsWcT2yjO88BheSJRsMh1aRlMk3SMXZCJVEVa0CHn2R6/ysFfW
xrotXlIQFACsCBwhEEqSAmupkRuTKcpoHANaChzVW+k8eU2DmVdtkBD7LesOdW8iJjefK7IS+y8F
Q3jvZ4ICWH9gQWUbwQC3QZoBnlbJfdDk+ypJv8Ruv60c5Unw8UdRYspR17/kQ+PHUzOtPApLyopb
hfwrKoBwQCSDnY4k7tOR8ahQY2XbtFXxdWwUdSVUXpAy05GB+hbBBp466fZ6dsooqzIeDVXjbIQ7
DYec1tqKY7Ogqoj64dogcnXhwkl72Sh25Tm9yaPO/MaSB1Iou1jV9hrRMHXUCRyB2nH/j4gp2FYg
cQBpAl4YT54tXcO6Ku2608oqyrPWBQNzaQR9b65xTi1cCQiAdqD7Hsmoz2EaZ5edTWmRKEpTRWi6
flHZhiT93klEQOzfebVivhYs+oUs6d3gJnWrEtFvZI0ofE3mXdqMR8sTK5p/fVhQehUpIUDvgeCR
cVMWhg2SpirqSDW3XTcYe1OvzG090COl/EEn9Y+2VfWt46ZrXSfXfiYkg/FsdoSAhJVBCwwXYcTo
hjoa82NJEcB4D8h0KDQLDS9S47U26Ov9nMWh9j33CiHrK2tIrwPc4th1lNth098p5QNgBismc2Ez
8cXAxyCaRx1F7hirIVvzWNFGmqjugLF5dJsfGbkjFPkU2/1Rko2x6t5c32nvc8gV3GbEi2jOuHyA
RC30ymloiy3j1nYUdB5+DQzY7ednYffQQDhP90Fv35xIuJTS23XBNGZ3Ue38UjBbwCpBS//ttoyl
3QOSHFT/M/ke3uxLGZ7IKuJwq4uooYUqwbQQZK+PfcOCI4aY/ck4Js+Zze620IVsLJirMSoMQF+E
9/h9KbUUhd1kWdtGVm48lq0HQJRx8PrER9mhSq37iRA/y+i3LktDOyZhTx8oa1YM80KWYf6KeSrx
XGRE7HH5FfnECI27so1AixvawwYPpd+xTTN+N40HTVH9suyDCmDdldUvnOuF3PlMziwaBjFWQmCS
UdT9EW7omn6mRBxEAFNoPaRvzmZMNwPqIobvFYGzFqYsvLoXq5a56/NksvDoQrpK1J91/yHELklM
f9CaDaz42OxB0IG++tDEo3t74deWfK6TYMYQELAIN2X2pQFYHIf2NSQXH5Z10MUh46ildf7UNJvb
oj7Td5c+86Us/XKPQWuVZYgAoGEzz8OOx4+t+VYIdGCCARm0gGOl+Pz9uyEeiyZBvuE+936h/FWL
zbCiZmurlgJcc0RFuUn6NtLT/oB5YJjRs2PWz1x370eTrAhbiBXmdSPVC7OE/ZSDUDDwOiBOytuI
20z/cA2hHpHN8UZ/KtX6Tzd1og7IGLfTJkNfaue7MVW1Q1bXRbk1e9Ftppjm/KlqUYJJcst8bwrK
mU8G5pzKvNA5ekozYW0mWyfPJq31JgQ/aabsNJXxfJeWVqcehsamxp2rFOkjMUSxRhe6aD6QKEGm
DjTaSJlIRosAC4x5n1Mbtd8w7c70k2d9k2d3w/BrUve06nznUFdhpq34i9dhB/YW0mbYGkr28hhf
lwuademIe0s6FnA7jv1OL/L94MT9VyePk2hFiVUo6ZUSnwmUVScrytoDQUFEh8rPSbXXAcBw9EPm
lGGLlFw+vOXmFChrbQsLzxvS84AV40+kH2XaB1wT5nJNbyOS60aQJZnwrX5am+C0ZAaBiYX9BY8m
wivpEVCstm5Vh3VRld+15Hus/9b/eUYQUIbIAvyVIZl4J04cNQGPfGRb39Q+qtixrzdiU1b3Ao2b
zR0QEM2r7Xd3evOlrn4mhO1WznDWRfkMz79AMvaFLqakE1kHJ/mYJt2XusEMvfp3mqHDbtPeuUZ7
V4vupc3WOlaXDhEJEKjr3KYIhoVLC8jTRveUuuoiZXLVU0nhPQD7G7/eXt+iFET0SFPPA5M9aXno
bk8wBbruIssq1QPT6+pgoS9tBZemz5ou7yKaRtH4DSYfDGeWFpMafdtxoneRIGjassiQgZlt6H6Y
wk7DidPuntfK9IieFydIDa24M+wYeRHNxcw84mBg7ZS0IWJ89QHdeRQVy9w9sKHAoNx0EttGQSeX
qcfVW5V57KFUp24vErKG2r92OAAVnhGvyHWjEnxFTDoiFDAb4vZRrvD0w6hYGhSi1p5KkWj3U4Ph
yaCvYujuBHEteun51B41MLb9un1kV/cOX4GwA2lKEASCuU8KcjrD6ZuRMhGZmXEgaJeu0+TQtmvE
B1eaMYuBXiBnZWBok1zqVNIRkBm9E7h6FvuWuK09BLwUQEvfXs6VVf6Ug3QruAjnZI1kJA2lyBIx
1iKqwKIbMiP/U/Rg3THZCMp+Uoa3pS1uHvhp/k/avOoz302nrlUkcCAi2yviwLOZspkY+DtrJA62
/40oFEXmdjikrKVXrsiqeoirRkRIkPuVHh9Z3ocOmVaqlMvn9FeM5ClVAHlQAxQYUepaL2iOjI96
76UrEe/itqG/E2R9+myTJTNB1E5wkvbYNlrvCm3Y2FV9FK62ub1li7rwV4wMyuk8M3N79FhFrf67
7Y/CG4Oenip9WJGzshxDOhonm7ilWDgaFy11DrL7FP3Ldrs2+Wy2ahdWD3kV3CGk54DmQL+P9EJy
L9NJFg8iUmmVfi+dGKxhaR33vlAxNdMEWjeMiT6GmLOwFlUvrBDMF6hFodMYcBXZ4DIOflonZ0PU
KU3gMgRGdr3BZOWVkGBphSApg6VQ57ZzGWWUagS7ppUDkjsbbkZ6M/qEDVpQp1ha5wKwm/8r9h9A
fIzChp0AJBClXrkCqPMGdED6NACCYOR+VXel76j0N0lLoOSHdtz/s0peiJNeLrc2jJ7aYoiEEFvP
mRq/RaOrz+N8CK3YXXkoFy4zOEugMMgWoE3uCi7T6nVhpOoQFSzfm2q/Q7HnX4F88/6diZCustnp
AtQv+hDZ7KvZiLBRvmTmzzhe4wpf1MC/cj4f0zNLW9Qd8LG6MUQZ+wou6I2WYcKbN/67YYJ9hWeB
4RQAGsiM5F5HXadpHSggOLWN9kNrXuNpxY9fWsm5DGnHeJcOoiiVIRqaMUirLOhqZErjt9uKNhsD
2ViAk/ITVoOkumwsCoUDZFunY4TgTj2lLYi54ZLRfcW1fKPURH+w41GspICX7i8af5GWRQkMiLN5
6WeHVHlt16ETbEBd1bRFiEJVjjubVuO4nYhZ/7IcYn4ty4FvRarEzeH2kpccKmAVAA4DRFmFAzq/
B+filWlScgU7K5A3dae9YtxbDHmb/tD3ky90GnXW3hPBbbFLO41yCZL5n7l2OW9kW2AroIKOkdlF
poJB0ejj7X4I+yjSl9uSFt4ztEkghTrzwdpoZbtcH8lQNUm9dIgcD76iG9fbuMxs3ylzNTBic606
vHSaztwO5cFNnRNzl+KcPBtFoRhjNCZGE3mNGIhv0drut146ThgvVrvG4I/JCPbq2C6TtYLM0sbi
xQEnCOD3OFXpWTXZlGlFr0/RxOt7UZHQzb092n5/M2X4Dju6ZmKu5CGQNy0wB5uAQKAYLm1vr5po
1AHAJkox+3DEXEIwaAV1/66kv4ri5z8e5SwLqUbMPUAlA07x5d5qxgQsk+IiEiViWwBGkQ4YOtIn
B11fUc/rWwFRKMxg/AHGfwJUIi2rzETvNEbdR7bdbWzxBeq6M+Nh28UfzOF+0iGJk5KXzl6jMJ7X
cGGCTKTh55wBcCzIJ1/BtnK8dplAkwbjSTCQdzc9omkpYHjDv/extev+2d9DrxmeCPS7AdwBfg3J
92cgBJvKgqhRrd1zEGjHKX/WB7ot2VpT/dVN/JQEynNQYWLElbw0F018dVZSFTQOX8HjVo07mug+
X3WIFrYQPLVAreuI2FEcla5AopFhwMRbFW10zgPX242dUyTi/Mqp/RY8j3yg72W+4jUsLe5cqBQC
aAkAyWjIVKOkAZQ9PajJB+7/aLz/8xVAzyUKbDMXBsJ4yRWiRZt2IDJSo/RDVTtfp2+2XgWjsfIq
XFkxGDCAfDAhDMNG4UBLjwIHs7HQskaLeJp+10fTb8swN7UHM+3vMz3o0jWaluuUOgAC6BrCkD3E
ovAjpIUlvZaoxmCaEW7jdmrHwCitncu8oNCZTxUdfJNDoHb8VKnIUpJft7f1GsgFyvB51iR2daaB
lIMrzJlUSsue3Khtul2bPhRgWS5qoEPyTamePPKHD9/p9FzsKmNPSbax7R/Kk/uvU1fwXKCu6MK+
oeMH3yLdRW8sMMqF2XHElBqE1Xah3AnkIbAX2lpa79puz63X2G80X8Pj+UyCnz37xB3nupiennIV
ZCD3nvKI2tuY8CDOXlf2dv7qS5OGXYUmQWHxAF8F4QIdCrkzduRkNMw6Jkn1TQiiPWQjiE6sQsm/
ekzXwlE1WNAwdTpUmv3YYIbWMStaJKGUNd7a2XZffA9AscgGAK+BmBBwScm2W9xAuU7D9/TuY9O/
iEJsMsfYrqz6KvE8Q2+BxwQwEEAecHxcPlZc12J43j05DeCo7aYXJz9hkDuY4jaZ/qfk9UbXex8z
QG+LvQpeZqmYAPbZdYLXS9IgVU+cUmdYW1YlG2s0g9Yqwv+fCMk2mJaSlUrXkhOIa/zY+CDp2hTi
K938RC3jkYeHiHq0PJCKYFqunemQQGG5Z7xVmDogga1aN8IAhB+5nqzkb66MtyRQ0gjGUsDTEuwa
Jov7uZccqf5e299s3q8IWlI9vOuAoCHPhuddOp6G1CzTrYGcCBpCw96OFZ/BwwiEq/4zXPNzTX9F
zZpydsGBRtaVvISokZ1GxcWsitiHd7qSfLi227MYuJpIW88mS37U7TzJhkmPcZnU30mp7ey0fW5y
4wtB+ZXxg/FTgH4AZCEPmbNWC72uYUmypTeXxUatg9uLnEwnmFhA3JBvtS6o4/dK+VJhsFh2SHp/
sHy4wbfvwILCgMMPDVUzTgjlM+kck9oittbjcqsO2i+qMfLMwfNZoT2jAXANvLigNABmABYLIwJk
oCwMMEAlEwQnWRssCRBdRIrFil3vGiurWrh3SK7PSAakMudWl0uVKYTL8CE4S+3R6k6VucEQJVJv
8mlFzuKCABhAFwTqVti/SznMclKjIAo5wYPbK94rBjRQV1vJSlx5gXBmQd0PnwyoGaB0JP3vkq5O
u5rRE+bXT/SeYMq8okVUAxw98wfehsZab8eyxJkZBqEJohRJKRpqVSA1zOmp747eV86eAVRGW7JZ
bXRrp3zc1sA1YdLyinpUWoqOvBNNvQ2P4UcnbuAMoaOccg89eC6ctCS4LXPpsmNP/65QspO9VdOO
UawwiYF0NF8q1R/Qp2+AFdwYNln8OxHbGlGvtdYGdA2z/DzNv5KlR4fZzFCHEaep/cLwxEMPbLjy
WiXjibb3/ZDAlDqB26eBRx+6pl/xhue9lByGi2XP9+bMlJqsr9S8xl6Dpq3YMN5PG1KCN2Bldxc8
Bri+MCtoCERRSfYY6pxj4D0t6Akciqbt686OlQeiY+75psak6+lOrBjvRR06EygdJ09bK88UCKzj
LzPo0DoJuPoagmpQdZQvlJLt7SUumU3gzIDBBp8r2pIkgYrWlyAhgP4I/jCIrVb8YT/qckXI/J9c
ndaZEElVKiOhY1I29BRXer7tJvs91WsNiA0AAG4vZ+kBwonN46eQLpih8peKUaDjpKlwKU4tCqKa
cxy38cG475pXyz4m9FdV78eXOsN8kEFduYqflavrVf4VLa3SaXSrMHhLT+7wGLPfjX1ntEFTodko
8Uf1rtHDuvplv3Q/aReYzVtipn78i/HRb6pny/tqulvK14ZtLh/v32+S7kmeg6gVQydgHqgSh1aV
gfQbVblQ8cyTMq0RVK1ugfSMIEeDOQFOCRPYpNvaFLDzrAc0/z2x+qe2JTCHaIYKOD8Of1KqHYS7
H7QtzfaY8MpLQPsnmOdnwzh0LA1va8aixfirGHJ/uYVsuGWX86dZNZqix5qEjYkS520p1wit2SqC
fWnOF8088vMFPzNMStopbdKiPGfnG9V7iEe2K/uX0qj9Ud9W3is70PoVA7fu+Ifb3I0dKEAOYFPR
vt/+juWT+PsdsuVCE8fQqSauHAg/yimwtl2BybZfmD3iVjzm9oNNw5Y3vm6FGCThDyVmgPXJxnTu
s+ZZifed8hPdeGa08llXWYzL7ZH9GdpP3GA2tqfv0++YjFg0+zHds+oRTmLDymezq4LJ5sea7zPv
l06/Y6oS0SIkpkYDlE+d6afxno/bogqZRYDM+JLkIC2vnTtD+MwdNzlZS/8tGq+znZR8CGaMQHG7
OgqucTJtx8YdfLOK66B1xNr4qitORpQaZqM1lydhvjBi6FJ7WF6jbujAhBRG4tMyD0ieHIDwMbyQ
q/s2nZBveTGmrd0Gk9v7cf4yJnP7rZkHDTwbp/XzZEWTrvOu0jdJJgT4FEvhbQWvzVV2zfTdBFMN
oSQslWlrtL8y5vq8/4HU1/a2riya8vPNkIyJMPTJrFqocJrclcXJKKlvkEenwuCYx5JskdSOj4KH
3Lkna23zS273uWjpFnNRGQ6dIJqrylcchUKT+5xjwOU3V1/rnl8yTGey5IqgzWuPtvh1qjGpx1SJ
P6xp8NIjcC5BCiJMk6IpssMJ5vq4Z6N+yMEQPoGjXnXSlVaDZW0BjweonefGRLklcZqctq56QU8N
qKQZqFDC3uF3fBPrtZ91e2X6NtprA7Ou219nFT0TKl1RxUYZokFB+qT3uT9yjIDd13pQv2AQ7Hgs
E+IjxgBmqiqfHeWtyVcUdclAnEufD/jM5BdDwxy9GWbvxi13CaK10BtMWHbMNlp7Xub4WfYxzmVJ
7k2K5uWiTOf3vLyzpyBXv2gqOh1zUNH5ynDfCxIk9SN6BNQVx2rW+FuCJcukDc4wZSMEp85+MP5U
CKG8YPCzNt4R58N5uX33l56J82VKNidTPKvm8LxPpHioMd2NdiJIjB9xz4M0meBXhbflLa8OeHnE
8rC88lSoflB0BU3QsLsHqzoAO9ebARe7vA3dk1GvZUkWbzwibaRe0R2MnNOlwgCV3OV17NITWrE9
3xBk8icLIcXtNX22EF0d2ZkYyX7qpAAMh+DhouwxNXxt2jrVY9cdcV18c/CF9duMt4aysQu/HFPf
wMyKtUHs10n8+WaefYNkSAfuscmi+AaBYck7407TfBWToQPefK0/jCce2tkD015cfmyUAiWNNQKA
T8qW/7wJ4Km53Osk7YnCOg2vl4rk9TF57Qvfcl879Lvnu4pvzWzfZlEm7t3n8isIOjzlSBi4SkDG
0Ot0lzvEb/QnUn0XbkTzcff/OiPAhS4/r2BdV8UePi9Xd4xu++4hbXdd+z5lWzBD1O52ip+V7L5V
+4OqTCGdet+t1hDgi0kE8C6hHxRKORMzXH4F0zE4R010cvLuMoqsnT5uTPKRO/dF+4PWHTootbB2
N1b//fbylx4mA4AssD0DlI1H41Iub8c0r4oGCVGLom/7Uc1fwdcagNRoxXot3bhzQdJVIGxqAS6q
kL4ehM+JCCz37fZSlizWuQRJ0eO+spy2wVIyCxN1AXuexH3GHgV9r4qt1a/BUBfFgUgD4/cQtKND
8nLnco2YiiVGcmq1KgDDQhhnzM+bMYwdiwYl+ExCg9YrD93ScaH/XIVcECsAy3ApVCN5IWyBZCRl
cWD3dxi43ibPtrdi/Bd9CHNurgOMASOQ5Q5aVKbMfjSQk7CzToWrpwwh0Un5WpP6Xgd10jOIkEc/
ryrv3tBY+2RmFj3cPs55/2Szcf4J81acvele4xpK3lF6crTQrFs/7Q59MfqFe6eY/4VuAmGAapyJ
dD24zy9FdWo7FGqFwDRxK/eY89ryERorKy/cYmDqwC3DwTkYVCO30DhNX+JBgBPojKc+OYrqDUpp
TH+q3wUgFeaz1mU++ZisLX2P1VB4+5hvxKP7fntfly7i+VdI16QcNSAvGzjWSaLaO7vE/M1CZWv4
y8XcJHAiKKUC2AA2ZGlPp87u44bCJWPpxnCUYOj1jaWgU/MpRvhmuUHlfsGgnPZjUNccpc+6tKw6
57Il1WmnQTi1N2cAhscCs8LiVjl2ZX7IwWKvHnvVDnhG0aXxXee/SM+CUdtmGGihIK9/6Jv30UJf
4N7SDk0J/v8uTOKfCqeHTKN7k+RBkisHij4B0u9un8x/2DN40UDXAJMl75lts6JuR/hAIt8k7Xup
fpkma6+AmCf2p7c0O5AevFp867zdFjyfxfV+Adlpoot8nj99qf/t5HmNirf21KRm43PmocfKSKvd
qBj29raoRe2bBx78ryj9UpTNBNJRYqKnAQi/Ddi3pj3XtBXzNavwrfVIwUiPMdqO16oIRri2R3dM
PQZ2kvlpEp/i5Gcs3I2TuGu+3rxJt4TOKz+zVz3w7rqa4/Bc8BkmsRVYIHZwDAQhHQkTA2M/gF6w
p3t0P6p0DG9v69IJuiZa5uHoof4ne8/MBrxNCPiz5jB0G720iq2SpUqY0f8h7Ut73NaVbX+RAM3D
Vw0e2j257U46+SIkO4lEzRIpUdSvf4v9cM+xZV0L2RcBNoLdQZc4FYtVq9ayq3/hlxGhgEwIRLa4
+WbjVIC3rj3myZxACQrn/oEMIRgrI3Wwo6Q6/otxof0HjhkdvUj/X08qMkutLbI0PxlxSn2UUUVA
OAWrUjWtPQkWp/DC1MwvmpVAAbEs81PLCnub45ET5XlCNmrpipX7ZtFBofj2P8OaU9eqfa7EemYX
J7XpwFPP3I4VfuJRp990ZJjap3jSeCkeFAtJg0Dlhtn4nHBQIUIZwIpylBJI1KBT0tgZWZxr+3Jy
kv7APH3UQ51k+HtiVEYb9NxRyqOT1KT7o6lpi4SNrY9bgV6l2reqzhYHl+sgfEnskba7Tm1oB64F
FQoZk0hrKasA3hhnZfxLNyGCGMTaQGsB3zRv2G2nvMAJZMWpc39pdvcAivwoNsG6NubqSal/U8iH
pwqSbsX02IvqiZPIzM8VjyFW/HtUTrH1yyP01/29thDQGXjxomUAwBTrhk+j8njBxiYpT6Zk8UaX
dqVWG7sQkddsIPzhN/zbfYMLOw4VLQRzwG1CeGoutlKn0K/XB1KeGKhyg9R1fqdN+sPSyrUjuzjf
l5bkl1z4JovHMUQaYUk88HzX11ukKmPxbtR1CJXxWnmqIgUPDiuKwevzxVW/WnyXDWHWvN8f8f/y
IUAfolkCosLzm6Z0q8ZpyrY8jd3TqEf5GBTqGHkQVX/XP7q3to2qI8QOM3SlqsIvyFul++kIUbK3
+x+yEFzKYuJ/vmN2DXVOO2WtUpcndDT7ngi19oDCxzQGyRoxxlIZQMK8ZG+eVFqc43NZYaLJ0GaY
+/i129vuc9MHY6hC16f3u2/dEGj8H/YlGR8qtOcZUd2/toOvbZ1uM32v1mBKSxkJfM0nza+UHZ1r
/JXVNBR6i6/pH8aiCab426AcShdpXNHsmHJAISi1vpn2y9hDDWmgfqGQBytdoTRbSiyj1Q184UCD
o+VtXoRgUz4qmjGUJ8g0/pgqdJC6ne8MUWGBiSLUoRGinUzlG/o/uLHmfeQFNbuoJT8fbkqQ1AFW
OMtHqOnQVY05lafGzVGKoocStGr3t9dSJIeLGH1AuLNAPjfnCbMKQSEIpGLRpwe7CUDDSpEZfEzt
wPrSvXvQQHCizlpJTd46MOA6cDVLnApyv/NMhk5bJzNN0Z0KsG0Yau576QaZ8x77rCQ+COCjlVHe
1uZBboQ0syH5UcBUNosbLW66JXCf7OSSfYr6Rw9O50fOTd8Zm1DJ92iYF9YKgkXG7terB5sgVpIv
YMn3PYvtKMg82rqu2cnMrIOWAYfupb+6wdgMevPn/vhuNwpYpEAihUcwolX905ldeM14LE3iWg07
JVR9BLcl4g+yEvLf+qFrE7Ogw8141diiZScHfbkFbZDv3LUtOCo1VNRWDt3KcOb05ZXI7d4isDUy
8y0p8o0RryFS1kzMNoTa2Fmt9XI44GezEsvPkq/31+R2j2PxEeCipw//RQPw9U2W0rhuB6vAmjQi
9nWtDykItye041pFHWUt/+Op3QqKfc3m7LJAOdBE92rJTmWcBYbd7gX6ZqvylQGo3w8oBZq7+4Nc
mka0AKE9R0qwQQ74epCZkTmVWWEarUnYkXAyy+9s9eO+kaWt918jaHO6NqJx/MqE4SBZ1IyU6WR5
A66DUzkE/ZoA29KZvTQ1WzSeNyjuTjhILv2nAbU8LTbvyirx8rIVByV/CFHgzM48g2a2KSUEVqZR
CctmSzRj0xnZT9avkVCuWZLrd+EYPC/Nxlpn7FRXXuXHevJGwAyAGt8Xpa1XuiJvg0TZoAtcIHoI
oc03xy5bjI15Zgl2Em0SVikq39rPCRfI/c2wcGFJM1gG8C1I6MRsy3FuTY02wUzaPSWQWdT0LlK8
at+4xHfSSHeS5zQ2gjoxPqxmisZk/OtgGB8g29GAh0eX4VwLkSQl+qgqlZ2K/FvtYZjFY5KuIVAW
J/PCiDzpFwtn9yCWK1MNo/SUTcrTQ6Hw11JZFcuSbvv6kgIzH+5+tIpgHyLdd20nTjyld8wYG6T8
HeMtA7BwgFKsChx1l4HvtvSL6TeEWpD+KwEti7KhjPoaKak6e7HyOtCJCFpybqZ0xbN8Ovl7Xzab
ARS+WtJ3DvwnQs5Q6cL4rQMW6k88ReWzs+MaADGh8+48W8PG/uWe3Jj6lnnqV3b1rfPBBKHmgIgY
dF3IZV9PUM/Myo3HAXja3AtS/XXUtUNRPoD627JX867SP8/HDLYz0IigLQQ57dmYFUWxBDWbXgJx
JuKLct/lP2ovsr4n7Q9ExD5QFUr5Gw2fK6O89eMoZ6Lt8VP6HMw+89u9GdHH5QA1nDrfLfvQ5T9X
Tu1tAAYDsoXEREYXnQGzm6kDk3ddmNlwYpQP4NxvclV7GnJUQh7L3vXIFn/3fmqK2xuhWbqT49t5
6+x0BQXY8P633B4tdFhIFlkEngBkzxkS1HxKcjdOxxPyFBoJ0SgFxiRhq00IIt21lqBbBwxj0A8B
nzV6qwH0mm0fpdQSva3Gk1IUe7MUNGg0+IwxG4U/Vmtx4OLQINSKBhLUXuAmr63F41T3Lm3GE6py
6oOwY/t5NFVjD/Ka7PVfzCIaRyGkBBQSAt2ZKWKrOdiNMTCB7mLAwYudbtXGwYiBYr5vanEO0ewk
Fb9kJD07gp1LQMQd6+Mpqwn1E32X5o0FVN4IImUxRfeNLeBDZOsvHvwolUks5GwOUXzhCA0bcVJH
xXv1EptCsdpK0HyMnk9vChJHNPkrko4FaKGSbuOUzOkeSOsUP5t+AN7XqeNihD6uNpwZL4vyy/0P
vD2q+D48B9HuCbZCPNquJ77r+3qqgDU+xQDqHErHrCT4d01f7XbO0TIjVQzxQpMdi7MQxZkSR2kN
RZxaYH4PaHwRDzYYmEEyTMlZNfmqOs2tn4VBG32LKFKideGT/ujiwrPKzOhzwxTAOTwW7FDQrfY1
s7+P3XYEttA130bwHzBf3TdZGiAZ6fPx2KW/WnOtN2ThxX/9JbMjOzW2lTSjAWx6Ehn9wf5hN086
3sftj2wDGU61svxi6/UvP+6v60Il89rubJuDxUuZkIATp977aKA+ku/otCnjDXLyX5N/1li5lhYY
CG4JK4HCJ3iQrreRMUBAvaTVdCK5jipDTQSQQfGLR9rYH/S6W3nxL8AGEBHiZkGIAR1lyDlc2yOU
FQJ3wHTqDT20ye+c+O053n+btF0/uAFIbd3N/QldOCgokaLXFqENOiS92WUqPI0Sg6sTYl+bbjI1
azbCYWtoAflbrq9sdLReWJnNY1t4KehphunkdnXQafG2brb9U24Ar31wvWzlgbd0SqDWAtJVPLZw
ic2u0YIVVaY13nTy3KR8VhEM+wVz2r2mUGNLzfo0ZFm9/xfzeGFztnKD1nEOTwSb6pChGNqM27Kt
3d2/sYJSA1IYQJfcYJARUEL7kiCprpvsqXCnD46a7IqRpU0vSQ48vFYR5My92phDgaFXkbnX2Zg8
JZqz0WPjrXDcKhQEwrv3h3R7G2NroJUdZE+yYj+/SZBwUuq4KdXTBD/uc7dn/2Caq2eos7Vrt9Zt
fCVtgcUbaVswOcyJGZPBnEwau9NpAgfYfoQ8ByoUtA4ggS2CKleTLwNDntrhDQiIu0I8ONyzV0KC
xdlFSQL6UdAIRMR8fcQlrFJzOB7oEzJdD1nuMp8YvQDXn4XQeXJ/3Z/exfPtAoojr0JYm+3LKddL
0E6ivdsZRrqZSk313a5RVhzXkhXg7hwpiYn3ujHzIlap6K3FU9AHOvxY5XkLwuj+7e9HcmljNnGt
1ysOKbD381LRfDKwJBi8VZzDkqdCBA7SFgPUFAjdrpfHyZ3KNcoRVgYwj6G/gR4cV3j7eJR8nioE
2XKXelGXOGiFNDvgaBJh+1qciKideB5ZRPE2nPLO11oxhb1ik3PSmEWQFhB2vj8jS0cHvYXIDgPf
Dk2y2V2I0ktbeaWuAucSxyHIPtGgytBI3GdFfvo3pkD9jMItCFfm/D2QOqoSmnsqRIt7EehFOrzX
FIzElkCB7b6pxb0EuRlQLcmuW3sWuo2WRUhBDewltU+eJ+iMR6bO1H+zmy6szO4I1pWGQ+CxT7rb
m5u0b+q9XfTm9v5YFldI6pejNCpzPrM96+rFOOR2op20EjoqGcgpo2bSs2fkXeyVI7hQCgLK5L+2
LOn8LmLDxkRtM1Nc9VTi2YycvdtVw6M2iprvEmNS+8dBEEP4Cp2GDizubSl2BvFQuNJANoYqVmH1
yAOB+R3yChZNfNZZaG2pzUxl/r+ZFQcUMCpoy8Ewf/2lvVr3CtNiFfDuvHnQmGN9CJXTIzi2vZUk
uZzgeeABGlAAFhCkAwk2OyIo/TsN83INKA79fZysn12rv6XWKdEAykT0LGuRbCWkWlp0NDHLO8YD
hclctbpLzakdKWzyToqwWG0fNEqablBPXKPGXYp0QEomRXpt0GnMr2qBcGDQ6kY7pVnlkwOzwzGO
Brrp+EpMsHQoLw3Jn19srjiOc1Ba1nIjV69lSoIiKVeyKwsXI64n1DKR1AGtzZxkiZvyPSl3RUKT
h4rRbYYuR9/iZeDU7/c34FKcDXIMuEz0oRoOdsf1cMTQpd44YDgqONcCPRlCm6UQoB+78dk1OyVg
pOaPrDPNILbcJxvKkl9LxWhWZnUBzI2cANDBiFWxV6DTev0dTYFmnGTMNNQtbT+pi6fRRO+V/qVz
Cx9gzqB9MBnaYxM95A2escJ+pkUf9cXwUtb1XqmSceVoLpyXqw+aXX9NV3sK1+V5SSGdRzZ6UR9i
zEIvuJ9zAT6jR3MN7LSwt2QNEKOHO8Aba+aK3bEx1ZRQ2EzK0MxeVRCm3l/v5VH914JxPc0jnlwe
NAlRg+7SeFOgBuONp56T927o8GInkHeNH1tvjY14KUtyNbLZNpuQu2yKjmknUf2y86/Kc+IhTTKJ
c6aa2zojfs0gAE8Cz2gj9IM8Q0uEeCvMewulAEwuaN5B944w25uTtVVThZhagY8AUMGIwSip8CB3
LDAKa8DAVCUybPFDZrNNrI22X2XGozGu8W/JbTNzw1ffMNtWDsWN4gncgx0Yrn+oioqXXzUM/ddx
QKQ0gXTskeeDHk5lRVe88aJbuRj+7Aq2uVtpRA7fAepScf9B9BqYzs+p+PuMqZxnqLSj6GEgeplt
4y4mIK6FYM/JZo+mcVLoxhQrzCoL7v7KxGwfD4NeFIK3cBf2P0Xsg05CL38k3MX9sr9/YpZn7b+D
me1cVnKL2zZ2bjkFw1TuLLf0a7t+gSbBfUMLEKLraZvd0AgCRZOoOJs9soJtvu/KjU3NwDB/66iO
KSkPNS1QMuN1ysvN6G6bgb8gndWZYiMG+6tZGr8tov66/1WLDuNiLeX0XFx3Gh5LWmlhol3tW0pC
qLf45vTAyXeqvFTai5Ge7ttbSmuhXoa8ng3CJrQCzAxWfUYyJA1wkQ9+F/to1xDND/tXqfuu7nfN
G13DMS27hQuLs6unrCdVjHLeaRpHTdv6zuRtm/xIRLI1lR91/sh7fdvUau3T4YvFVnI0i07/wvzM
I/RlK1I77iUsyOu2qatlPk3aLLo/r4sHBnVIZBdAk4Kb9nodmQIOLsXFNjZB8ylAmN67eqRo38om
Ddn0cd+Y/GU3Tu7C2GwNk541ZPIwo03dfKd9UQVupml+WRT5v7nPLizN1o47wuFihKXJYlFpHXM3
6owdtR/BY900U4BczYrFRX9wYXG2XF7Jy4w7sOgM1daNd2L4oCWw88Pm/hzK33NvDmfe2ux0rbA+
F6wr/fTEs63KoNthJn5O2lAr/1p4ClT6CNP/Z4PME2rxaGY5szAuqNdSUCeaMQSv1ZXIdmVjzHFV
pVaTWBDsQp17EdAYuTf5sfp+f+YWVgg1WEOXmR68Nefhc8k9o4/Bc3iqu8569IAQfYtrS/2Zjl0W
Jtyz/j6PJYviwDwjWveMOXLHzAyXpS3sDc5WWIcRrdaKXm2E4uzuD2zJN15Zml2s3FPrDgkzDR26
EdRuW0/zq+opC832Gy1eAKZB5vXvw2DkzBwLZLryBTdvo4N+hTbWUEA7NdXE92rXFG9AGVYbD++w
iPXq9Aa62wIdU6Y57pLRXKOmXNgxUpoH3UugxAJx6cyVKEPB7BoJkhMlDfCMXVQwyEkKFq1M7Zqd
mSMpPadujBp2UG4OrTR56Vs3TNzpoTUeGqYFOeghrNJSfLSyvDTc27t5/qCm+TbHk0QTax0zC9fu
1bBnXqaEIkeScgvDTqZzYj5o9fREQOctNONACjOglRop2ZoG1OLJuZjsmc/JcoLSRw2rvOg3zE42
MfrNc/A2skGsTPjKfH9u9Yu4YlTqzHO4pqHJkPjcnD4c+jyZIGBYWVcZCM7c6OVEfr5/L+wMQ8ah
r4AhqeWf0vkYuuIBvK3+pNUgdUKYVSi7FH4V9YpNjfY7JHYDO29WBruymp8RyMVHWLQeaqTctZNS
Nj7h1oM7ds9mZh8sNoA4p99DwSRixtocLz3uMXiUpqXULqqks8PTZoPdouKASU5dMJvgxUOAwwYQ
boQmOw5VME0QyLOcYDTUgHpr/E9LiTgw5kHH0JTYpxtMtuflFmsHVztVPYfoQ/bE0fqsGsPzRG2k
rPkW9Xg8qO0DnR5Nmp9EZvoT2dnK5PdrDKiLa3DxLXKjXKxBN2ps1DJsBKPYcDULKKivQkdEGai2
wIuR/5tLQaJ5UX4DT+L8Ka8mSltQW8GDd/zWGgGfNprpV/1K7KhLj3+zvS/MzEZFNZdWHBygp6qg
wNWXBKq3TcdSkH1kg4LmaohyBRlHHwwaI+OgtMbGp6zhkeHWXkjdKX8AvUS8BbXQGA26+EacEZqQ
Ho0fyr40o0mfGIgV6ykk1ByekxLtgvdP6EL4K9Npkv0TlJKaNfM5HIkA2zQT/ZTH7Qvr6lPSu2sk
JUvOBpRuEg8i8UTz5gziZv3gaBlmyRZiR4zE2bsU0s8oB60hKJfgAMigAsALsgfkIeeNXTU41ahG
Gv3k5MZ3dKmh0WbL9WfdyHzLO+VEDwv1R9oib5jTyBrrJKiA2Lo/pzfBPogqkQVFPg83pkQSXe91
gNSnmDiUnlWr8VX0gZokDmPjT2MnYaK/3Td2E6i6gCwhe412B5QTIXRxbUwhijA1ZaDnIW9OSqsf
yVhvkob1fgN2X2VqsO9Vrm7vW731LdIsWtQl96Kk950l+ZNW4VNpjPRMJ7Fx2bBtiscuP+KgIa+/
YeKjKx4b9ZywaNCGLadg3tia1hq5xycb59UBxGcAqw/wlNQbQofi9ehzmqVcuB49T+R9eoFwHwQA
imHr9H5s+WYktokSOdVj/wfCzKI5EHtTalF/bJootR4gnaJyv31MtS24N/v8EZIgWhn240Er/F55
oac1AteFnYFOHZSSEEsh4TsvOJT91CYewKhnINlGuw56/asDmTOthq+A11hZo5vLV9bjIMgKNhJL
w3LNJqelgseA+dJzNjQ7p+rOVf4Nbb7oQWRbliSPdY5uAM1C9yj/w5TfvfuVF1q48hE3LlJ+hAnU
CjrRXPyZ7c8sZvqgNDY958CBAya7N9rsmBytOsxMPRAMZFMQi/KGKG654wNn+LHyAQsHRCJn0I+D
6hdI3GehZUxAt+9WhJ3N7GvMmc/r32DC3xtl5feO6jvNS5On+/EL7fa8eWqKZNelIPczQiv5IFoe
NLq50mpym47FnKDmZKDbFe8WMKZe71oktq2+LQ12NsAP1xmPwO8oyXZEXASS59oDb1v/h4xbO3tt
1dF3yybKDX3lLSjnfXZyDOjZqgC0yzM0V/m2OeiGQFTTn5O61fzME4aPjs0xWJl9OZQbM+hDNCQD
pQG1s+uhor4hVFUb+jMYL2kSlHmUu1+I8ey0IFE6x3Wo1mHf/1qxervpvE9eeSw7th4k42ZWvazP
1QzlNUisTOVGPIsxMMfBt6wDlEVxF/q2P467aTWuvjngUifbxVsJROQ4cfPWS7AwMH0kg3dK67Or
P7UK6PS7b6R5KpBkvz/ImwWEZA4SvLLFE+p8aAS8HuOkpZPRW61ycvTUb7Of5Zro8e1YcGjR8wWS
fKwcYGfXBqwW5YquG8jZYI1vWNR3m43reQE8XKAla+qPS9ZQggVrEvrNkQmZBcumgu4AvBVgzQUY
CwW3+pv+1QSP4hpv0KIhuRsBpcPOn/vgwhRDXTGDnHW3lYoD5bnBU7PdtWTlmN+EvJDxhsdBIREZ
PzzdZ6e8x8PdchSSnZ0TaMf91CyiOmZ+qwQFyiuqHo3tymlbGpqNWo5kegD+5fPSvgiy7QzwZVst
YNEXSA47gYl25+aQd6f7W+/GpWJkjvRfgAfCd8x3BjWFbVc5y84WHlRulfo0QNnbd7Qj3xdrd+ai
MWx0tFSC5tl15Fm/GNTIGfY5MbPz0Ht+5u5YP4Ws1XbgtpJsQuUaIOPmFY7BoUoPtDniVdDhz+zp
bu6VytDm55ra+wpM53W8txXnUVl7Pdy+D2eW5P19MbKub3FfjrAEqJexSdpN229i51C0WzNUELB8
qGvgwLWxzY502nmNoVQNxtZPfpa+9uPzQEZ/Lad+W07GbY90nIpFQyyMjozrkZEyr7Q6V7Kz7oRd
fyiLc8JDhKOpkfvGQMBmrftiOgzKjm/zE1LuzW/qhfc36e1Y8Q2y9wgnEC7Zlq+Si9lVJ55amkLy
sy12nfMSk0PcPunaz/tWbo8c3C82JmBPCERRM7m2UhQJh8jAmJ9TZRM/mc8034lYysL/LX5EEv6j
Po9IHxTueHJe22magXTg363OCnpwJ/doFE+WeDH7wOveJSN4tjJ7N2+2mb3Z7DXK4IyWCXtq/KwP
RWi0B7Iq3yU/+io4wP0CKAwgKsh2IEidHTViJ8JwOjU90+6nqn1t1qKPhUGgRRr+CXoJuIvn/EtD
5dUDwNTp2XJ+jexVqbYkXkvc3wZzcLhAbriAHAKphwL+9cogmKuUuKmzs5a81WPhu9mrVjypYltb
v1x9U5/N5GA+Wj+8oQyQ87m//eYziMOFAB/vH/Sdo03nhgV/4oRC16w+J2AZyi1gRtZ4Kedz+P8t
gDYIw4OV+XWZ12PbjCKrz/VUhCN7LFJcz8OX+8NYMgKfC4oMJLllw8T1HLZejr1gq/XZsQhKH79a
e5/l27+2Ae4jyEtDOA2v83nAm1RK3taK0p3RypQVnq+iapSskfYvDESGFijjIAOAPtvZZsiNotQG
KFmfibbP0ACRp1tgmP37I7lddNxMMu5DWI0G+flsWYXXtUBcIr/ggLg2K2wFtHBFEf3frMyGovZK
xWsVVswUKO/ar9EDdd/CTRIB04SBSLQggmZA5GfO06pdktEYJnrtYTIBx/A2th7Y9uQnryBPFxsW
DHUAhRjF8NtqX1UrMIbFiZR9lKDsgF+dR+tabueWkZT0PA7M80unLaF0KbS1YS6bQXEPBRyoXc1z
JeDaiYVIkKLptFC1QEAZgLYb4m869ZH21j/U/Pswfe9pmA6htkbeML8G5RwjUyPB0GjYQTL6+mhB
bhLp4RgZkkZ0O0v9GttZJPQvNFvblbdb/9qQnIWL+1ZDGlTI0uyZVXjnmZo/NK/W2iFemkrZnyfh
WWgwm/elpFNtlaXWsDNoMNI3tA164TSldHd/Y96klT4nDTVKsFCA9QLB+/VYJl6OXIXG9BkyHzX7
6Xwd6UPsfLB043zNzEBL4ebpJm99qm0rZQK7ghcZoVr9EkaLBMMjCPdsp34kuRJCGyFArwm6T0sP
/3d665NtPf62BESRoe1W77w1Ge6lOYLnwftGsnZh7a8/vunBG9wqan9W+x8D9Fg0vtZ0tbSnkFCx
JEYErG62/PnFUoMi3HTGLO/PKc2Kh5HV1b6r3A4M5p6HpgWtDVfWQwYCl4GCXA9EklKGEhVlZM+u
DaodnSyvL3vEcn7uHjIHmaI3Nd14iJwVX0Gi/Fi+T1u7OYPlsP+ocr/G48DnTtiChD40acTejeyg
/WEg39N/eqEO5oPHWITpWtz0+ey+96mzudHHQVX0uO7PvNyKfIviRq3+ROYj6QIpv3Ok1oNXHkv+
0jaTb/ADZJuI+rOBdAI0qxEeA8xgKB+TG+RPThd6dii8twE1kzwygRwxH7i+KXmg8D/NvuO+Vvma
su3ylzqPoELj5ZEGnlnofcSvGfV5Q4MYXQH4hwX1h995ue0f3Saa7I2xJ/9kCTm4QLaCpWuM15ze
PPGDJZMgSkQl8O0g5Zq/fruuRMOHgG919oWq/kPs/sn8mv1wlJ3tbaqOnd3+S/bXRKafZk0deQvc
J/Dp0ktdbE2jJkUs0chnbgFpQ6f2u5l5H2qWPHlkUlf25Q0iQFqDdCjITMHsJV/6M2tZR6rehnPV
jQKo2DO1aNioZuggIrc/MuMFGgd0ndRXup/ZHgNzgwxpZbBxI9nGHdKYyoDcHVgnie+5Gz1LQvaO
9k8wnQGxpUWIb17MZiWCWnAseOh86vtC4gk90tejBQdhaXZq0p8V66nWE7Anr+Vmbso3ckIvTcxO
j5K2rj6NMTu32rbBJKYV2hvT7ZBscuWhCWoIwfr857BN+Jf7LuazCHwzpzL4REYWVZR5vw2I2MCY
Zqb9uTEipwjiLS2ey12uHkro7ul+/KK2kcp/rViVQdStVQgQyWZaqIvMLhpXUePKoHBs2j/j3gb0
IfHN72pkGhuS7PMgVl818QgC+P5kFuee+kqoByxfeVsu3NyyiPOfj5h5V04hQZ3a2E5u0fMoRVdY
wIlRB4PdfL0/3sUdJPu/kCN00Tk8s+Qlo6fXjYX6B2gq6ie1Y8F9AzesaNhAMtaRbVPA798IbGcV
St4VSJrPrH3CfZza3dbK3jvzvWunHRujuj43re8VSMOhpV/dAVIOAXo/RS2mfujKGN131a6uNhBN
uf9lS1v76stkJuHCM/W8MzRoxiATnu309mAh4T+8pvq3Kg/N6TlWNu039jQ9FNnP+4ZvtpiGIh3S
qhJ5CH88Twp2bspZ3xrtEcUvL980dqCbyVsvXqF0Emk8BpxnLTV9G9gjMSi7KLECAK9iRa7HShJq
jqbd0GOqvCTiGHtKOJovFXN89LKJr6ArM+zHut8YHEqJITqS1P73/VHflOZdfAKe/CZ6G0FHhyTQ
9SfUjZumxGP02DvAOPgKC4T6vYA+cVqrG81SAtvBpfxMxL5o904atuWrrvyZBDDxQ/viQY/2V6L4
BpTdlJUFmSc0P78MRR/wTaF0adwElxbrOxSp6dGgaTiYj63yh9EzFx/M9nZGvNZJcXO65UTYJlTK
kT1FNn92EYN4XwFYD11NoKoNzPTgjSSw6ev96b7d3TMrMoK72N01cNmFANfnkZd/HDb4jDmhN7Qh
tEJsBeLQ+SbTd1VcBm2/q6b3kZCV87W84BfjnLlSNNBYVgKsxRHMpllabR2FgberChxF7OlUhxoJ
zLyBOqFf5t++je2jmX9n7B2gyyhOw7h+MKGZ6WWvKPdpSbXyolhcBCn9gxqkBcLZ2YGowUBE7Gyi
xwkJmj7ZjTENijXlvCUjiMpRZ0NXNqjcZ0Z61yUdc2J6HFzlJwjru13uTAW6/bw1XNftAwnLDZ12
JL7k4UId4Hq5qdGnDNIB7Dio7LtN4igZnyZCQ2Zu9QR6UyZi2YNm7KoypMbb0L8Z44PV78hre8hi
sW1K9jgVpxSi8iiMfCdBFnEU38FoMLT7etjWjs8B+gP/fbuWz1rcJ/KylYlhKKnOKYLqMbfdyXPY
MVe0Q86tSOGQBk7FG0ls36zNoHRfFfonxkKl6D4snZ+INX1KXjlBxaEs/LzY6B99EnqsCQtTDRXs
6vunacFlywZKqI4jpQwyhJnvYlqWWHbH2TENhvKpR+JQGd8McRzsQKt+8NVyqdwYV1EIVlNm7FGP
QH7shmOHwFnhmZD0x/4PY0DFgPHnrYzfxCsfOx9RwI5Yf9kxDB+IHLaGfkgQ4sqE2fX+GQ2kzSsL
pCB4PUwgVeNp5CV6HtB13SIZMs4GJz2tg6cI4E0IX69NqbXXpZqYxiMAEmGjQyTNS4K63fXJSoPT
wvG7MiR/fuECtUFPuoap43FgW6dofJY99GINEHwTQcmJuxjNLEB2KcV9RzEann9Nsp9NvBIH384W
0ETyaKtoiLVh6XoQpt4XuQO6pWNdk3qbWk1+YFwVoTuJGqUcPQnvb/XbyxAJCqAP8FoDDgGUz9f2
JhBGD7nejceEODv2UgBgH8c0KsEWBi7Xzk+yNUTK7QwiBQzpGvSPQwYCh+za4mACTj2o+ngsXC+J
wPoASD/of1bG9UnFdr3tdE3DawapZqnLMPeQAl3MqUssTOTQOvuuKN0NMsF6wNUmD3vIj+5GRcl3
RWdTn4rqz+D2IiKjM/hJOSYRsM2JP3T5sEFmP4ncfCy2RoKOnPvTLwd785Wy01U+JsHjMdtOZLCI
1xqpOHoN9z2PBGoJ4jjuhi7fZKtsgEtTDxfzH2uzqaeQA7B0gYBwaOswodbOpNVK0X1pQKB+AwWw
A/pYsEFfr67Ay7jnZi6OBooJ8TuxsI2ebOOLqr3dn7lPiqP51IEACdQuYJoAwGjmwvIiBgdJ2Ytj
2tSbtPiudhtXafyMBeNL9+ok48Zzv6YuD9tRC1LxnWRvZbLNoMOjhZAPKIZ/rG8VcXxXIuPGlRjz
1hcBDfeZI0VHNhIxs2ngjlN6ouXi2ObJI7GQTPdaNM2mVbFyVS0tKQqSLl5coE3FEb6eb7vuHZ0r
TBwnlz0nZrfTy/T9/kwvmgBUAtOMZBIMXZtwFLOnJsdYUi1FLF9pFgajTisDuU0ASAAhSmi4ISTm
Zd6eKmpbazvbEsc6BnVfDL+wTRyNhR0a84NUNl5bhA67Skm7oBSCRvZolQ+s62hQskxf8R9LC4iH
i6ND1gUAnDlDTFHwuukyTRz/H2fX2SMnsq5/ERJQxK9VhKbTDD09Yf0FTTI5Z379fRjp3DNNtxrt
kXdtrex1QVHhDU+Qa/VBxsJJ2vQBIGP7/tzeOO6REgKaDow6cNLLpliSqFgbCj+6IUyIMyD04ikz
q+p9XMPg39qXs6IULhe4QinLABgmaIpYknhy6y76rmLdyPATRZHQECf9DC/ItdrcdQyFZPfXgIsd
0DSiT7Tex4BtY/dCxITiU8rOCe+EBRW1T9KZ96fy5gKCXBFWkYJWMw79y3U6gYiUpmj1uGm0FSCM
KApbD74ktGuoj3zTl75GKHyMk/8AfT+nzvzN/Qe4tU+giALqD6qRUKCfZ+RX/NFHQknAuZpcVU0m
VhG/sDmRrHnPXSl9Al4tqOjYzZpWKlKNxXYcq4BLy1BFVq/GG6EwutGoQio2hpcqNHoiqg02E7Dw
dsGBx9mWBpnEHfC1NYrbYfynVzZRWm6rhjzdf/3rYuz8YIBGgHImAPd3RTwT66bKZDzYwD0oxQn1
CRZwpggD2mdSWKH8p18rZ93apJgItIkAWptVRC5nXJQgghBLZMLu8U3OIxa6Ik6WrOkS3NqkM94K
ZC9IM0DWdDGMmOlDwk+TOwxdAhxZJKAuUVaQDQeMuQ++7s/jjYgMkTAQ1SjdYCEvhYGboIj1ofF5
V8gb3s7D+FlLOBkas6TZp1mU2mklqGYHQ5iVE/jGbGJgMN0kIAAhirWIDlI+JUIRYWAdRhWlrFhw
97OCUX389++HautMEphhQT/b+Nc2GSGrJHl5PrpVbOnKN5qWrOLdGEg2XjvXazzSG8cQBJzmBUKg
YnbFBfCDgu8jvRpdlU9MNfDRCIR/m2aM4LHz/CkrUM/2zv/+DRHAz43fWex7CasRqwk0SxjCuhXc
dSV35EC3MOUMFCeri1ZgxLeOA5APgKmA198Ms1ksTsiCqKlWSqM76qqptvlD3meGPESWFylOnOwj
zqzQieof5bC3s6l54ZDEel+6cuRlFqL66o7aVzt93p+CG1vm4qkWcS1MIHqOC3GZDz6AblrniFFv
9EDcQ/N6JYS+tV9+T8Bi2XoaFi3fIjv3RSmhddZSUfS/UESnOtZU1GPyq5Uhb1yms/ovKF0E5Jyr
W3vMfHg5TiHOnYZ3Pd8uPN7UA6dLPmTFvD+RtzblTNoRcfTgBFoaQHnCFHcVyScXTd5203vaaHES
EpqITKVzf6gbVWO09vFO8DzEe0Gq9vKcy0elDvipmNwYBj7iSxp/J+pn86BFRjgdm+ol4V6zYtek
Brrt/a6J7Pvj33pVXJ/omANohwbX4jTnNa7uIY6GWZWG2IYAyKcWTr451fBfvD/SrUMBtTOccXPS
hbr85YuKgVrqo4B7ox9YeiJP+fhAdpMYAtdq+cHaAr35Xr9GWyzQapgKn8uVyZXLnjZgSU9aaJat
v5J5ibf2HDJ4cDTRpEfRahF/NCPCTB+qqK7UGVDrgKCXXri6/k9WFfCvDOlUmJG86biK9dFXVRse
cvz40SM0irdl7ZRiRKO9D/MYcTrKwzksNCj9qAdlzavm1oZFdQ2+G0AdIj1ffGdvKKVBk73JBZqE
p6Qijy2496yLK4HpAVzHahCdWa41/0OtA1gj1B1QaoOk6s8E/rp5yrEuahVsFFd9i8HwF2tD8wFf
gWf3YKSv95fYjY+OWAGymYiIgJNZwuljrvVHpDC8C0UL3RSCFBo7TR6aVZusiUf95NSLTBhdDFnC
KfFjfzNP+K/3iiK97xW1F1xN9c9KwqdG7iH+SwZBZNNY8fBnBIJ0qLjImiYlNSd5Eqy24tONj4Ps
VIVDto+VEPo7rRLvNMRwltp1vUXC0KdVoreHSJQyQ0uEal/EuWZmVVskdFI84Y108KVDAZOYaF6m
j8nIB6ch8DXKJ11uJK0frJxSN1Y5IM1zWoZKHPoqi1VetE0ZBW1G3Lzdp011SMdHDb4TSJFXMsBb
x+HvkZbnEcTN8hKuSsRNVWuqMgBJJsQolRlk+UYIj2oCbkkXsjiANp5vRX9Gb9fCyFQduH/ur6Ub
icXMaERmw0OKFeX+y+/borVT6ToehBcyo5ZQs11DFlwBxrEnLoaYl/OvJdRw6TToWUzcWN4p+VGt
csohlpiVX9QB1oZHlTcElAaTcd8o0H2saBLNJvRedPpf3hVBPUIaXHpLbKUQ13HdKCVxZZ7bE65j
ahyuJCq3p/P/h1h+V7ED6jFJMUTYtUyGgxJASfdf4kYqRAAM1ufGLyzCrhYpGapi0jJOcuvBGZS/
tfTaUGn8bj0r/SwhPGPdH+/6sMFwQHKiwD4fAkuViLoRpyqQM9nFQrHC7GFIN3yypp91PW2wkeZV
AmgGaojAUV4uEfh71EoMmprbB0pDx6wB4Rp9A+P+q8zb9/IsA4YbZ9ncLcBPS9FPrk5hasgpsttY
StnQbtpzDLpslfz2LERr1JYb8wbu1mwNDOgHdBAWN3MSd9AyDX3ZVcp0XwJ6wRkZ6VZI6jdasyAa
oiKBWjeAWFell2pQ+Z6oNV7JKyqrFpoKoiENaI78GO+zIQhNRZo0q4x7YdMXasqSVg2OKmlyuxTh
W9fLcbSyYOYXW84ywLCoUuAOxg21uDGqKQI/pCtktzY19Q2WiKX02csbmbPvf83rwxqwV6wMBZBB
ULGuuDzNpIBtXgvuFBgyT2j+qQyWPK6B/q6/I9w4kFMiSAaOGCXKy6UZzCSUMVUEpFplYoOBlVOx
IrqJIk21uf9GN/Kteax5XxN0egBsuBxLx43Gy7UsuML0Gtb6KxkiEyYncQxn59rs1JC1ak2BJG60
CSAXO1TETSxRqDSGHOAw50oyYqAduq/7z3Uln4ZuCtD1WMjzTCOqnT/FrxO8VMDoD9EQcXtQmRqP
1m3/WJRvdTl9dBBwKVEISzqwMX2ekegB3hDoJj1U5WvO92eor1IlE7/IpK3kgdfbGegTCROF0xDl
4+WhIXR9X0HFW3QFbqumOe3HnGY106rAyqeXgaPF+LYyEbcWAwIvaBxiKuZb7XIiht7PhAi/46an
sYMnVekZUZ5E1OdjxjW4xvlIo92x1OGZQh6C3uRh6+51quNX7co2+yk5Xu4zuE6AADtjgUERXa5/
rczjrh8Dye0rT4fZEpTrSqgrbrqxrN1cKnha5JwHbI7UUU/LlQ0n+Rng4X33d2VW5tP56kmw3QUZ
kROAX4vcLq7qVPG5UHJVAS7dgaly/zQgRtQaLKFis0mODeN3ZWQVqnl/5OsVgCn4NfB8rfxal3wT
q6SWMAWxDltKYwTVvkmRWLJU33LxYx2spEE3ysAySKXzbkAJCxtiXh+/BvQ0TgDkpFLcYJ8HZ+iV
guFuc26EghrX06zJICVLa51YfLHSVL9xNmBoHHfQ8piJBks0YUxSj/O7VnEhKU3DlFBd+tN7FdQM
eQPKpixMOCpaVWESGLN84pjIK7NINrpXbEbpEEaO7yemrg0rz3V92s+PhcMeHCJtNte5nBEYxDZZ
JPWKy8nihtRO4YPzPQlGlssWbKDuf+8b1x0MSKE0AoaMhKW25EV3gSD1RB5Vt02oV+4r8Gznsls0
WlH0NAY0faj6Qy45QTTuVGEltrsRyELTGrsfhQx8f0A6L9+17TPU3fVOdRti9mDGKh5MHvZR+5R0
X0l5Ul8Gs6HZENnTDM9+BU5mHFZYLfNts9hqF4+wCJT4ACoLQ9irLgxCBc4S4xcg/VBlPGjNLgIJ
/v58Xx93ly+82NhEE6aM4ybVRTaqsL6AOpZajGC2aPla/nzz06LrgDgQUSYqnIvJ7bNmCppUUt0h
KNhYvATo5yg7YaLdTsobB8WCCN181Ui8Q9w+3n/P61AC7/lr7MWsQrYpaviGqK6u2mHxmHuwutz3
K4fHzw5dfDvABQi2CairIKAsDg/0xeWsTkh0kjgeK6RMPEiM+qrXgZ6U1VFp6JGA7mRTEgAFwiaO
80NZC8NrWPhFCbVOrvE2A1+H7yW0iF45XYdgECr32TFKB5CsunyEDJWOPwzPPz4BrrkLg8zbNHHE
Q7x1SiYNOihAThqd36vfbdeGBQPbPE9ZOAjVswYV7DcpGCHLOc3JOXbBpNoRSXG7y/2kKtu49bnW
kqQCVTshBAKLcZk0/6UNl7A+bpL3ZqohOwUiXrYdiAcFrKSSBfQy4uG151uvN7JQ6cCeIELKIAIM
I7u8KdWMxUqav0Xq0HpGIucc7PV6UaQ1um4yG6FrqD0OFWL3b6HOoR4A31MUFIC3HT+qtK8zOqSe
nB0nnHWvLTQxJyoB9ryPhSQpWVF5qaHkUR8bcqvBDqovG24/8cSPaY+CV20omJvYgJlh/6EoQQ1P
2rRD16sVxVy3uUmW/PdUh3Q95Vs5L60wl8ByHtO8I8+wiEv2owcM0krp/cbOm10JIN00K7wDs3N5
1OAGqgMRtiUnkP4fI9T0/PidU4eVwG4+nBcrEkV9/P0QGVKAXlzsuVROwc709ejEyfIr5zVHrQ+V
lTPkxt5CL2a2NwKlCFt7/v3fVyYROl8aOJSC0oh10Bfvt5o+GFV3/td7GIwwSLLNJ7QO5sblOBzx
GpDfk/jURKhH+YGlhTvJA/w3XPk0Nyft10BzUPLrhYYBMSD8GcFRaj687Hmqnu+/yMrfLy1izC4s
QJIc8/ikq/GHznNUV9p/jWaDZdF/X2EZsPkK1ylYufFpANONh8MPbcLWGnQI0tx/lxvLGAPNIEBU
02bT58u58kMJ8SZXxqdWKvbjVG6KVCxp3HrO/XFuXIuotCM8QqqN91oq0XhlgX6pp2oujr3HSYyp
V8jQuVO2Y+M26T+Q+ll5sVsfCQ3NOf1AGAJn+ssXA0su81CA1F3SPwnaFnrZ/8sAeBGsZmACyTLT
EPkOoAq/A6dM30vaw+RHKwPcmrJZzAZZjDJL6SyWcSs3Q1Kpnufmjcg84YGbRhrWqdUSSPY9SyW/
Vqq4ESnOjRfUx8Goh+X4YkABKqdELANujt3SEWKfktGGL1X/UnSjA83doTTa9knPLW184VEQlVLq
6ZZcFixas2a4Xpaoysxl+pmYjEbBYovleRfnYL5zLiAXjFQDIImgWkUr1Jv5hS5PVwir/vQhNLRN
+J+I59dBoUpjJgVyEp6UBnk5pIbLyc4ek79BKFh+ZoX8yhe9URlUcfahd/hTFCHL41zleLhNxbg0
IE7D6iC1Jf1V/5RRHhFYKyTbSQ0OE9KE+3vv1rBQEEBagqhGBAhoccJHKslzBX6Lpxp6AwYA2KmV
Iko2PVL1J+BBMkfV+wGRSR84EFgWnvU4W3OYu/6iszMJCpQAyADautTj4boU9Zt6Ck9FOGogWapY
zE3OOYXsrRFWrz/rLIs3u0hAHQQGX4tLE7pMXpJ1UXZSBZjAQqiXov5GM82dpmQHhTFQCs37M3xr
xDnZAbsAeQfOuMvDpvPDVAv5JDtVIrpKdNJpRva+buQt6yQ4zKsrX3RtvPn3fy1cImcCiWWMJ2lG
yk+QGTJF2YSeJY5RLTmLp/uvd6MZAo3K/77fT+r7azwvKaYwDjEeJzCteVdgA9/uAoDVmmKTgqrm
sS50mjLHVpVY4DYhg2ra/We4kV4DXCSDUwa7NFR2lmzPtE74DuDo7DRXhuV9NR477t3zD0J7TvNd
W3zWxYcO98u/g4B2OdpUucDqMKFkCHdxjkDXT7dTtUb3vvEl8FS4QFV5Lowvi49RkwilqkT5SYA+
UgOnL5xU9lDgfov3ZXJQV7LL61gNkzDb46CBCfTXMsHN2jZSKogInQKg6eKTqOHOTp/9Yo3pfwNA
jaBTRyYLnjl0QZbCgXVdNWME25dT37xLEtAU3q43sLJT85+/pan/DT34Dp5rea+GObD2u3Ilhrsu
nok4J0B9gGDIzGBe4slkbRhKFHWlE1SZaVc/hWVIYdBTCCp+eVThEqFED/qYUaXzVpba9Xk5jw1u
CiQ9kQqifnW5vXrgWwPOx9iKcJCKd0ncEi6nhHdQIif5qZEt5DcrW/rq8gVxCJfdrCwCV1e0WC7H
jAFGjf0k1k8ixOE7J+F2pcTAnCNrgISbAwExDHTmfOktJzYeE2CzvEQ/jcFfzwWVffArCs5EUFn3
d+z1qTG/0q+RFtdO2lZ+DQcs/VTAkDx/hRiovCkV2p4qfj9ITB9fxOBPIEuY2U2bggewpv1xtVtm
Cip+6Bowk5jTxTGp5HEWTlwcw0sqpsNX3j2N0G8aV7U+r2JNCY0HdANQXZul2ol4+e2CAdDa3o/7
J40LoocWNDhDLNEzvT+fVx8ORoQAIqKfOI+FItdiFL7hyj7IJDgfGp1syjjwdk3+OEnu/XGubup5
HLSEZyw2YrAlTViSxySJuFaCiO9eaJBmcyzU/rk/xjVT+GcQ0OiBBMGs/aydXzdKhh4/ZBwn6amx
hviP9CfrKA5ynXym3mMcO3Ix0CTe9SkDcJkKLkBdtJpFQnWZKihc71cFd27OLopk/3mgxWJFcUGI
xkSQnsqXdDRz6FdE0r5PRAuW4Pff/Wq1oHSmYN8JqMODvLfMg6W4GdA2khT4x0MepHhFJev+AFeJ
gwxEHPp6KMKC4Qpw+eVCgVIZ+trQ0D/X6JKcqxyHZNUP0FoO1MjSICrJwFqQTp0erBn8Xm24eWTs
BVhn4opCt/hy5ICEfjeBQHNWc0drN3x50B//B8Lczyi4lHArIJJebjfPA64zivB+chkApmLC9Jw2
aCtFtlRPjqLGRmILjW//+1mdrRiA5UJuBCTR5bsRFC8aoDT8M4oybFIgZkdYkUExNrCF6JOgpnV/
vKttCPFU1DxB8EQvHNpiiwSWE8NmrBsoL2byvo4eR/nLG/91kowxcNtgjwNliNbAYtGPeuMTuGwm
ZwXQlYF0NF7zqLlei5cjzNvu1z5P2igqI7FKzp0WQwP6mGoZg+4rNysRntDkXpm060Yo3kidPXXB
uwEqQl98pUhUo7aWpfhcE3doWcMhpzP9/sSRvZQJpoxgwkt5Jwe0pZKtqB5pJrVGXrlDsVcC6Nbk
1r//jNgRQFbjuaBFuviMlZi2vYhI6qx48GTFeQrCJayATAA73++PdKWFhxoBwmIQB0GHwr5fanUW
cdQUTVimZ1SSR6g7537xLfVtyLE24PJvtQFa2AjUZtoTVa3fRnEYFTg4ev1BERr4QWicHmE31Vzy
CZ5jW65soOsGwuL5FlMBCvbo+2WTnuN8N2Qj3Gk4GkyS4/OhISZfuWABw53R0Qdr4TkYEHH1K1fb
9dGLGVIACEe5BgTkZc1G5kOuT6dkFp2FENDQwZ5NWhP+vjEGwPuoPAF4DjuRZSBXgIXiw9krPWt8
UdgIon0GIUR9ZVnd+tiIA9TZu1JA3rlMh3RvULOxKrKzh17/g85V4hugFZXLFW3Lgvn5qMB3ikbF
QS0ws0UtBFREcg+VdgXHp91oKdxPa5hPoroU6HWw8oTXVzx03QDiQbcIRQdU/eYD7tfWbzx19AtN
7c58wTTEmEEV9qyc3NL/biKrzy1RP/WdE4nhExfotGwDY6zPfhswOMr4nkE4E2ZGtEAXcc1u7ucj
XFR+5mfD9Yv4UMTkLUtd/MSXEO6r+jMH6WFfsArvA360UK06wXmGedNmzGozlksQ0K2QCx2vS2yo
/WVpSbmcpW+D/oYeBULXPLEU2QzSTRL8bWHmoj3ASNjEn26rAww9QjQidAAHYS+qjA3NC5NTTY5H
fFi8cZJVy4eyqGEs95nxuRkcw++0g57UhxK96WhTo8B2/4i4Po2BsJ7xK8CIzMDUxemIo6CJOkHu
z2nZZzRTOsXk24S3pCj8W0vl7IKhfXUtF69kVD8XyWK+kSZDj2S+ORHwLa4BIfQUoOW1/iwPr54M
WBxv5b6TZ6cxP/HhI1Fp6L3ow0vIEYbwvNAFs3ggH4ojctt0zz9FqhFpMPM4DrA285ksPAQ10m1H
2kmaJSuGcBhD1RAGF6YmhRk+irqlRg0tKjoccsUGULMkz/q3qBv3J/S6KoGbBnUtbEMNrDNoWl8u
8kyue9WruP7Mx5ALgL5pJT3oEkzYmCrZwXRoS4BrQkN1ZQbHG/9JUQ9lNVA1srVjGtAgXiv2kfnO
Xk717ydaJD1DBfz8GHj9uYNigmD1JZTyHmMd+u8NK3TIoin70Tck1G/3iqME792LF9CKe5R5MCnf
uM5Qc+ZpGyzGwxiYk2qI6SGTcDkYMA0h3iZOSqwceAfsoHoVrPR5r4IeVAhBJINcDhp74EYuMu9Y
VEOpyPr4HHmc7AxAAbNqGjSjB9pnZS9cndPzUECnIJgEbAqch8svV2vwR0dFL4Y1Asp0uBVbJmpN
xO4vkJ9g9OJzYBhstJlWMadvyzAOIu9Fqop1DpXdgdtkvpSLrOBDL7aFUslllo8qaulJI1X2lLRt
xRIpCTU0a0eg1LsS4EHKTaFWsAzc3JFl3giXAi9Q+84YirCO7KhtOyjpcPCWpgNK5qCnEU98Kgui
40NCXKpjqTLWCS3aacwYqO09ziQgkkILWM7+PdG5yLPaKQsIA5ig+xPmEVTS+WpUuZVj4DoCmA9d
tDEBRcEpgF8v57wdq7ggfjAHQ8fG6msLZZW+p61Vd2aTvUi7+gtAGeBoVr71j0Th4isAUozSOwoS
qB8u5ah9REz8oKBmlgYs+aqM0KgLszOqwE5NX9q01S4vWQdsyhYe0JAEGIyOMN6EVqhPh3/ylKqz
sfYEpfW/6VY1yy2xADPUKpoetIO4BcTP/y5jWkHe5qMiQPvS6K3fZ3Cc8SB1AVHBQ5LqVNjw755m
w5ZAetViFgzvuDLC6txMdpeZUeI0Cu38FfzPrUlH/3jG4GH2oWwyb4Rf97DMgTwWlA0Y+YB7yX1n
EfI9Sq4OTH/GGxWUDCtD6TZ9Y+vte1l0K9nofN4spn4+G2dWNzRzr3gXWIZDzsOe/Ew0u65fivZR
a2z5mU+e+dZK11osN0eDnDWOD2g8AYF0+bIj6j2ZnknYbrDl2/iQYqRe+9DXG78/rlGWfqBTl6+G
wwP9fwAcAfKDXv3lYFmcNqHuy1DiZMqpBsQvf3aTU2MlUIrbf+3bjcbG3Z68NDJTDwE8GEGxiVbX
9o0PfPEYy8y0F/VJ7aF4cS6pY+jUGQzuI6ZfsZmzesNRp7I6wwKQo6QS2lzHgxFQ2eFMJ7B2zsh8
A7UV8vEgH9+ajLXi7jwYtLPyTWoeZMpDTd30C3MzbVr7rbYfNN4kn4orIF2wJX/r2fqeIGuigUZD
phnDtrQPaEIchFPAUupDxucxcdBQbB6Vv1ClNRxsJvwBeGrtBgrjNVrayf71LxyiBkM7VobwVGdG
9Nh5Tnk8ZfuiMfMX1cpZg8flPrV3OaKwT6Mwuu9tYo2noWb53tuqNLUFO7AOj7lmB+z7wDuNZRfW
t05lI6cOVjnjt6V5gOYZC+PNYEQtAInMY/IHb0674aGk3dODZgbMyCxTZwoLjMICWPTNKSlcQSm0
aKEtASs3CzVEx5JtCNDqEBWngNdS+Le87+0NdvYJACXTVFHqjA+66++KjPrU1bapGdM/vVXQjoEo
iJQMeqIGtCn0b3UnOhJaGikt7ONjYOQDdZQQPStEDFB+doHNPPWe8SWznmq07Nn+nf9I7e1ruTuW
hvzyIHZmR598Ezs6PWeMOJzhetviWT3DAcvs6Vdv4f42Odcz7Z5CGxgGLMeuN2DAZDrt9jmHewmT
7cBgWuuETmipx4QyswGUjAUAdMEvg2KNRJBqmYyOeY5ZbJ56ShyeZn+/ekN82Hw9968yoTTYGmjp
O9ppMP2tRIMNrb6VntpbhYp0AvjzwCh83X14YzDyiWjprBJqVZZnR98q053oKEHskZpPoJiYpREb
+9zqGGGvHfQQmbqNjb+tANu6TUWdLTmwyT2GFk+FU/Uc0ISeU3xfgXXHo4P/2eopRO17SlFywLMY
PsPsb5Svo0wLyjT8pZgJjr0FRvYx2ZZCjxn+UzB3KbUQ9rxyibn58sz8o7dQjaQplWhvhIWpJ+Zx
88qSb8l+yHfHluFNy4SpLDHssDbVc2Hrj4Kwg42VET9/OxC4wsrfe3vWbIvDl70BHaSgX/wGAKrN
pFpbO9nm9KR/+RkN/obG+OZZz+rje24Vz21uZNu8oZGBjcbTwRzYuKHE3jpcZsDqQGOB2bLscBSp
zeSv95idQN06AbBFt61R14xuEoqp/bSAf3aOCcrfD/UuMauY0o1jQuPL0A1TZb4pPoJrYcQPBd2M
zMPc/P0OaGwjzN49f72lDy/w3XaDQ/RuZIM1bXhshjY5bBW8//2Q6ee8Wh6rc79xVk2cxZAWF9YI
oQ2hJlp3FtCnHo1cNUWP/eM7fG3qL6NnqPPauz/mVWKEmwI8AdQERBSP1KVIeALmiehJQL6NrH5u
2xdEAX5hKIHZeX/vj/ST6izeDhhDMLnAPgWhZpmDZUEnFkng92dtMMLwNSRYpXAbVnsr7zaBYrcg
ShAjRDgo00h4CEc6ySyApATPktT0InxlwPYgERIFRjRtq8KtS5svnlYecw7Flo85WxugFAQlGwTI
l3dbF6NZXsU5MjYwQUltEoj5gX2WFoR2/PugWQqnw1EBAvGwT8mPXvJPym1G9T0KAGsstjn4YiTr
OqqALhf4hsavrZL5Ae494CLPUaKsIygr9GfyxD2U26TGHqohv4t42XtTFOc4HfSMQcGuw/Q1Br+W
S1+DjTUwGsC8xD/oyUC+7XKGlDCJ07wW4aNlN1+gyQVHUXXq3MKP0gw2yWF4lu3JHGm/hoa9tUPQ
NAGjBkIn+HfZ2CKxAvUqFVknXKKwk7WW6yaQE+PpQUllCXlDm+uNgcRjJEhKy7CkTVIJYL2OWquY
Xis2f4HAED7vrxlyHXxhRhB5QTRHhqGluPgk/BRzudDHwzkRIQvOhBY1xm1C6NCigRwANwTjR0g1
xcZMQ4i0UzR9Qqu9JC4cYIvkDS4dCS4lufxI0PHJqDi+6lNu1tUhJ38BS2NgJ4fiB+gqMagTAxqG
DAKzY+1ESKiVlbD1xomAd0EBD10GRM3Ld8nliFd7Eg3nImGR8t09ZXlAyXv8RJ7vz9rtj/nfkZZn
T6kKfiWKGClydImhJB74H+OwjUXG4+v9CQM7mljRr5x45Nb+AQJp7rFD9eNKsEZDSztG2DigV0Nj
6KdQZTRHs4Lk81O4nfaDTjsHbs8Sk9/EwEkC2ysQz8k0QUdw2CCVqJkI1X2gfYf+wLfQdsBHngAM
dzTf5rZIMjvlmGhGW2z0NWjcdZkAi34mFgngC8LrbRF4N1xcpGMn9Wep8xKUtHEUDWGTMG5CRnP/
89xa07+HWpyD/ejBxK9F5Yq3yRtgRKVqqIiBuBTS2NYkrYx2XSjDoYKez2zVCvor2CSXh0pV9jXh
CN4sgezk1DBBCowEmh2B3U6AdxtFlpjJ15AeoBDI2tZozH56i4AP7ePHKNsS6aBDasNLaLYNa0f2
fQqENahNHryK/rT6Ocl3noL65GcTvNXFQQ++pnhDss0YW0H8KPlwSO5p5cn7Xnrg62M0bLxkBWd4
rd02vyO6TYB1zE2RK2OgRK5KXkOFanwmAW04R9lyIZwFGOgRCv+WP8KaLfyneWn+liO4I0iRLf08
Qb7+CJ3+jFVrGs3XRbyfB4L6OGyXUBFe3nWVoqQ6xOSx1w1ONj2VRxbe0UF0BBUR7tMQbLKSFluY
A0ATsUQMDoOckFVbP7LUtX7RrWwOswM9cIhoo1yxrCgqU8urUomHGSpDex/aXfUIUFVZscZUzrkr
W/DBkMRuZeHdHnZu26L8Bv+cn+PiV5UAuqykq2Os8zje1L6rNk/RV+oTm6RmBiIdv5cDNDmZJBfO
Wlfm1lE724n8Z+hFDVUrsrCSRqyHXj9yLfq4dBgNXd6NhSGskUWvsT3ztwZKA3EePI9w7F5usLgF
FHKaC7a4uEnEhpg1D9JoN+l2HPdq/gz43v0D5NY5C2A93EAQWEKjj1wOOAZ87HVzPbaRv6DT8Fz8
ySbWPetNuRKy3ToUoayEFQPEFLy3F9PYC01NpDEezw3fETPmvcroQsiIdkWvr7yTMIfgy+BLkXDN
Q9UaUeJS6FFWRrBfi3Q4t/lOmv4kHq4FY4SXu6l5Rsw/KhBYjp0ZBmPwkn1/Qm+Njd4ueqpoLqHL
uYwyKoG0+IbYrcGJzHKOuCnvjzBfH8u3Q5cfVwvABZjNxfXi53EhRQMcJbIenMi2ZzKybl/ZQPli
ZSJvlJDQIINHrwKhABEYwsVHE/q6Ih5oimfFlnnqbUEABXj0aTKw13Sqf8CEFgr1rNhnOlIS2rz7
nxmgMDWVykP3Eq2RBW8EI5fPs5hcrpkaPpkQjOSxLnfIvUrdEVoZhid8gaS1FlT0ZSuhLM/62GnH
mdsOTm3fiiH1JDjk0V5Koeh//3vc2LQgJ6BPB7qNPjtrLvaQPPJAanfVeEbbc9hmBQFkKC4l9AbB
V6ki0K49LQ2sjk8rWyoKaeP18ZpE5Y1b4vIh5nX564SEsmrY+aU2IOGIdCfJGITWO4l1ViuDE2V5
/6gjA9cqYcVLasDjILZkDa09Jq8pjQvXMcnlk8wnwa8naQHAQatARehWGtxeGlhObDXfSDFTDH7Y
HiK0UMej6jths0uYaPNs/FDJ2o1xfWxfPsVi6cLroS//j7Tz2m0ci9b0ExFgDrekouVsyS7XDeFK
zDnz6eejDwbHogQTPdPohG5AmzuvvdYfIsliPGSbIF+Wcrtr18G+MpyBbEkS2er4KFlvjfUnbDd6
8IwLNPDzon5KtGaBuve56c+3LB8DCpeXNfEYD7LzIRG6IWog7DMkJAgN0p7Wzngx0p+1hbwrir8b
Ld607VbYJBFseGRuNoppl/JJkW6E0FaSN8IMv9pQdRXHg5GTlqzv6mifl463cExfGTagX7woADOj
ufyJvP0yeZGkDFo59MOxkZ9SobJj614tJbupKQ7hjpwvMImurJWz5mazVFQeT8GQ5hQGRjANW02f
mqmUKmWkL99cq3Hy4PX7/Xp5QqPf8b9dnAexgCwTK4664eh7JWAPf1UO/u7/r4nZ41tF23uQY5pI
msBJy18UT/4fGuB9QUAIFpHpOl9QlpFVXjNNkxmRi+WNVGULG+jyvmaUvrQwW7KxYjYKSMDhGMg/
BTla8da1A9Kh3/fjMvw4b2V2VlRCk3vGNFAaLqVmw6vaJeRJLceKf2vVwjZc6tLsseQKcp+FgTQc
xRHrJeV312qwZd2F6/nq8voycLMlXcVaqhexOBwJhniPeqRndfnX98N2tY0JIj1h8DhVZtOvBklD
RYueuLyITeWP3yxVhq+O1ZcWZtNPGbbQQoNeWOUPrXhL0/Wih/jVo4bPn4gwmJ3MI0KMQzXs0IPx
KMvDbzkMVo3VO15f/WkKsV5LEW94txsWZudqv4DUoN6DBgCKw+cbRy0QeIMtMh7L4s6N7sv6URKW
JBiX2pitgCarpSCr4vEYmr+yprUt+UZY5N8tNTILhVQrdmPRCsdjDGJWUfZtLq0LCNHfL7SrczSp
RIE14BE0nyNzFIS+Ecvx2OZPqvfSpcWtmJ9cDUZPy63gLlGVri5s6rEkfCaHprkcRK12np8MKe3J
fzPhuVSP3/dn6fenUf1yvXlBpwp5mzE1yc/IPOnCAjHk2u9jksCLCu1A0ZpnXctQhnFf6+PR0LMf
il/+sLL/LIUL3xJ6DRwQAAOA4GfRZhe141ighXkkc2pbw77RXrNh9f0wXQu0kTTgSYjlGgiieRgg
GmEiZw0HTBfCvXY6C1FzLHEt8n9qpxYuVJsqcJ1EGRvpoA+WhUKIZFBH7VvVtVEGiDdFnI1LlInL
6wJCK6V6itrAZ0kwn08fEmJ13MgpPkyNE7vvtV0ODyS6fGWBenkl3zA1RM+p78Cinb/ihtwKlFzM
CIOSlQg7D2FqbRf3t7H1ohQr9a5Qt2kNPMymhrUw9Jcbm6Zh2igQInHlmkNyuzDuhIij8BjG0Dxx
0mvR8tO2crtXKSVKN8FK0Q9u/eMkjI+o9nbmQmhxSa6Cbvr1A2aDPCZ4SSBv2B/VYG+KoLQip9nK
v8vXBtAJoMHC7rc38p/+MK41/wd6awsDMC3g82D5rP15iokXbYyFMS+ZctUYqwEVw2fQaqW7bklz
vVp3lW83u2zp5Lk86WjVAAxK5gXlsfnSinuehp0cD0fcwGJtXWRrjYdDuA/zQ7LkRHdtGRvADMFl
TMhTdTpFvpxCTLyQuZ06HAtlG9RbwV0Pe/HNqhdSmVfyIFAdJrQaPsqofc4B9EYYeSVENfHoPg28
f5KpIuv+S1ZkBv3so3Ntb1zxvgCJZ90M6kJof6WTOvLWOlmsia0zT1MIjdCAPqTxeNhYdtzd6+6H
eDD+s4YTTkgQ8FA+JwyCHD4bSwoFSVnEhngsed1K6+E56J9q+cObMGJba4nheIngn5qDh8OAUlNj
Cs+nrshFuexQGz02ToeL1S5/zBMnL0DOWis/OfTjuiVDjZneii0q50yrEq6zpRLblcWKOC16BRPn
lKmdbVGjlsShZ7key+am2wbypkasdmtGt6axgEm/chMYiCpSZgW6/0kgO+9wJiRVlrijfNTqtVi+
RuHW6G1fcEpAq8Af8cNcyau8P35/CFzmuFAD4/oHkjhVuOZxgKemA0T0UjlaEsLy6wxYSCe+FEsA
2SupGyC/JLIRw4UbRKnpvHe4dFie247icXCrcR1z9L17UZ37dpiLlt2NgXybmdawCyzcjXABke+r
aigXbpvLE5+PICKFno2SAmHW+UeUMbYlgiCLR0wRw3iqTK/N7O37AZ22wfmhanKRccCxHxHTmAtO
GIjgiFlVyMc+OiJOZweNunBxXW0BVCy4AeoCF1zjKJMDLW1yGU94WJTcklq1BIq9MlBUbuEckQWc
KjOzmNczZU9tSlk5KiowhHbXAq9afPlcWfHEFxMudqo+TjXs8+kINbEeBzFRj0q5D61d0+mOeBtV
TvgMcka/bQanMWx5KdK+PC4RQeNFiB/UFGqLs4NFatRejJGbOA7tKvVXQXzoD+o+0BaSH9MQzdbB
WTOztRbWauI1+PZRzm3GtdUAl0CR+aPuJ6zZwia+kvaCB4oOPV41wBDUeZZCqCDrZJ1rHZWVYqfb
9DbpV+N2dLyT8FDv2zdtW51CdIs129DucKDU0w0UL69xmv34nP+M7bLGUe/oaVv37/fb4fIAReUb
0U9iu0mdVp3NsVj3XpL5vnscCxC1t7WR7DMVCCxaAU0cbwx99X17l5uD9sifU9GBDMMmPF9TCYjQ
aCwt96iClQ51ntQLZ8jlvCIlwQkGbEcVRchD5w2oLmLXbSWqx8gGnphS+XA0w0ZfO9If9CXa3OVa
pbFJqUNEK8SkIHfeWDko6P0AOjlG/pOc3LbNahAcTbAX1uoly54t8bWdaVS/xElJnWVy62rqscYO
KH8w/7XJCUk5u0/X1XE4NObNogjK5cVz3uTsZrXMoU0rot9j8O9HFb9mwk1jLlypV9YCgQM3GzRW
ALqf58+XXnlikeNtpGhHVUcLVkMup9t9v9qurG5I+nDLp+cL5L7ZOSmiT1/jIqcdYQ2YxX3i3owf
fry1VkvizlciTIubi9OSiwtA3FxElMeeJrvw4o4DqLyPJN/Ix3Yn+o6XfKhg8HQ7C+2Xodgqwfb7
Ll7BN523PFsbZth5euxr2jH/jYpjeVTlvc7d2eAZkAL6fDffLcsR3QMS6BYAxpdu4ZnyiQM4P0lx
L6YMZ8G55SX6CTf6Mo1VZpi91VXC0cSAvAd+aRzNX6WwLYNHLbNdKb/plPdsNGzKU0m2iZonbEYC
q7cDMbdzGSz7nRaWdsgwxTeVuovCW1ApSfrQmk7b7zG4gfFxLIV7f1zj3R7/Rf9sYQynffpNF9TZ
qTTk2VDneikcgTX/U+q9jKtfsm+sO/I6+ZOwJzfaNseFRqcf/a7R2eER+4nhxxaNpg0H/ksUiyvv
UVeeqadnRWnnwrOcLpEMrmyIr3M1z5kUWCLh65ALR012imrjmg4Icav52x4gs62Vv0W5b3679m9D
s0fVjlYFNkoL3Z5ulLNus06IMalJQ+ohaT87oDUx63Xdld1j8WoFtonkQ/tLdOpfRbIqrRdBbOxl
5fyLoZ7WJkQWYiXsTQkvz8/PAa13wW1YolW80+q3XkSv8dC9eJINJq27Ffbf9/HiWuBRRLGdl4lO
RQJx7fPmEhEVZUsXXJ4K1Nhe8/QgmNzm99bSEroylhbJQUIL/obkxJRB+LL1MrPATCiNhGOBK+99
aN3o7lp2ehM/79+1gxZY3v3np/TUt+npB9WdG2KOCpKkLGraQhOOsbdu8tdMP4jeQ17bvrVprK0Z
O3p/H7yTwO7abbVEp724MabG+QtEGfJNQK/O+5uGqIRgpigcM+mhlRCSzNKFo+CyfMzPo+QIAQay
IPnL2VKRctfrh6bxT7J5z/XnJOFeiZ5y4YeuYqmQbgQnWWPh7bjea6q8mwdldOjskN9o8kEL12hn
Lhzwl8Hj1GGNpUsoTsj/WWb+MslY1pdZ4Br+aRSe/HrfF09qd+r7t4pLBcpu5sjFqwxrVal+tDJY
Y3zHRnt8DbsPw3BacIAIfuIvZ+fxX6FzAvxLx2zT6XeUmtuO5+ti3uoidJg+eHIw5TGH0cFc2Msz
chdyXOud8HpzV9Im/qEajmEj6jw2mEc7poI5ybbwnIEjBzsS79/32+8zGT87YjDZgkE2QV8ocM6C
WqPukKEqNP+EHKydP+IiVq98iLT77gMFue5jrCG2VK9jficV73We20D3CL1/ZRnUOhslhJW2SVQ7
3Zi1A84bAoy6zoSP8bk4JZYDZFrUnwmSgzUSCaK2hnwMBFTaureW6VgIpez1t3x0xvtg37gIT2Cm
vMpufH3jxpvgj8vddqzvYFfwuE5sRSBLvPI/Om8Vun++H4hLBAICboy/DAQZqWtodef7JZF91fAG
lcU83pH3CgCoPjbg5rTS2xUgU+4C4Iuxnb2Y8BeEnea+QHptn2vdaZbgQJcQmulbgOkA37MIkuZg
0IFacDoOYXCqeVbk+0FaxR8MZfFXCzdD1Nt5dCw9R5bA9t1MpzLE6nDyHLdzL1jL8UZAVMZJo7XU
vnVL1Yorux6mI3+waDmyiRVnA5WHBSD6JDj5e+EHsvfuYxXuxH9Ym3v3LtlWXkTAb4Xf498k+hmK
d0BlhSeYIQuPl8tgjkGaAKXU5Sdh47kmTNb3ell3ZXCKh0frhXWq3SYnwshmeBIm3vq4gahDcDeu
RHNbvBjtwvF+SXvgA/A4nbgE4iRkOxuIAI+ZUvKF8IQTbt861ehkhpP9rdy3bC0Mh65IUfVp7bK5
5/IUyuc+2xTeujPt7Jf3EGl3rsCNt6kwL3iuS0d7/H5BXzzuZl83O//L3q9GZfo6yi9QBkIwTRln
HRSC7NkFDlqvvm/vsgQAswU/QgWWi05KYm7cV5RjM6CnnZxC+Tb3V/qH6K6bcFWIh+zOdTfs5eAo
ljtJsf1TFjpjgYPBQsA09en8MJts7nnT4h1MRv5iaep53bthlJ5S8Z/FMc/zcqGTU6B52QJ54+k6
R5VkNqqSG4SR7pXpqTX3zVN/UDb1wbohJPfKXbZSD0KzsMqmO3TeIKob1OwA8kK7np3PSKzUgqL4
2ckt/wGT7evXNvuvvABk8fDl/BR9prRuzfrkWokn122dnbhy8AyXRzsNj2q1ll6FJejGZZ5s1tYs
ZMjbIoy1scpOxu8OJQPoagffv43CV6F+0H9UjYNhZpytv5+1zzfJfBAp0ZD1RrdDQi/i/MgKm0JJ
rcDITz6ku5F7BsO0dN8Km7x1fOW2rVZJtBYflX8FmkeE8XWEaMdOePKsW0H7GUghUDC7QGYzs3WE
yUMEBJw43RkGkhmvTbUfsZ2p9m0AgfJm4ALDLWwgnAidrHlxl7ytLlcEyVKO3mkREnXNbfFyHH38
oOuKkx+sNO1nlt6pSz4fl2cHTcAZI+8LhPPC7C1OK1dwrbE4eVVt9/1LCdMxeBZx1Bn26ZP+/P30
XNZHUO9g3+qTgs2k4jdbFNAhlEEUq+KkuPB8bDTe271fbv3mHpbqqnyWnrV1bltRRFjyRy+2wsIG
uNZdawrA2ANU1+YbIK9aV5G6ujhp4yp37a43t1GvrGILV+mPoHa0aonqpV2+sugyhVrePkhskMM/
X5GxpdRu0QzFqV0p/SbjdZ+iFSjJa/Nf8dqQWIWJu04FxxVXcbqWgk2DrIDqjM+xjOvxAZWjSfrp
owjtei0DLQ9hc0ZOaeLe5pSxM3pO9dj/TXOnR2uu2ef5L5hKzXgH8L9MdvovuXJaYUcJKiece8wW
ckmXTBxib3CtPCQp4pETn7r/JQ6Xejkwx1aDwqrYIiyWuHwLE8crNmU0OEqHIMNWRB3F30Tvg/bc
qyu1e1H+GuQ9tFUXOqllVyNwxrWV7EIcRCrTVss9pdxRXolE77ITGjsE3X3j0EirzNrwH7V66Tb5
RCqfHxvnvZidvVIR50hq6uUJgYHAWhnji2LcIVVtjbfVv/EXWWge4e42/ZvFtvc+mvsw3EjG1h0c
w9xVId7nN7K4HVaDvgrrXZdurfExFm9VATG+Tek6/rOmPGSPxs/gWUHiRXnzOp9AwQ6Htfeg/q7d
tZHdxrgOvPXCodwiLa5bTwZx8N8i3OJ0LgSvkbWtoodI2ozCzo02suaU9xnPlPx+CHMUuQoHNahx
S9bT51f8GwEGpu5gX13eVgW1uY3UOkP36P9CqqiwZF6i/PnYkWP0l1Q6LzOzLAo4A9MFPZkIzbMZ
Q5kpUSUY5UmECJ5W/3AtsvWX9Fnb8o2QdRYeg1cCxLP25iw0JRX1hHVYnuSn6NU7tNrz+K7edaZT
VSguvo/DnnM9W+EWmmm8L+SX74+1z5rPfPnoEwyKyu+EhZqlNrRYTrskob/WofjQnyqnP6SrctzI
OjHhAd0lCJwoK+zhyjb/xLccktCq4KF+X/8RQ8f6beySJLE15Aeydo1XnGuDrbUKB6KWhSUGYxY9
IPckbbvx1nXqFRqa955sN7/Cp5YFAbPcXVJpvqx9TnOI5AtWa2BqkOydbexuiK3ECKoTNkR+z6X4
T88sx0zjXSPfimLhILRyXxr/OZalVe4GIn382In4z1s1xTbRAs0tT5K6hgjWvPY9LP6f/sFrX/Ql
LOZlfnrqozmpPpqEshfuEYUqk+QUwurk8+aq/vq1vNHruzJ7I9Wq5rsx/K21yDMCw/BuYAmm8RJZ
4yLzOPuAKWf25fTEDtTvxCyqTmq0j6VJhwLphwjf58Oiahi/dLFEv3R1tkQplihDotJVMdpLCF+H
KHv3C9f7lQcjNxzPakIJaj8X+0BPddHVa+9zzYTVe6EdY22nPSQRFVHjpA+HotkK+cYYbAAYvL4L
VMX8dd2/9xTzhq0YLEB6r7xUpg8yiAb5HNJzs9upML14aHXG1+DAa/z7foOVgsQdA/0hxqcldwSk
o0wAKCXM68cYfnp8k2rO9+fDtVkmKKWUiHQqcccsKG3cWs8LrWaWVSrSxcb1X8fst1vdkPD4zxZO
rChqbgZYJVK66vxhVORRhKWuX59CJL1/c+wLpFB4JJPgIrXyfb+uxPg0RlaQKhVuweQFz5evb1Rt
n41FfVK6gyn9MP8JrQzefCORJfe2ioauqbcuquhGjhYeS9ciybOmZztH0vMkD1A1PZW/pV+RojjK
sFJRpKpNGxtup7IbdZW96Nq2v69UUPZBhGXZwVwK0a8eIV+HYLavWhVHJFGq6pOLQku3iuS7QiBt
E5Jie6pxcG8cZO1FyTHanXG02oWVdfWmtZDh/RQb58iczYCljG4m1E19anCDTfJDrq7VwnH7u7zW
1qUVOpVkD4i9uPpxYe4v85kkXb+0PJuAIYWyUlFJPIUVIliTX5mROAl6pSKp379RtRrrj7T4nQwv
VXOQrb03vIGU698XPmNqZn6u8dKUVPIACqCP2TXlR0GjFBnnWhv9HO5axAs2vTk9LIbuJl2PH0J2
iNS94TvBD+nBxFEvX4qApyvp4gso3POmAP3FxjvfBLIeBYpcJdVJ+gEq8LHjPV3LqGSJazE4hOtU
3brVlkJf1W+Gg2uXWzdGmSb8WxOg3ZSlLa6CH8K2v8NqTusdI9hS82n/M02VY2FCF/zfj5yOqC8X
Te4WshVqDBP2yAMMZahByaHISYZ7zqK6xNWlgY7oJAnPEpmrhDRGGvka8I4T5mBORtzpu/dpuAqN
hbjr2rkK1A64Mxrmk3vheafiNG6NvGmrk3kjPXRejNzeOnXC5iFeAvZNJ/TFHH9paRaWSGOXW7FP
S3UK3qdLBW3jVcXbwlqe1up3rczWsqeEUquC0zjxKj0Jv/R/YbFLu42s3OqpLWZ7/65yV9+3eSXF
AIYYXUv4ZRqm1bPzo+kCTzVaDaBN7a9DNmiUv2vKf58npmhSEUYMejI4PZ8nq9SSLgmF6hR3b4GB
3lD7hMgoGn4K8XnX9v8vffrS3GyyusCPi1Fwq1OR/m2wEszMX3kULJy8VwcOPCl3H08duHDnfSIG
Csdap0+N5USgZhEDiKP/DOZny+I5xbEmgrHkPj9vJJf6RhjCsDl5Lkp/mt3XYKSW9CiuXaXkGy1S
QBNM9qL2bESj1aRq2pwM6TnQnSw+CN0NlikryOyeinAWJBWh2iTI8SrdzfhD3upOsHnVh4XkzJVN
BiIYVgSWs8Ad52llVynMNhKz5tSTLh6luxq27ver/cplMekSTJU4qFGgVs/HcxjVKk/GpjkpiIZx
Sdb5wW12cfWoupvvW5ofTWREkPggswZAkPfFXKO3jRsX5165OaIeJ3fJTd6Jd35oIWNfP4UYUkVL
WJv54P1Pg0C8pkIJtluzpaIHohzWpdkcBZmXdmscW7Va2FdXm5jAAhP1gEL3fMmLY5xGVtAi70F2
VPaBKfzHTfXZCYSlJlmiKVE9C6Z0yxfSJCgRzxr1jWA9Fkpko7q90I/PLOPXc3ZqBjEDzKZJWqFT
MmtGGs1q5F5pj6RBgp2urszCRoNPWEfSwRd34q2c7Ztf2aFaL0bM82ODpnG/mFIF0Gcmh7fzFdiI
cWiWFipDOpmRYD3cZaKThffNc6S+aNVRbfatfKfLjxqSmvclimffL8v5BvhsnuInugccWaBXZ81b
uV+EWdEfg8B3CrgMjXkiV1SpEJ8XIjNF4bdmowxAD7KWOUHDUSM4b8uES9V5XkNb1FZLFwe0J7XF
ksa28I2eClTkpow2WaEvT+y4TVTUruo/brXWldIeyje/uony1w7BNzBjyiGStlmKhJid144u3YAr
eJHqGz2DCigDY1MXDqOLyPp/hup/P382U1rpdkJpMFS1sZcHIkqbfJz3HFn/4si2FKjPTrzAibi2
MBkyUAJojYKUnp8aga+6ke+3/TEyV3W1Q7isOeSH9kZW1/lbJr0MsdNY+za6194bqrDfr43rrQPF
JY7lJgArcD5hYdnXhjjW6GKUzyr+A2V18AcXJXbDdikvK5It57t00o3N90K4Rj4t614lc8nV8fKY
wTWU9zoZGcSUQSucfwY0Q4u4sReRXo8EJ5cREo+jIV04BOYxKpVcqoYgAMhacyHMU4ZFJgtDr5nw
T/B2UOK7Ydh04qMUrr8f1It74LOZyT8dS6rpiXzemdZoRYAmlnjUbr3+LujWefDeSoqtfQIPxoXW
LhKhn72CngVEG/cNKtXnzQ2N3hP70JyUHwtpZxS7Cmqukjjw5wO0Deox3/nq6FRJfhc2zUdQVB+g
yp1w2C6yJ66OMPVhJImmeuY8KaqMES5m07f0KAR4fbwdwzukuiNlsdfTIJ6dNAwydWDo7sgocLzO
BnnUCpUUcCAdtWqtDk/pUU0dU3hOnuUp++0TMZXDymseJn1pyl2rKEoW0hHXpnnypie+5RmifgII
vjyvdNPNDQyspWPc/RutbR0/yQ1NivFajXF6WTJuuza0DCu6j1Ca2CqzDidKJVsePgnHuL9vqtfy
UADkQYj5+7V7QXOcVhPbY+KIIXfFv56vprSjzt9HlXQ0qnV1SkCxxnrpKKQUQjSlZFziZa7qp3Z8
T4z0xnpcaP7atBqUCzkHQSlza503j0iaBx+mlI6Kj2wpyIlyV/oxBaQnq/3Zd4nNc7bHOrDWMMiK
VgqKgsnEEPj+M6ZgYL64Jii7zIbCUm5e4DKA1kW+2ktHWd9k6Lp2pKY/8lc52rTdKeD++r65z7z6
vD1QLuwbmE0kDGfBSdloZpVHknTUs/tI2k1+78jZue396K/qDnDNqO0UPIjdjeWuqvwUvhKI2nq0
7fUjBG/du9U1p08DOxzXyKfDm0jKXxTb4n3W343YWQ/JOs8WBunizCZfz3vfYvuRSucAOp+qojNK
JS9GlXOnzZ0JSujAFsuXbqhpxmdjgwkvzG8I4NCU5jicskKfYTSN8ZhXha0Nb2H9MoTbQtW2b30c
OOKkEpkuLYCLSghLjxwnJxjOevzTnM1IrNZ5KxeteAy1f94HIl+tuTXGTdz/Gf7UbuUY/tJwXiRW
ia9ZbhO0hfsPKugs1I6SNjaUkRWdjxQFY2Vjja+VzzlG6tpLnbwtX3g2Vyoa+SdfXni7XOnweeuz
Dud10fRFKyEb2K5GEjcFRGI3C+xc3ee16ujGrozkA7Ce75f+Rbb+s9fob4KEhnUjzsmaXTw05mBm
hFzDJm5vBKOyx2zcSdQ31ejeH/6V1ib0gKD1B02rqGIaz7xbtzVWAe2fulnYidcnAcTmVP+awKaz
AFb1PNmIrBJZnt+Ix47lUzHuMuFn+09vKfi+IOLZ7PqlQ+/yJmHsvzQ67bQvN0mgAiGQVMJOAZUL
U6rWyHa1/W1hwHEJd8PwQ6gB6+zNrPuVrYbwoZPAkKJAOKYfg3pXp6eFOZlnNz/n5Mv3zHa2WLRd
wOrvJyrUkB6MSLKtbK2nFE6ePOlxsOUwWy3GgBe4yP9pdmJh8XIApD4b+zHuskJqu/4o3uBBZKjP
RtVvPRlKWP4zNN8VY1PoyX2IMYTwYpHb77O7vNpH415p71AfS4rHXurs2j8qw1ZXH8ygWDjxLi+n
aZ7+9wNn89T6IF0qkddN2Ck/ckvwt0HjH4RUHhd240VRbT4UsxkwMEQRwF73Rw9+rfti4N0gyTVV
4yjfCPrRIPE/rBRCSoYguSkLR3bvhOo5lJ7K+EXCA9B7X1gT8sUxrE16VVPakIuKlPL5GtWCMTcV
T+qPFm4f/TpNcmh5aqR+WIM5blKt+FuThXkotcJdi1J/EJCKseF7fnSxmSy80y5vnulbprQ7y4TH
y+ykDC2hT8MKQb04SpltLVWRcNXjhbPg2q782srsRCSfHQdKTI+1H2G3bfGTlWxR4dH+IXQ/Fkb3
2sr60ta8ZqmHpZII6IQcI+FWSN7N5O/o/tR/yultoDgehUs/2oX3Wf8iD/eo0msLXb0SgDCiUFAk
4lk4BfNouuV/6pUm90dTfI/Nh1os7Cxt11m4g5XShQdDRxVaCh6aqF6V2btefwzYP43pXiTwMCm3
+H/RkNaTjdof6pwK7/g8ptuo0u5Nwd1VZufkwmNVFxiGSDed2mEz8f0IXiQ5uDyJ2Mg5AIxFpXz2
CMoHS4s0WUCEFLCGusqzIlybAL5BCud1CFRiwNpoHMqFgZOvbosv7U7//8vR3RderauR3h8rnA/c
dhWQu9dyxVHdRyN2IhVNf+FNyrdee8crvvPwewYujxdwp618/UcSZUgUw0Vg+6aHJcGuy3zGNCpQ
0cgrkH66sHaLTTbg2KK7V6q4UAR/4vxei1cxSd1wj02p0Ql2eeMiuPv9ZMjXLpBJOpS0HuRsPuF8
VGJB7bTQYzY0v92EOoAc3Tzo7mDnJiYACLB7XoxgJCLOhxKyr3SX58ewWknITozUrZNRORjeJtUf
h4ws6mJIeeXzyNSqqOdOCVvy+eef1+pdCvKWvGnZ31OlsPPgWfadnpJx1GJHMRw9lAGHW23//bBc
WaM4HlKuBIDCoTVP18ZGkcZmJbTHUXytpGw76tsqKzZ9mqyVbmEKpsPpPGqGWYAoBSlHSKVwSs+7
aFmJ2XkqlgRqjyS2b7fdK+lnXb5tzQNwQvX5+65dCx95vUx4VcoXxMuzu7tVhRRDWqU9ImuYvfS9
J69z2t2wSlDdIHOk0P2ngMl8kb3OuInTdCmAvnJemyhuIlvLR+BVO+tyrsaxXAZWe3w2kfRvGtUW
s20m/IlHPKqWrHQ+nWHnA6wjD4ELw0QnmaNKY+on5K115If1Ib0fVU14jo0a6ZQi8qgW4hR60zes
eCWf8hA1lmUpDI50sJp1MIzyrTCaxV9BVwZncJuErCegwcYITachEj80gXmKZF9ZGTJg0NGI9F3r
5rgDII24ompUr5XS/MB1It8KjS9thC4OSIPUqt2QAt6o4qAVdtUonDeaUoz//bBFZBYmAIJTEIvU
2fbufbHwgiTqjm2cvmly/aQKv4zuqS3uK+W0sLCuHLAmr+JJgJtkz8XCis0aUJqfdUfVXVvqPszc
vUUWMvVhzHb/2jhbVUnyNlSdkxiCPYyxvfABl3kXEpNQ9AnJ2EYQQs53Ut423mhgZH0s1I0LdrjB
w1fmfsyhknXjoRz3aXCTCGAh1N9i85I1kKUKHUXoH2noLbwUri1x/LrJNWnICQIrOv8WLR21VtVy
YIHuz6L5PVgPeAuUum1k91m60PFrJwhldt5lKnwPipHnbQ0GBVw/bbqjXIe/RoS8IkO3pTF40H+3
Qo4Nq9PIS9Ctq5P9pc3ZWCNNJOfw+xG6doXf2G+F7jbLuUK9myyutsII2LbpNwFmDG46rmS8vhcm
+0ocRocZYtY1agafudYv1/mY13UTSzV+kxg1hvuiudXiu6h5EO+keh2gW4txVJkfpJAjdFyld+MS
heLqDH/5gNnWKpukUIdptUHuWWtxYvdaunEf0VfbNkF0b6TqQui51OPpg770mCtcD0OdaQ4H6b6X
qn2RWLdaoy/xua7duV9HdhZNC+AnMitkZAeh2kkRMtsFF6++D0BOpQakwWG0zdbfhJqdaNvvp/X6
oCKvwO1LqmqupiO4pSm0FX00kvdC3NXRS2rYwvCsAFJfCAivhVyo8ZHIUKbWeKGcj2fge6DjxbI7
dunfLrjTfcNxJ99tOCi3cWVn7uZfVv/7vn/XshaTBCC2H/Rv4pOfN9pmdSrWLfsGJZrB7NbKRlO3
MeZRjSNgi6HtzKbeI9jr//2+4c8c98Ut+KXh2bWfF5YZZ1rHfhn3kv8cuP1pFCN7YpKWHE2+nuMP
EtpigGyGd4jhnXag1MydRbzV4V05Bvk+VI9+8ViILzJupL28BTvXu+RZZNy91Z3Zvn7/zVfP8y+f
PAsTqqKr+yZjrPSW/KgJK8rrdrWwVNa+NjRUJSa2KaT0yWH+fE78vsuaUalIFlh32sZfo22gVCiu
vbraFuJijE2GxwZInuJf1ckqjwKCqiD77MxyH2Xhjreent3Bnbkp7/XmsR+3nbLreQl+PxpXtga8
fIoYHPBoss0l2aCm+VIuTKOxTcab3n3SlH0R4GqjPhTaknj89cYALgIL4gITZ2eNG4x9JCQa+xAK
crrzFLzPsHaLfot4eKTtkpjFQnOfMeuXoy3sNS0fC5GEalw5haivh/TDu/G2GtTmGFvJ70fyWiZz
kjj4v72bBwpqrtRR2qpcmOGLi/WXbFRbbFL3KWCGUq1XVf2AEZ9R700Wm9uLwOspcxrlQ+mWN3JQ
3+GgujC718Jyvgl3XerLgB7mhQwtbWW8vfkmXcweLcPN/w9p17XjOLJkf2gJ0JtXekkso3Jd1S9E
VVc3vff8+j2pu3tHSnGV6LuYmcYMBmAoMyMjw5w4gYxqjuG4Yy9qlg4OchQmFQwCjbQ9gIJgDlaA
6mQ4LRthDyIQaNgJBMHT7c5Ayw5GLOHU6+YYi0+8NYUYPxlhpJ7ICLC27OCFKOr1TJu5MlpJhYI1
2kNT+v17Q5iIki7guX3yq1XsFOhr9FqwKsvEaFB2kERZSBuTBxPW//KyS1kYtq2AIR1godBNzphk
05hTFkkkpdDgpUJRWcfwBRSldLjClBTwU2m9EU9ioD2UuEGxCY9keq9qG83gt5WZMpJXkijjNQsr
6pjSKIIG6wEDZHZjbodMENqVEAXNgKTpgzTJoYxEPZXLGrV8JqKFXRSPxbIfWwJ04BVGmXZDChGA
oAjj05EwpIwOtE/P+FiJA+FdnT9B+C83YPV/+sv9QjwPDAU6DCX4j2D/uTz/apbVFHQycSBpmGrg
JZagHXIWSIK6SOAGBfEFOpMFUgdDXYpaiY6ByQ30OQlqWxbvStFpOF9ffncCI3dAKTPkyBing9gO
Y1lIKZaSM8VLkddREwfGEgy8LbCYRSiXk3wfvClk8oGOPwBxvNwsKccUBkmLkyDtnUVFvx08Mobh
2xKBNgX0MmG4mwGkwKUIoQnR3pl0SQBkEagTF5dVI9nYI3AOo9uN1MgJ6vlSgCEkdYw6VBKUo4e+
zPnvzxqoWQR6GNRHRrrQdyPPjWxolz4JUAGes8+XUreb7mX+S/pEchSwJiLefgBVEFVSy+hlPV91
rk4DwMLk6I7XP5nsxRtHQRALOAk8AirCeGqn5tSQcqlKgw7VWu6tQd+qzqgHXF8M+PUy6fpB5yEc
GcpaVelYlR3ISoJZ35Xjfpr3ORi+7tPevX3LN5eCpKEEsCpsCr1bqjgO+dwWaaCZGfI4xjCg+YGR
W2HJoNbS83Kqqh1kSOFenz4FAFfqv7/fkoRBdGRgqUDgK5cnUmVJNmtwywEacBPN1HlGrLe1hPPv
U0GBhPo1Lge+P7T3C7p8VXviWNmJLRkySaMCe4M30aBkFGGW8lw2pUHM389PQmEjVP77w0a2hxcJ
lgk9VZQv0RlrWKdpmwXyXgit8udf0q+erh5YxJE8RFERDwf1+rUjV/VKZKRBWTy0yUMXO3/9+8GV
i2ol0N1wS+k+rXCZ9CZKQ/z+5bX3c+Ulfb0tgG6DIivAz9Zgn4hFB1iC0qO5iKdIafIgMwdMe2u9
33VnLSKQdebyrNUg3rP/hJ8MoVfPOcSiHA5wENJfxLpfCs3LKM4WTUOZ6V3eT3ccphgnr9Frdic/
pvfcvsVw6O5rebotdUMoKDqQ6AV8EEhrmqajLjrcplJaD6BmLJw1dHovZZGPXGk0SiV4SIAEBaQG
x0bpQ5F2JWDPw3qY9vxx+Q4Z6kwnJuD5ANGCxAT4CUmn5omz4CwamtoBqMpyXA/yXntv3uaEsDph
dDO61aodaxrJ9WKQgMdukVwEMpU0rHSNGl1NVUwmCqv7ifsDukUmZyY56DOXG+tBmRLfJt1NEEBb
sX4AljaLEjCMcBaZQoysN6Yf3QMxoB5vnz5LEvVIytmQCMsISSm3/40qfCRZyuLUnHdbzJVLQRYE
ml8Z/SV4YegSysSXPWqJxnoAG5nfMi7rtQZffpxaQyGLXbTq+HjP7bPqqY7vVpBMjM7tJVw9xGQJ
cE1JZ5FAKgOXl1OMuHiuk3A9lK0fgm6WO4BrIIVfP7m3BW0tB/4KypoC6IjQxXQpqDTivmnimj8k
paOMoKY7pKVTZm+3pVAp8JOK4bFH5ICEBUo81JWMjEwC0L3lD5GfC/comKqLOzohZ5ces692a0UG
mpWR0YFCAwZ4uSIMg81RzOD5AyYQLxjvyFvhAHgJ42mmEwJkSSCcRLMIIR+TZdr35peuM2Y1HA/V
57jL7afVW9wPzMr8uL1z16sBbxaJg9GjSZi/qcczrpFgk9RiOvyUd4/S4+2PX2sZMlbwu9HQg7gO
huZyq8o6LZWqmqfDNDvg60DH0qx4i+KMLCf8+uITQWjdIEE9Gk2pEkiY62GBQHg6JMBBWNUvPDQ7
lKdvr+ZaySAEHBKgrzy9AJQnU8rFWlcxhOQ7jCVWLf2hA9Ie43A7hme5cfaXkojRPnsBhi5XC01f
p4P0XnjD7/CjsKQ/sp/oZsdiV6Wy/VCzS1FEP85E5eLaIyCAqPSxfZR4k3MGt7BVFyNoS1Ozb+/g
hrJd7CClbCvsWq3NELZYxZOc2tPDxCKLoWHRVwui3I4UY89CrSV79xA/jr3Zf40/Bjve8+6wA4HU
8OP2kjZe68sNJFpztoHopW27qoS83m0TF2yLnuTxAfhjdkD1hytDB+l2QHp5NE9kMg69kfDCdEDr
WpNYhY/kEips60HE+OI9jB1gbp7u8qatjU78k6WZRMcv33KslkSIwCyckF2XqzXSokg4DncgOqyS
Xf3uK3uuIModJ9dAj/TS4JbHzoLxEv7tjb52VC4lU+eqcSJqeRkky5mjp16sePq6sHZ3U0HxTgHX
C4w3uHEul1cXQ5T2owhrWO5kD6HdAZRCqpU+gMxeHcwKU2h5tFse5da6vbpTnoPeWECK/0VEgUQI
9YKlYhL3LYbCH9JAUX09ttz8EN+jOu1zd9JRfTanneTdlrllNJGlgnMONCSB510uVkPWsBmMfD6E
r2C08nvTuJ/3Mcs004SeJ40FtoW0LQHnAuTapRixnopyFSEmD1Sn8iOnwxjN++ZO2RtW64/7ea89
Jl+rq3rRg7S7vcSt8zyXTZ2nVpS6sq7lfFC9EfTYGOe2V19vi7gOrmBBkZgB4B0DE5DBp2QUOWB6
cgcZrS2Yq6/vEq/3M0+zak9+wlRQV2e4BuTVvFKVM4HUO1TwmTz3NQROFrgsGFdA3Nyys69TWjG3
4RLOI77OPbvNU/3SOdFnZa670dR3q5/sGzvbq7tmN3u5L76n99pHeL8cukfWw7RlaZDyIuwwKNUg
oX6pNrq6drVEVmm4yWv/LO91J/NHPwna+243/G1N6F9aeiaOMi9SqmZVVdbzofvT+cZzD12V3MQR
DrU/PU7v8X3++Vw8swjaaFQiLfb0upy9HstK2DO1aj6MDVimbN2rd2pjmqWt26ot7Ltn2USPQfaI
oVaWdBz3wl7/D+zqqdUOiDCkT2iOkniFr1N1/XxoVk8fLfjMC+8wrgi5AlcaS9r5/kcGtblVUo/p
okNGcQTDT/mhYDpXeVeOTxhk/FvlTczGTViDHGlk9v9s7T9CqYdZ1SJVyPsOQlUTc3m+1mD51L3W
50yA3e74X3g91F+pv5c+8GpytVmx3srbq0ZAf6nBcj/MmdG1+AHLA4CV+85Sv9Fg203wgk3gwj+H
mnFpyN38v/f5GgnUtSOfgHsV2Q9H57wkcbqeYXw2/R2oJOCKmgbdvJpPETZTF3bNfMjewOGyA8Rq
V/uhX1utl7kMvSF3/Go9eKKAH0cO9KqTDmOdYl4FuP4AkvAHaUS/iSm9T/frDyMy1UDbT9/qYIW/
CHecWUasJ3nTAp1JJ5by7G5GIeoG6HLBk1xYGugN/xDu/130OxNNMbf05+Yb/Vos6CndJPovtT2T
SqltlSBjugoj9jd0MIhJgClqrN14aA9TagKEXPpBXdjJi8F4KrffsX8E057lwBlJDNzPfOCP4R2h
ydMcw6qdydbNxp73rclijt70P84EUi8NrB7Qj/mEWYRun1nGfejqPsiCG4aHTjaMViKFDFMBVzbm
ttBc9FM7Ib0liJjIlJk65j+VDlc7arNrUK+pLMyGuq20W68zCg7AriNFiFCR0pq07oRBqCAObdhW
ybCkWxf8/OPUozjHSoqOR3w888Ee+s4x4vVNL/T8+5ShJn4xZg7i++JdYR7nh9kGNqk5pp/CMXrp
rT/4D9Yd3whAMQxVw6AA0BkC2UK5T40i10DvSuJhKL2lcxsvfus+jNVMQAD7rX4xz2crQLwQSK79
2bXue14YxBACESqaUeEIX1xm5p/qM6ZxS5/RYyTZhAKftc4NawIeecBSFZDdoYRHucFynWlCO2ri
YQofR0CKHrI7NRhlF8NDhHvFM96Gx5bFBb6h+oDSoW6Llj3QzYnUDZPaKtb7lhMOQrdf3jDMgKAd
fqiB2u+Tzrut9xtJC1K8B4bKQAkR2HlKN9dWVYwV//8wYHLC87i4Am+N0m4afbQtFLXdpn//wEJn
kFomM9dAyU3jyEdOUIe+1pXDHNnRE6gP0OlUg5wmMvvFbAqr/fkHTDK3l3l9vU/EJODnAKkbIVG9
1B4lSZZhKhb9wMvgTXtbWGyp10ZRBnoAeoI8E4Ilek3zMLUy1/P6YeZWM/wej8ODtHp9DZwgIxlz
rRyQdErJI54HyQKlkGWRKQUYjNBlUH2EJXiErCGy88WxSkwyUP7aM0E9BvlFGEYgnNC0frltqDGs
bS92cKeTp1rdowlOSVmeCfGnLg09UhK4XCfGbALtvJQhTjwA/sg84D1pgxX8jZIf56aXvfCxyRrP
unFMaKZGtfFUGJTp2dpCPahN3EJWK9ho2Z5dFNTk7wYhoMoIyDaO6VwSXdGK5mnKuhGSFFMHxtob
NOe+X63he8oZ+JurxwU0AqR8iv52QA1QsL3cv2UohbFBL0OQ8Ls4cSI07evvf3l7KBHkdp3ZXq4x
+DKbljhQ96XbPt3++PXvR52ZuKQIGwFeo0cYxXFfIXBNksCIg1rRTLXzmpVxacjrfaFjuowyKuDR
p7zJFeJGwODsiRvyKiiASQYw733qWgwJY9yWLSlg5cCMWngtcLSJTpxtk5CFnZC1VRV0JgYj5bwZ
x7427m5vF7HHl0s5geAkCb0xSM3QAbYahqS/Ny0CY3Yj/m6xMK8BA6l5FtCaloNCE4jDSORHggaM
m7tczCQpw7SAAjogY318eO4z+DZbc2LG0vT9B0ANrdBA4uB4yPgLysasalNzIhcWgarZMqbcWNzD
4CAzCWrn+FHfjzvpqQJSeTS73K2r+zUzGxZg4+oRpH8DdYdqqWuTNuKKoLffJye2Mscc3vt71lpP
unx+eLQc6hlK2p7jit4ogsYZHMEdg34nO8KL4Vb7An9lx2S/HsZD72vOI4r8LuepPpj89+hvfPjj
F88gNzd1f/QwQ8cp3MRlZfrpCXso9pxoioBPA/xGwfAr6tTVvjGaUsfY0Cfwau8eIjAlvKmV9bs1
Bas0dROTuh0R6asfH5HVWpktmopVg7kOA/nw75lt2KETOrdVnrbaZCAlGNhQhwQoE/2O9K41eleG
/FQF01Hr941VY2RcbIXvWcww2tc6fymI0nldbMpUWyAIwy/lweZqb1Rd5YVnpY3px+G0oNP+gm6G
TDK43OV0aDk51OcqWDQrQrJ4dEFSjdk26GNz5r9lnsCZYlUq6F7gwiKYoukoi8gYuXAyYPzukwP4
z9Ga8Zo9Ds+Yp7uyIpGtHSQkSWjm4uG/6tRF4le5DiUOvPvT/gEzGEzyD4g2zPfKdEVMW9jXn8k7
K1S8Sn6SFUI30JmIScgynMrL/RQyQ1VbLWkCIizy+13kR367m3DFos7EiIFdvdP30aHfZT7oPcB4
cxflAW/PzhTELMjfqTv+8pKjOxJtIuhowz1CCv3y1xiR1sucWjfBQSM78NYHo61gQHnlK/jvn19I
N5uxHYFU919/Zdbv0VqtxRYcjIe3FAuQUGt2FtwnjBhnnBD9RmGr0GWnCjgj4AcAKrr8cak2ifU4
rh3QgqbooQJVgHmMcY2u7iumW6FgANJyQC0AgaPUO5S7YQb5fRzE6MpQHPSraIYbunL+M2IRBV/p
GyWK/JSzJ7cSh2JADiEGTNSM0Pr6Hn2H417/S4o/MrELk01gEgGjRgKNxliOXd9qCifEQaXZVeci
jL/TuEeO4T8Q83KhOJACDCf8eh31Vuzc5WJ0nI2Yd2sSJGZosyZFXr9x1Nepk4eXH5fqSL7emusP
TJTzf+lu7qimf9ta000Cp81CPymwUORJx5W8XMYqyo1SR4Duxo8crpwMPpHn/LDY8O0EjB81R1Zj
8ikMoTcOFw2UaITZFajFS4lZW3Zt0/FJIB5V9FAeeDBFv0YOQEtOdih+KkfZzU104H1q+zQyd03q
strvriw6Nhcz3MmQYcKudwWWCjNBDVMjCTDagIMJipw10B9BnZVbt3f3Kj9OVBGz2FHzwNtB0rmX
a+V0I+9mJP2CxZmf5bfyqKMINzxFx+lJ3cmu5q9ebmfBeGxBTv/FJKW6Kn3Q8qnTTcAUZXAS5IMy
BeGgrfyaH2cbNBBHJCqSn4K3HgyHc9BwNIb3qCwfyl3us6p3W9ceugW+FNISAnt2uQlGMqFqnaVp
sOwTP30eRGw6s6pMVkJrFUaygTWVRPT441JIVUdt2LWYEbyQWY3ZsUrt8jl9X3tz8qbHNnKTB9Cy
f1TP3Af3MbH876uM/WmjVR5pIBCMX9N/aeKAJhEFQGX1OO8STCN5wwSn5j18DM2mfP++rVab+kuy
9dhN+Ao067fWiSjaGSMgxZ+aP7xmVvUANHl3YDmYm1aIDN/6X0HUU62KA1eBwyOFp/1nlq2X0B6C
9X68n1gm++qhI/cE0DJg7sH2haGml6dXcusU1gTA7M5fkgdQ4dftHaPD1tPx/PN9ndKOUZiBbC6w
Y5KbBXuV4fJuX7Ozz1NvQVUmKco1+PmjuzjhZ+/K8MB33Rv3bqDcGO2RIkGAufwKP7SfsmAiEHRz
xRQb7/Yqr8oLp2WimkmA7PAc6GVyaQwtJOe12tH+Q/MXSzn0PxILxCLH5LlxWLwP22p/JpBSEIVr
R0PSlzSwV9HEWM7iKHtrbTeBlllK/dgyxwyTd+/qmp8JpN5FNM+lvBxhhWA4cJaj4Ub7LvheLUS8
TrcLGfZ786KdSaNCjEpSR9y+k7Q6EC0ZWIDxj2L9uX1sm8p/JoV6EKUBs1j1dk6DwtcfMcPjwIpk
r+pdtF5QFhhE42UZS5AwfKKsYQ53qJc6tZPaEuqJvTfYs7c8ZayuhFMy4NZhUbd6LUpMTYuhHbKH
EQjZT4zOtTu7MzO4ztnecNAA3Lwsdmz/4Dzelz5AyOxVPn+AI+CDEMgMrcVlJRU3fxRoaNEogYYu
ArK6NDVwTGo5S9BpoLkjh8cBuHlMnRq/cy8P5ufoUAYG/I8OsJkuqL3+T/XeecWL5PTOsBvs+j76
VXssh2TTCzv/UUQRzzxjKRSTKJ/xo7iH1gVZjN1ZPeYIx58kXpfd2/p2VZ0h6nAmjWb+XcSkBvox
JOZKthIrQeD3qzQLpAxybzE5+7Y4mgb75GKei6Os4youOIsCixuc0p78+f1bcGMoQvwwfUoPvNN/
rT9ap9grnuCHDzWMY3oHhmnRnPzI6191gs/yCkRkjN+15cGf/y7KeCU5BqeEPH6Xzd9xD9xOtqSd
hCYmTGICGOcl8TMUdCS//OQcYa+Cg8nUjrEDzNFv8Hp2cKJeol+SxT/yAUCI96wixaYxP/95lKnr
1kLhqgynJCEQfWvI35r1scIt3//OGGfEUkC6mVaP6ryRUwjj92DkMiXPfRdM2UydT6antmXuztdF
GaOB41M504n2wRTED5w5Ik8Wu4sb2TNyVJKZem9/bh/1pgE8l0ldekxuT41ugUzjOUN4vziSPziF
hxHXFmeNDvA47+W+Zm0q8Spo+3culbrVAwaXxtMKBeO95Gn1Bys5ynbhNnb/8/b6tt6pM0E0NB8U
7qHKD1je5CgBelpMw0udyYyPt8VseFGEMp+UAQEWg+95aaUE4DQ0oZqSQJ7sXv3Mwq+QdSk3YgX0
ehCyGQQLYA8gd/bMEApx23FcLieB0Ft8fAcSKNQXXHAt317JRrSA4iIg8xpiUBn4iEsxatWJU9Or
CK+FHUBfvNWAlWRF4Z05wZYlidozTlYXqcNA3gBjF4XotY1MDLNJnaU/lAzvb3PrztZEmTMdwwyq
QdBPkrLS6ZK9Xlph9jr95cQcYs/RYkg4ecGihxQe9ayDWGtKVCEDStC4y7Lfrfi3zV8nAWj1BdGV
hAQBHcu1XbP0o9okQSbNFnaMLWHD9KPwg2I9utjQRk7hcG7r0sa+Y8gDUBVIoyJTd0KTn6msFBl9
kUvQJY6zk9VRDs34Ukh2zLLRG3bzXA4d9fHoV1CmQUsCcM1OGJAV2mG4b1i1d5YUSl87TauLJYYW
FSYfPr5n2lsoMR7ebRGnNk8c8FVRrIm1OBtzXAm0286YARIYmdOwehQ2bBU5DwAWCHsVbjl1w9FW
uORtApNYW1392H1MrI7PbQnAsKMkgHQ23XsZ60221iBjxgD4ya7j0eYiRopxK/7GItDWBWY5UUI3
N7WIIdfSikdSQ90XhpNjKKpihfL9MIC+g9tJLPzM5q04E0cO7kyTqzXVjVhDoiZ+NAdGV/rmoZ99
mzIa6JntxRDdBUGF7Jf80O7Xj9vXkCWAemzLXJJA2429CvM9um/12Uu6O158/X9JoVs5h2rghULC
MsLX4V5/TF5mBkBg4704P3LKMv2Xxo1V3iBbBmdZSEwM49YjP/6aesdI324vZdNu/XMiBv1eaLEk
rgUkCbkL0OegOzC1oIjlWWn/zYuCvm7geVAURLftpVp1XFRWJTiKA5n3ch3OJcYoNKwczOa+IaqD
cwL+9CsYltGEYVFVSMB1hZMmDqp0FQZ5FdYSOzUrC7F5T85kUQtKpnFKuQGyAIcCoC1mXPut/RLR
9QhIHgJUtNtd7leqdKSsUaEXfv1Oo5eZVVzY2ipkowW0DGI8NQ7k8vuxoBe1xhM37nXIwL1r6t/8
R5g+ZKys3oZbCmqrfwRRb8k8SgoYWha843/aD4jKZvNp5Rw1tFmJ9q0tgz9HqrSgbL4COOpJR7ZS
SIKH9nnYTQwQ3PXXCQU7jkRBnwRw0tR5r0CbdnWK7GHxpuaoZpuS6N2+i+QLl5EC6aYHJOhEfX/l
Q3CFOKnr2qVBarwKyl2GfiSHCd7YWgYhiYDTgxz11XSjKpL0sCO5sxLZwNwrMceDpbpXrXNwg9CM
quqn0i6AiFTQqub11LRdnwbZ229g8fetrQRf4Ufs1m/GvnG5vfpYPGsvkX17/zYSkZdyyZU9e7qa
ZhEWBbQnQfQWofdZtmTZBO0ev6vFPcYIILdVslh1NoJKyCT1DKDuCGET2e8zmWrbj2shYK2VyVXm
w6h6sS0/Nq8zb46q2T81OmaRgKvcnH4sX7fXu6UvkAoeM7SUoSObWi6mcq1xOoiIZx+wyvJBKh0W
Uu3ayKFBCa4xiuPgk8GJXq6uQR9uxvVJFmg/BGSz/77sjKopCJzI5GBStqFsg6JWoK1I8Pnhj4R6
zWwuk4lJPshD3t6pLaU/l0O9cnynZcmix1kgOh+8ycgPb+RowLGDadN4dwgfFT2ur43UWk2kmdCK
mMAlImViGT+EF+1H9pv/VXwLmo1+/+5vJ9MjAoNYnD9k44jAS3V5NvqYyg0nS1mwoFwbaF+R4Iq/
xk/eHDCJojNv7+C1nwBhmKcI0l9Msbvq++6WTinrdoAimF/If1v7nGH8tnfxTAJ1RsvQDmiGg4Ti
DR3sxbH3V6v2Jec7xlwHztaRGbq9pOsX8HJJlG7n0aAsM1nShBy4bpc7kJSBdpOxcacpirRVP985
ykCAubYI0w5iZtK2qADbAtIELzGjnzAPptsF+8lO7B+Rg9kCSLs2u+hhdF5/r0xM1tYlwMghtL7C
P0KdjVrv0halgZc4D4TuONd7Wd8ZHSMFtSECZGygtAIoGOM+rxpduzXPm2oCUMdRfqCtljUIdkML
wW2APloQCoJC/9RVcWZsYd2HOqnmHMBZD/O9R78Z73C3RBYzzOY60LsAf4G00tIA5zgyOD4f1DyY
BE/p7qbU0Vh0ECwRlOmL9Fyf2xQi5tbpyj1EcKxM3UY+V4Rrh3ZZAqAGsouSsWZqz+UDHKLQUw6h
m7rg8AcccPG/X1nvoLTxGF3Iot78JBpKriGyQPtt/NIBhTxE92PAv66uggRrfvgS/N4GR5GTuIM9
PKdW7jd29Tp4pS0dFlf2W2ckZQiU8J4Xt2bew+s87OVmUOpfqm2Ncbf4gW+CzTszGm0x9RTJdNVs
rdD+UT3ySMa9GSaLdOo0rZIyABc7Q5T6TGnnRK9kDAJANtMezOZ+2AuuvlMtCc9EZcVWuhP87L52
V1s7qHZjCfc/u327i5GT9iQbFX2bt2W3coFEf+YrU3TzowDsWeyjqxI/VgKCM0HvMysHS7aD/tVI
ZGEKsQaXFPf58lfXRrg0ohzDrwFq1F9Y8O6tmywKoBHDYwLuTjqpsXRtyokSoqf6ccY5RFY2+Zlk
9vXnbSO/pZYg8SOUOOgQg5N2uQyJm5slw+SNoM6CWNkBAgY0ss5CfmxtFiFqAGYdCXE4NJdSsqXI
wqjRUM0IjC8M6729hq2vgy6ZZFkBnYFZvfy6kmeCWDU8slhwkJ4n//bXt04CTXRAXRASMVBOXH59
LIpxEbMGL/viZu2nJgdlZCNlZzMbwrZM3rkk6gZOI4DCnIiDEDtzF8cmQF23l7J12DICG0R5qB4g
/r9cippz/MAPVRbUnRNmThXttdJbR0ZyZksKOn4NtEOBlwwzWi+lZGsVoq6sZEEbO/J8Z4SWIR8z
0bm9lq3NOpNylf4W6hpAPUiZxkBoPEwLFdTH2yK29ArJaqQVkR0VQeh0uZAWE3BmTFVHtsTRHFaF
b8O7Qn0Zzgb64YB+o9kI40RVJzXFldBLjwf4hDMlwTE6N10szHK8vZCtE0GBAN1p6EtATEstJAVj
easLOPemNYfJDsFHp+x7YXdbytZ2YSA7aHMRC/G4iZfbFc9dicQ4LsqamIY1vNz++pb/C3sI6wHs
GOBPtEVcey5clZUo7+rCo3/X7xZzjCxx9dsEk3+fFJ8vUosfPOWVIZlYJ9rUayosMZ4pRHlXuCt+
AiF1NGJhhimM9xix0uzb0lG5/aB6/btvMJa6pdrIDRiouQEOiaVebiS4T6sekUsW9CC3jz3kOVh0
ulsKgTgMKnEaW0GXQrM6IUVXLQt0Yd985uFByB1W+LApg7ASgpkMyX+FspvVgPFSfVbA1/2JfM1w
D2RAJrOGUW9tFabpqIAU4rLjCbjcKhljJ9PCQGiJfjQks5v2Tkvebh//xkUFoyc4CUnGDNUF6nWZ
Kl7Kh4jD6VcfyGCANkJB7py38tz+c1vSxmJATAEJyFnAfVfJjp45QhFfNUVW9nmAlhDwJoCTNh4Z
AcjGoZCMAgRoiMevAKAz+mK5eUFM3A9W+V33h8jwI1ZJf2sdApDSOiCmyF3QMAklRf07yqs8KLRD
/QWCblb3zIalwV38RwD5AWcbpU71ImNqdB5IAOxK5sQa5bq1SwK4XtD5BlzyFSehqoZCLBvlKfZY
h71S7ct8j/rb3x830NVkaLKECjutu5wmp220ggsVIsLpyEHEdLwtYnsh/xZBY5gyzeAiXm9Bt1qS
B7+YrLVxDdYAmi0p8FWxVaAzJz3Xl8dRj71eKbmUB7KDmlKGVLlkJRpjKVtKReiz0U2H7QL73aWQ
XKjaPkIzQbBCece3jkcOh5HB3qgkIhdrgAMczaHwUOhWnzjSElEu85x4eGG0XwD9OyqvqmguwIAt
djsxHFfym6mHBbydJNmMCBT9JdSL2SxyGQ861jS+q3/y5xKutw8ev6798R88KYQrENk38Dii8YOS
NE9tPRpRWaBgFjbWV6vbtxVt63TOv0/dyLocOb0t8iLgtcNQBXAro5HhjW2JUNGEATuPnkqFTrX2
iaJgFBqWwA2eVu1BdTnOf11TwrGfiSCKfm5XGimNZr4oSAYICYc8udNmhivGWgX1mqh5HBqtDhFY
BfxvrEKu/pNVIB4C8ARPFk8nZ+o8UVNFa9B9yv/EKgBu+c9WoWsYi4SKDzqQqUAiD5FFWwqlIHal
FzMTtktj5cq23l1NBnIYrxSMC10kScrV0DpOOsngRFNuzPhZfxnju4lFVrRVF0EMjBwQKRSAHoky
YJOo5DIUDqL+gGVvDToRhLqPYDleQjP/qbJowskZU9ceAZhIABFwW4CyvVQzsPo1VSxIp36Tljs0
O4xU+V2nDONyKm/QYtAVB0I9NKGjwEipmpDmtRgVAHc0juyNAeejPw6jNHf1Y2VNXpmCiwrtSyT3
ZBbo28ucj9cfrSXtX0dH8aNHpOQBLt1pXmllSAFlu8x+Q4HISr18N/6+bT62qkToq/r3b6VhO+GU
RaU8IJsiHrV3LTGH1ex+gsIxe9Ufxs/wvf+c7xtQSh5hHhmit04DJ48hlBo4PMCMcnkaap1EAieg
blmt1gR+JxOPZHcXmQnGrL70f4zZFn6m5hKZy0v3olu3pW+8AHjMEDCBwAOs1zQ8BkV+RR/EKAsM
0dZ7d/3sczMareSXDnmM523jQpF+MqQ5yfgUgc52dtm0FlEPVMasOOJ8jBtH+qziYNDNgVV72drT
c1GUfUhVMatTUOGjAaF6E4L8uYajyTq4jbDsYj3UrZWreM3QDQOMumj/HCazLlB3SVcMqgWgjwnr
3FJRtIygOIAQFLETPZNoipJ6URR4H7X6lJiJVdnZS7bjzfChCmprdJU9B1Z0FgxhYycvpFKXeJ3n
lCt4SF2QCtXM35rHQsxtvEhg3ePJTAE0Gl7PIeLUbIpShAS1ZHYfY2P1qXNbyTclYNArwcSiHEfj
SIemxjzVGtEmyJfHipDw1H8f1sCP+kcCdYd1qY46NCgjnl2sL6N3w0PBUmnWIiiVDtehGaIYiwjF
DwwSbcfP9T86ibNVUAo9rksZFy1ErDXaHhXDMfzbB7GlTMCKiqTjl5CRUhVRtV5iY0kQLUdAjA61
GTZ3Wbib9OP3bTnEm6ReHpnkYVEYB/kYxt1emlQ9VIxKm0VkAAVbA5Wa9Hb7+xvtKeCHIdhUhE5o
7dOpF7QO16qqRR3nfQf+loD39TvJ7l3lMPqirRwztD2pz8ld/7B+Ia1tA+WAXnTOi1yMrAG2XPMw
Qq72bv+orQTV+Y+iHxIUC/qwk6GE3EPhc6hZFPvQFX6EPh+IQeoNu+T5tsQNgy6jhxvwYsT0aIKn
VLIg8GMuxi7M47PYWEnl4H5lfrSr+6fbkrYUB3EDGqpJL5BMJyuRG+37WQV6N97pOwXlFKs9MgeI
bWnNuRByA8+87zUe4ZupShK4rP7tE70YrZDnn6Yc+6EGwKEmn16c3C7M7CB5KbpTfsp2H/C/u2P5
uB6Ed8lN0d5SWCi5oLdDmF97oMMFhjHcaPQRMYrrn72kLofBtzC2Bn6LAcaEQ/wdW8q7gtrjjMcy
d8K9FAhuUWDSBogc+sPsYRJ39igfio/ZqR7CX8VDf5+5mHf5asBVYIRxJ6f61kYRlTs7gzFe+TCO
cNDQXgd5TmiVEyFx5yxg+I5MfV9/GL0JeKJhLbtkN3P30zcqlmhD8LXd/0/nqDuuoSEqWYnOFXhY
87fETnfx31cqzo7iiheV4+s+BpAtCUC0dwem+TvGdt7W6CsW1ETBdAaFw1HzjsMiBb19JZE8uDyp
Ug6nSiEnpa4WeEdXUGyw4qITUd7/rQ1Xkz4F0K5Gow4ZNmayiNYfcH5+pHZ2Lzov0WF6TRrzNziB
RTd7FA8LqEm97H18zX3WcLmt+OzinCitXAU+apsB/S4y4hdS0BXeei+7Gx64ycRcQ4Yh33rp/7mg
IH253NkJwxSlNkcLQYlG6x8Da2A14/O0NySpcddGZDH993LPWfNz5uXwvBZTtOrnKTcTv63vp+pu
YYWdmx7s2cJO23x2ucW4rRahwcIqs7YN/BGgGTnyxY8OLNqTZ9yXqjkFzIFxZL9uaNGp0fJMbKPN
4OkvIba1kSl4H/1sF1mCxcIRbIrBiA8C3kG1jgbs5tpg1NKKnowWdhX8UoUpOQDYYND7IWREUlvA
EcLJ829ZlKemycsU8iEuRniX/zdp39UjOXJ0+4sI0JvXpCnTLNNuemZeiO4x9N7z19+Tpftpq7KI
SkjSrqDVDlDBdJGREeeccBYoVIie4ps+/GIMlS9ezmj1qF9Zo27magLNWZl0MMHgpoD7wuN7Z4BK
YXiP3S1v+pgzVmZ6IrZ0SPlf9KbfVBAcF95VEQz9x3bWghbADKDzhveuCa7O7WCiAa8rhFFYJsjn
TLhRmoq4oXyeRo6h1VlD+RnSMxLILWwVooxRYTUngF09A8XVaSPLbqKSkJeXvqTp2e2N9D0SREgR
4XHDrE7cR+Uw0+578vPkz1t9H23GQ/hzfDFG0j/nz+hXTuIv0L8WKLgXz7NXIhbtX+ueoPGYgy40
5PEE30nnAvcIMch/PoiJo7oxMdOQftBsG57lpiDjlpvmKfHSd9VLT8qP5HnhZlHosj2aBSbCirJZ
GUEuoNTYaJOcvwKncYXNYkv+r/zM89BrS3s9QvrnVwfCaLrcaITLlBfeHyi4EZ688YpYxe0kMsdh
aVUIrI4wUTnl0QIW42i1tq866ZN8bl5qqIz3EI5IPWkf/Ah3zb7fiR+cdVwBZN2sIz2xV6PMckAP
dEqgyHaao27SfUcgXYfblec5126kq+lk74U2jxd5DDJkwFygshWb1/j00vfwwea4uNOrkQzh0ph6
gZEopxqU4glPtcCufqh7tN8oj+oO0kL7aaO8avbozU68yQqiusVX4i3H2ZmOkQ9sOIS/Icb3FW0L
m6t0vpJJup7py8vu6vumNtT/RYuR7dEWSWIbYAebTr6Tiek+XtU193c918zhXIqhzvMKU9G72q45
4/6HtvnMcX08F3CJBK4GFKqdMoi06+hh+n1OdxNpyeAOWNo/KJDvrFPOCWp4o2IO5CB1cx1HsNc5
umsBv0jHxSMrUhfyaBcxR1IVKzO2BhhZJCIcl30KG48XZ0WJ6ubUswrt2hBLGAZIWKjA47lTnfDs
Kfeyqzvat+okotuHPRyK4/SthHvrf38aPD+69mIAUcFAbQB1c8gb3p55SGnWUzsVgMrLKHCilXLp
cIa4YkG7tGpG71uA2lgoHnpES12qAdRESTpovPkj2ARoerFF6+bX6i1E6n1jPkuRK1hErG2IrmuR
K4rnIsjtbUHCHzy1/xXnQ1sySlSSCuQe9vpUCgv0iT4CrJ1AnhN4Ho4bvVdShHbttQHmxIWKMEpT
CQ6FDrho/glNyo30Pd8aXvSrE8nmrUTO2J19bRO9aLaikNpNj8kuRXrglHEqc2tx4823MOdkWgah
ALYg9Q+Uk/D9sDTOvLhF7Iznrk1JG9G/Hy/4WloKNiF5TotbVBT9dkuVjaDoaUQ5JHbkTVBnQYsD
CaGkF0NozILGQxuQeI45ZteWFaVU0OegUixCZPDWqgDY+BCnFNwQIzHvFdNPteMUhOlPMP4AJWfI
EhuQQJbvwPSaOaq1UQIu05XPNZkCR0ogZF/6lP7LUfSm68KYQl9w1KcuxEnIQN6OZizboo6kKveb
2kGaLYVa64fY7YGa4izWiiOlUmLwQugQAfwJk8iOMzUYmgDl4TbZFjGR/1bnAEmqyDbRqOYlxOJ9
LJvprx5Do3abJc7EmdMVHwutRpQC0PBRA86COSypjj6JQzDn/s+ytK2chAnJeHLvK5N5Y4PxcXqB
ils9wQZIqKhC5sClFDZ6GYs8chbPEHNhiO0w50EJQ6i1g9BBibvoHFUiUco51zxDzGYPZL0WRhWG
xnmziOiQWP0cZ0dfOGdqZXFoA1MAFACCQasvZjyV0OhTLVm5H9YJAda5bPd9c+DmYdfMAB8sAbcH
dRGLDQerUKqKBNp5fi0dyvFZMRzsc67kx5ovBDhQpiomVFeWhYsaXaRFponKFjyEnDj6pwA1brRH
EokJhgSE4ARSZJsaEpuPz9jKEbuxy2y/uVuCUAzE1G8jlMGRv9JBIWh3PGzPyj17Y4bumasQDJKE
WRKFEopee4+HU1n/bSgogpmMxhNs+aO0phYY6zn1wQiUfR5W6AIMYLwdPv3fP8/S98tWH6QgQ/km
283v6ib/k+8tO3uF2vKpcfelYM+utetsHih1DX51Y1e+nbLcarMmy2G3JWA6OBOhykMqyVweEXrl
5sCOA6IXyBWkIVhtFqEQOylMgR0PDm3hCLQddNo6oKOaR56p1aX6xxRbcgvlSMAZAJYXTKm02wij
/Xg3ryX1AF2AkCFuDWhhs04BbXPboAhQvjUU2/Jfqqd0L7jGV7lpyS+lBsFW3Kpe7Dy2unK73xhl
HJ5ZoPXAYMBoA9Hnl44zphUHRHvbAnOLRJCOQuLtPgiMSJKiBIhbAwSoeCJfNU6pmnuPx3BvBc0Z
ZIVCixB3YgZvrahyrPdmgQhlkCwoeaNrqZI4vArD/fIjWUzxzxqUJtF3gLnPzUau0M+vAVEu/m3m
h2DmLMS9M8Pvo1kG9HkAuL8DJSzqWOZoSwYk7EDicAdnKb20TmfX45/Hs3V/xd0aYtzZkAjoG6SB
udhMfwbV1n00z257kuHB8L8ZYhY/yeepXzqMKAEfPprBbY2dhedq1tYeSFKQVAxImgKifLv2Zome
41YO4GXrCpD0k2zeO251uq4M0H1x5f0HpBPSiaJVq53kIMkOAUGRk4S+gHdv3TSW5MoGE6sJopFN
pQIb5V4n7yrEIkEU258tt9qit0FmB6QnrdvYvwt4Ats2bRQ4axfdmwXOl1yOyqMvYTZHWpVN0pb4
ksaXZ9I+1U/pZ/RL+dtOYCs2buUNtoaeSC/CqwlOI6+islJRvZ0IZsv0qRnlEhq7IqdiQDMZ2sYk
30P8Ka9sKvMmgMRYermP4CL5VrkNibGlwDU+xZ60KT6Xb/JX/iW5ErI9PD+5ejwNbDOL9mi64w70
eaokvQBkNDQcHQ1Buy9t9Z0Rbx+fmZWbk/bJgUAkrhJgolhEIX1sBW1kALD+q/+J9125qWpQOKWX
5RsXl7l2dq5ssbT6skvUOJXNC/e3qCk4XpN2osYpza7U/DAkjAc0aTBv0Ezp9gSVQJUvg5TmSMCK
M8n86E2GasDwFaLr8egMPPrr/Y1GzYFyg0sUk8g+fGSzVsuQQn/zbIunz0zhN48Xac0CQg50rUAp
B+2VGZ9TFRmw3oqU+3O6L1XSiLv4v7jRri0wTqfriw61Ijn3o/ZQpu7Q2HmwK3h6WyuuDQ9g7DEF
gtdgxtD9ceXawkybNEXAKwTY376x5+Fgoi5c+wWv68TKRgPZC2hv2KCvEca/yfKcC0kg4FUlbUBe
SMr9YDr/BVtRubHCDMeotFRqF1jJpb1WEKSEZLQZ5G2vlUlDrz1APLH8lEzIeMhwUpvIqpCEKbO9
OBFB+aTwLuPcc27PlTkDhg8YO9AXYExkTk2oLrGpVk3qf++szVgfK/37zEuXr8Q0wJDCBQDfRSme
jLstxErrZB3B37yptpzQb22ewLbE6dAh23LXCkCThnbpAjwBunaPVzvkbq2nxnz6+/gors2ShuQG
MFPIgiLXcruFlanJg3pIIZPwAp7VrBK52fOKKmsj0VSwrAAqRtaIldYT0qqR5wA2pO+G+VW/GP17
HfogqD8eyooZC9IFlKwCRTSg/m+HUmTW0E59gIRx4aBFhAIpLye3/uMoE60GKVMJSwOxBJ15mAmZ
vCxyg10lb2K0fw6hii3Z2Z/HI7l/lMEIlSFEjxWafWK2VR5kk5iEEVhEwJosNPkkfCaCS9XJ3lRe
EoBjjGUP541ZmgAQZ34A8YWFLEg3jCTIbOS7GqDjQ84q3ft+iHKA+443DZqgALR4u0pqmOvof1kX
viO02y8p3T2eutWfR84OlQMk0KHLcfvzgzUCzYmm4ZRxDWEssG/+C1IJRkDJGHAtiDPY15KeAcDb
hlLhz6VrqdTEUHw+HsW9X0HXPLzILPD4qTI/4+97SaiWsNcLXyI/eNmY+xN/+9v0z68urVjPFzWq
jMLHeRfUA7KNbX6AssjjEaysgwwwJuRS0fSPwgFurSxCm+q9mBT+1G2GV0HaPz/+/ZVRAN2ChA/E
++C+2LJeK/dLqVNKjCf/Vb//4Pz62teDhAHZYpCg0CuPuaNyHfpFdZdijgaNtH8SsUcDU85OXR0B
8i6Is0B6u2OiW12v5KDYFX4VOt24idXj0rybvx5P0/pA/mWEst6Z45CAyTuDL1jQKl5nefH42iUc
E4/GQU0wN4ioJ2Cs5BgHgiCklgv1UIEDwDsRvIEwbkNLBMUYR2pFfoaXsqT9sriP5+r+/kCWha4F
BNIu7UVut2wWJuiDaWGuJtGXoCQFNhCknn6qwdtjO2sTRntnoRIFiUFcI7d2lLFcjKpuCn8xt1Vy
yp76xUtTjpGV+QLYHOE1NhZ0Gy5KM1envNH1pTZG5EXjoSPyLgANJOEwDVZNIGxAh2Fk3CDcyIxj
7nu0D8F92xIjcFTEpvbjiVoxgIAXDxCkjICOYjmoYjhVZh9aSH5FGys56e2uCL49NrGyFjCBjBcq
gqAdsdWstJeboh9j3LTiRs9BMv/s3kWeRPKKN78xwsQMWVtGxVgmNMUynIW//9sImFUQi86KCgHX
94KOofJh2Q5QgVA4VZ3VlUB+EHU/RFgohNwutR6iRj/LWAmnEI/ScC55LZ9Wp4jyTVHOAamZlXyN
5FIYMh15zlTcprbebx5P0vrP08cGwinQQJkV6KN+slIpRJQL13HoX/+3X2d8U4/W0Es2YRPVgO5w
8hlrMw9mPBXvkxAzsdpKUtSNUa61iJ2BlouP+VvKo3qvzQ2q0yhxQtwe7HtmAxXprAZVgySGONrI
SfGgtiteFc8vFKdRXoA+pMFMvaghlo3VsPQj670JyJLvErTGGLcKL8+4MlO0vx7teghm913r7CnB
e1NWUvTnXWzcp0ZOrJGD7VnxFhpwA7QBAIJ/JEtvj0EV5omeF00JMMp+lvf5zxZimpzzvDIM9EwA
UBPBP2g9dx5JC5KiNJLGVxDBGsv7MLw3gvt4w/JsMMcZzG65VZK0QZc3xd7UYE9IKcdj3O8qVJTQ
xu5SVoJ0BBNBtYmhd7MylBC5kmbS8Rab9/P0UXN1vam1HodRj58f3dbuOZHZSsINcZmFjDI0btCT
li2KVdOYTzruab8ZbBNPe7TXeR9qyF1DjzYuDtJ/2vUZbNdL7h1UfqrczqqzSoNZBGFgDH4KqEPm
jZU3avYSHgSdc6PSabnJTqNDAsQQcduhTSh9jDPTFrVA3EM9ws8yT6u3P+d0E2xbxR5VN+aV++42
GUox0LXB3Y0wBMrRzGERC71MpnZRfEtz9dFug83I8y13uwBVMcjp4rhjvbDdmF0wx3HUK3Uh+94C
WtvjM3Lnt+hv03YPVCVMx164nap+CfOgGDsZwYdbCU6CvrrnKHt6f2yFTsL1gmAhdI0KpZpAYFNV
4FsrVSIGkKQq9Kfwm1G5HjoaucNh+PHYCDsUGEE2V4L3w90NIB11a1eHRTDSvpdLw3xK0awpdA5C
87LteMondyMBZx3vJST2kdynYgi3RnJFnRYt0QQ042rr9wGd3reiZAvJJuDpy96l+EHg13CRwBVf
WkSy+fCqBTTHRGRI5dQ7rz7WpPiaG2efn3jyPXclZZiiEvF4gSOIxnOf2WEq8Cx5PEI4IAqIpO6k
EIzxnaiS/GztJXQG+mx/B4HjBc/FHyk9P1429rD+yzZSAHCitDM2Y1svgqiVVJC6+9wRArst/eW5
lIiVbKaR1LzCFX0J3uxEyErACVHtFeMi9H67fmYQh3JigAQP+jb4N/UhI7Ud6aDH8AKOO/eK7aHA
42F8yAhCloPZjwmSzM3YhDGc9+QHe91+0VVobgmoRPHk3i6lBHZYeNaZWESoCyC8uR2WnsxtXBYt
msdu6hflu+gmESGN4T3XXxmSz2cewPt+0WgM8o896rKuzlqqzW0itLCHzi6x6+Ua+j43z9YfldMe
4w4zRCcR1ypkgKDthz3KGKrRGbMyckCAjZN00r+Zv3UH3Ddx29gh/nq8E+9A1NQYksP0KsR/7mnr
oyaGRbtQULP5nJz1fYi64kv+MrxJfg1J1BJ66fO25+1JGoewi4cMDCSIIDeJagGTvTAS2tiAEnHA
CtVnsEbGcwZiaLtTXB6PYnU+r20xMVG1JJOUCbA12hZt5N2SD7z+QTPobF4Gjr226Gxem2L2ZNuI
ctdRLmHraui69Xit2GsXP67iOkR6Eg0nkGJgxjFrXYVoW0SVMLMVVy64EuYrjgKXOhWaox3gsSy3
O7xssx7dIADcNVNS/K5NR/9j/qhQmnCi0v2PdYkxHCpySHkCSLeD335rLcv7Zl5GCcOheii+1RNx
U5zM4lN2+t9DSmYetP7+Hrs1yHjdSkwadUipwTcZDGnhHaBkV9k9XqSVKwzdIWj/ePqYoL2gboeV
JGZZ6wOq4aZOctcsXlIPHQyNb8ufMLUhsMIxR9eEOUg35hhnsZShFGmCSvXVnhYj204/Q4DWRrdD
y5PUHtKnOPHayunrfeo9Nn0Xe2D9rgfKhFEVlNLyyQIgQT9UkQ/B5t+Ayphf/5sR5kIBqWaJQwOz
ObWbn8ln+gPI1uDlsY2VUABhIG4tXJNIRiFFeLtkEWhkC/6bgzKqoA3m4nzl+4n8AZMktAtXQydC
XiPMO7w6Nv+NSWaXLGk4p+oY57i8Bk/cj67oontMR86QqtxNUCPSnMeDpBN1u0/w3tEBuzag7QLV
Csag2ltZJ/Ql9LJmW+pcoz8u1VHvORDye1+LBwiS63il44FL03vMVJqlVKCRxOAPv1T5WbV3kkHC
XfFSDgS63lBb4hy3uzN9sYdtiDcp6ipsMcLMSz2tTWnA/rDLP5ATJqVT9c4ikMfTd39PMoaYjaj0
aiIHFgyVmVN/y211F/+xXJDV3Nh+/ys6qcd5P9wdL8YgE3WHYRzVgwiDh+XXOXKkPe/qv9sR1AA6
VqCahojiDgEt6mrYjrU8+MuvMoaWeCk7LmfS7q5DxgRzoYglXie1pgx+FL8krRM3Z1Ul3dYPBlJl
ZPgWfkxoO6z9Frz/0TDjFSutDpcshGHtJFvo/QLKXVTbH6OniFtt/6P5BB2XY/Lu8mTGyqxXidA3
z+l0phE68uWOFdnq9wodjp3uxSo2gczZkfQk3Rxo2FOQT0UpEbUNHLrbk9ZGAP4lYTz6MnoA7vQn
Hqrr3kUxBpjrMlIkoa3VaPSDaVdVu3Jy6+iofI5vwMIcxaf3+AT1/ufHs7g6KGRmgFbB41xlCw9V
XMh5VmBQwWTLBCFOw4t317YkuB+Aj9HSwF1tLiqyQB6QtPdn6adIMxieZDckIn8zYAfVnxgSxyKd
prt1+j+DtIp2u07RkE5dY1CDdoUWwbFtfHUGWUBuX1CU53j5NXf479HBGHOTiXqfjmZSjrjJ5r8W
IdPfT46HX7EAABmCRAPIKDwbmCOdlckYx0o54XEyvLVgL0huVdst+vbkHNd+H0lZwJFZiEMRG4Iu
xPYFEiLc/Fo8TH6HjqxQFwnKjShsJ50sYEzsSl6Pcq49xmk00zRas9JNvtwcJbSlsw3LHo5ifoha
IqAzMO8NtOLhb8ZHD8PVg3IMJH0ctX4CI3nwWjs5le/GsXYCML0l2rKX/M4B1f5P5bFoEZQqYkPT
UkR6jc3mLHWTZn0xYlad+lCRzz1vw98/zG8tXJIEV+OaQyhnVirWDfBTTwEet/vytf38vUOv98Au
Px67jDvZo38N6ELkACoBmgu309g1aperI6ZxtKPzuBl2ONLoV61tWiTdVAfSPk/tpnFL/7hM2EfC
k7bLndL7/fgzVs4FpvX/vgIAktuvmDOxScMBX5HtqrfRDX70fgVWwmMjK+7xxghz+AJkGmsNSHj/
7WzzQHUruxG/DfQ+LSpDW4QJcFBFHebOwr7oxU07OZBtbS3SQVGZpw3FM0T//Gp7NHpiNtU4Y3t4
o0B2+37Lw+6tXV03Y6GLdWVCmORhTKOJ7nHZTrAdJA+cASf6HDJIJqLrd8Jx8veJL7rngX4GagjO
Ef90a1GZI7lZemnytVdh+xYgjAeT/1w71i7m7Pf1wV2ZYiJ5OY+zqJ5gCsxCyXsLHPC2N0cXbnGT
HX2eCvmaV7wZGbPnijouEsTeky9IoPHa0uLovvBXyJ3qubB5ne7vTxFKbwBpIImCJzT80+00lm01
KWEpzf73zOtcG9oinKhp1QBARQh8QVfBi+HWQDCLQFyHyuwr38EtnBIbefNzf0p43VruNMbA9Ibo
7T+GmA0hi50qzjMM4fKS7e4rhNradv6moPtXvDegYRfvWu9P4xo6qRHmONZ5/HrV/+PLmn6EqQFd
DDge1FBvR2tBXn7SGkynrOMp29jqk+AEnK1/J1N4GSkgzLSUgh9UmWtMkLK46kRj9icItplu53VU
x4OMe9Oej2SxNRcgYOg/NG4BjkIK0R2d7Auyb8BHMfA5/8US0xIfUovAcIJtz+yhWcpVpWpr5J+h
6PsWgNv7FKDJsHV+7IvvCISofgGADBgOYHCgPbANM4xRXoy0SBfIMwrkVOw6T3RLd4G3Edw/vadE
9uxLXFbfyu16Y5YtkYSpLoxFly9+98t8H3U7KbeC4W07u6HKjxOJBXQL4Zya+wwJHSue87TUj5jF
Yi6HJVvkau6yBdKIpdtFThltK8TNbvAavVj7wH7tX4vn6E/K83X3b9QLbxaAWdBAkbRgHHllKHlp
VOWC0sXg6e6hOaUgGeGvnUoC8hudULjqgPce4tYks33MXoFSylgtvmhLT6pj7NEvivBSuXfKO5fN
g4n8/wNjexY0RphChhBWerc4yfbbQiJ72Z5evgbyI3Qku9godrYpweFRbE6kcqf/QW2jQkyrxOjr
JbJA56LRAnBQYXvy8Eb9tmwnUm27beYY3qkgyl5CNzTdK/YaRPo/eB5+xTHeWmfukzHs20FIYF3f
I/Vv15CijLz40GwNZFImGx9gB3bjqIfkIOzUJyhVE17gTZfw9kmGT0BxCtcWuiBAH+TWLeZQpyjD
tsYR8kCNO02e6Yae5rRutQOzS3JQ08YTDeGPjIo9KZBxdDm+Y22TAeOKYpIEgB0e8rdfkGrK3A7R
sPjlN/QoSV+at+IsfxqDUxzHD/mpsxV7gLssnsYTl3dKf/t+9P/YZp45hpaZhSr2CxTTazJv5E0D
iZ5pF/wd/PYZ17vqVBAGDe3PH5X9TYOL7u3fM0nc983x/d2EJrRlv2TkM7R/bN7QwgudyUE+a233
0w+hVeMfm6PsaXa3eX0fn/QXnndf8wjXM8fcNv2SGXKZY+Zy8My6p9zPeIwcuvq38wPQAag4aIVF
H7isr8vQaTVQI830O9U+Q1DEL/Y8zYaVuwPFX9pNFzsAcc6lj+JVgBrLrZoZYxL45nv9TXQjyKW1
duZNtujJO4gqEDcCI3zkuNOVkw+zACUAbQZQBZLdt9tOi8ShaOUm8L0qcpePvCa74Ut9gyvPWntT
kXmnfswdEQMH2mnCmae7seL1YB/cAPAf0BwUevC39oU8VMY+7wL/ycrQEVr+JhzTn8Vv8Pt31k/r
MDrlW33uNsm23UKl5iweeZTYi/APs7gAOUI7kRY8Me/MhSJ1lWSVmhHgsYg+q6f4E6J5nnWSN6Or
efFLSzIv3ehg5S8kJm8vuhOS8/FDJx9Hyc7P4w6CT47sDZBWTsjiyjgdHM9w/8RDdoW24wEpEHLH
7EMiFqss6CbB8tWN4Gnf2035XrnAKH0AY3csX4uNdI54wepKjH9rlIkTIcUSgIIeBn770j0tG+wN
l/ZDKGwe6mJtB1ogJGH1DQwO5K3bHRCU3diB+S74+UyCQ3QedsoTRBcOlUjUnbgLttERKkXv6lN4
Co6Cz8NCsJ4fKTE8LaAfQM3jDcD43WkOqwYSbeGheTuZiRMf9F2KnY7BfnHWcd0Syve0yE1be9wO
tAKDoagiAUNAotuH6qmXOYnTPCH8hfopblhwhgkIuyfr3G45tlkPdhklOKVIcWInwZHd2s6kqUEL
CIwSkn4ITk/Bvj+k7+D+qDtw8/zkmB37XXWIRcLNabEXGzUNeJ1Fu3FQeh5ztQLTWkDmqgoPGpGa
Q/Kr+gh+VCf0srGBr9kvigfpJ8FX3mdP2PEQIRfdoOvDzRpnD/dY97NZwXjt9m7uos3sKf9EHdRO
D7GvRWgB8jk/Da74ehTOg0C4oDX2boJ9sAwA6FGQuMSziFlzpRihPNur4aH9O+wXm4O7vKPC059X
kBWn3DR08WDr/xF4Bwjb0Bsm2ZmbyjP3i5Pv24O2PQiu/htsWHQI3FvOcqieEzRsCBA6brd4A+FB
lh0spCIeb7O7SA7fQzv3gRsJbCNgCcxwmzwy6rCc4kOEhnE29LY+OmBFAOaISKwCDow8ZuWqp8lF
JPd3fhIdtNUun4LW5uz3y6a6WXc855GPRr0RYrWYdmbTSZpcV2lWT4eclIhGWhtiNxC8kYHJ1+3l
O/71z6/zj9lJ8ZEL+WhQk4kA/phcCObjgaqTP4I9kI8FRTCkKLc9sZwR/t12RDjBp9CpEJVCi4hw
/e6l9xX75YhARXDO0PgemJ/bk9p3wphZUTQfZvvn4Wlwtvb3xll+9W64RWwu2+iy/hGTnxBzJ99V
l5y8wtnoOw3s/9PbCX0aCdn9fNv9GkjkfAyoRb4+PyvE2fuD/eNvTvajpxKdnHO7wwWW2VuaUTlK
G/xj4/wd7M+/vZsSDSoKo/1XP4Eh6in4v78pTmw/2o33apLJNkm6y8gRoaB2wnNk4yubj9H5UZB3
PyNubz/eVRfw6IMpYd+3wlCOvWqE8+Hp8PMg2lBT/laS3eH3z93m5eAcTrvGxd++u99/bvw/zeb7
lnMFX8RkHn0BEyXl8ZTko4Qv0H92TuPr9u7nyfvjeWfXQcG3Iq/uQDY62RB36x59+9vWdwk5kz3Z
fDomN51x58yxua+2CEuV0WdVDY0FX5NCtO+7ARmnxxN+gTw/Gi4TURdDEKAtEQx43wpsrcP3U4mC
6VNKDhb22RuKSLaNcX/3vJcOR9rfuOf9xn/9gNrG0/sz9sFvXox/YYoynwT8ANBOtK0TFb67PRaG
YCSjJizZ4btABsfpduETFIyO2WlyCpNoW8iz27UjbZqtucMndRszJAEOidMgHVB7f5ND915MnCTI
3dUGRM8FuC+i9yuE8pjYoTYsFOStpD3oKUD1bxYItVBZM4nOU6+8wxoAjgqigIaO86A8I1hmhl/r
hVFNVtUd8CSd4QVCN7VNJ3DyQ77DpWqHHs+Xr5lEGRleFFYlA436bmdcq5ZINoSyP+SfyJhVHbIr
mougbP6tHUYvIOLWSkgkeZHFmVV2eyNPD/wB4iPw8kC+uISmVy8hCR37OmGQk9OAO61zm570+rbJ
tl3P2ec8Q8zyaVGaTQB9g5Wn2m1/UkBtm91G9vSGk164i3FRG0XiFy8d8HqAbmQ7ReZzJDXFMCzn
5pcFrYUfy2/pVdxb6H4BLt1O3g0hEUdifULi7q1/g2Sf9/hE3ynVXD4AsFg6nxpFDd4upios0aya
03Ie9+GLijQWrmPhqOE1s2yqb8f4nCP6snbtNjnkGmc9Lwt2fXaRpENlEXQHEJsAGGcROVVvTbmY
CtK5xKVV78dNObrJCR2/ktrLuLAcGsreWUMhXwd3B1gINpWjzFKkVEsgnaXGGXUvcYyfeEFknugP
7xPPGhvT0xajQEeC8AANGrSuZTwlGmU30VJY4XMF0YYQdy647r2TA7hYOSo3OGBfgmAtIkEHZBMK
IhfGze0qalYciGbaJ8/lt+hHWRPzXP+p3ye332V7c9u9B1TpnbNz7qYTaTGU/wBMRxd7BHVMJCXO
WNBa0ZdDb/fuCBFZJJN3EsSETjnnlNzNJSxR5DZtng7YscHMZa6VuREPoXhQyORMO+EY26Ynbnko
FjYkB0HlxgwTo86WAcFmQcCA9pOTblOoMHKiz7t63L9MWBRVh+ZiSG7crpMVG7koqLF46HY440gY
mKR1foVnew8Rav/34xVaH8+/jbHRUWQpcVIumLZ0GzmWLfu8zgV3bvIyYf8YYO6eLEgmZRYv6zK6
UGT1ZYcntHFXsWdmjL1satFa2nGMxIPx2pUkr23aEORl8jF9H8EJbeIxstGJz9FTdBx/Wc8BAE5o
5OgZUPd9PJ3snc5+CXMpdFoo1/mYiIcWgt7UrLWPHW5Oh87ZjZNi5pTxx2OmmW1O93rnjMi5ap7p
qL+IDGITbzzrp+qf1WNOVRkGeT8kGM9sh08JBMqNZ3krIIP7eNrunTwzIuZYCVmrFk2BFQTv2Vmc
CGl8eVd8DhvedrwQLx/NHeORgNceK22ApeDZuqjqp1uJhM/pe/VkHeWdYtee/BGIeLLxaE+8k8C8
zcKqjeJYhmUZTQmrJwU8Fu488vYf4zsW6PPU+YT1WjzLy6et8hWcU7uAnhtFpTW2frTOamtbvRNy
x3eHWbhsfvp8R7qbRixMmqguoHGmRRndlmiYvM8ceVc7xsaEkCZ3GWn8eLeMV7YYtyLLwdwWZioC
ztS7s5tujW3gFNtoq7ilwxOYvr854fSvjNGPuYopC6gaLG2Cge1ets+cnc8bCOMxGjVtayXEbw+4
TmI3x74fnckFWjF0uFCPtesY8YaBdCky5tBjuB2IpQy5IBS1eEBTIdTnIEn0lJ6rQ2Bz8Ss8S4yL
UoUBQaMCS/SWbEngAKe4L1DZ5Z2qdddxNSbGRUlJrog1HdPoDruWAJ516CEx0WzK/ybCuDLE+Kgq
EOUsnCvqoyZHtel1aey7/33qWA9V9HNpahjQ4Ay7aZc4gO/9tdGS+oWz9XhrxDgkaxosCZLV2A1e
SWokuqwjkm62uuUh+FZvkauZY7xSn+lZEaQYUY9bMcPDEzGg3T2LnAGtOr9/zLAcsKASevS9xHgm
h16+8g5PIZvneVa8uIR3kKmDfm3oSJ/eHqHKHNBr3bps7MhOYGT284//fGFubDALsySqFvbmZUu3
JHGQkSC0Ry7vtliZrxszzLJUVqqhc0dDl6UFg1PE5TduuZ6AnnTGU19bYRFSoZjN8RK34qGmsHm7
Q+1CQuWi2Mb2LCMPQHHSnPmjbuyRSeZy6NMGmjo9Bqac9GfqVwW72GYZ6R3R2f/l+YW1ew9q2BZe
NyjxIlnPzKMUdGFSDga994BsB8FtwikyPmMn48Zj97kAEByvbLGlmNFKUqPqLrby4zDY4QuYsU6L
tyOgUL78Gpwku/yNtgd78Sl44Trb1cX8Z6hsJinP28ZSwot56tYzpz386zTX3nBo7AjvPM5arsS6
tLymUWI15XAzZwEVPylLBhOTGxMVYRMqAEggKgCfZTbvDXkHS0IEQ1+rAIjjaQ4RTeZ+lKI6TmM9
kXCXyHbmoLffl1yR8QftH1XZJgqIwBt/iSJnkHeFJtYuc1sukyYUygi7FD5iWYDvxcj8Lv54xKXm
y99oG9HN2KMFWnDqPinMreUUg+5zPHToFL9NsfgIDZhNPEgyeqnMaF7Q77VTFTnRW/wSv1AXZ7gt
dIDnksQoC7wUR1ru4HmJ1X19ZZ713UKbhVGXptIhAsWmcw6Nr+47P956nnTcTHb0KdnS3wXrzmXz
rm1p1NZQwEfJScH/3jp0SRtLWZxbrPkzuktt20OECzfY0jMsExnVGt6Wvqu7XVb7yiIz1aI+zKES
d+gTEdk6nO9oG6/jhsYTxbZFmwC86pAtkYjyNKHBJH1FBltIO+ok+BX8QuKr9viPkzsoBfNRrOR+
IsRRJyyYBmurncxnZL+e+/3iycCRRE4mQjeh/TU7w6ZCeWvAa7rmyuPf5YzZT2Dc9hjESV+q+ITJ
yZwIYUJ5CM7ybrEhdXIQcCCEN95tfscvZG0yoT3eSq0uzD22/f8j7Tt7XMeVbX+RAOXwlZIc27Hd
vbv3F6Gjcs769W/R575zbdrXxJyDPTOYwQAukSwWK6xa5YKgJ14o5yi3dkZHQxvUM69Z4p63Soc2
/X9tYy2MUSlar5iVtPmrrAM4xbQtqbBRTF1w7OaduOJKEGNSmgnTFRMRC1NwnfJtbQso2mGAeULQ
KcT1iu4lra7EMV541aaWN9F19SiVDzi7CLXkDstL9x7sBSCIy/9ygYw7jiDHwKw2enK4LDQGBIDd
No7ZYnQw/JnnwnIVhfH7LGPwVMGDcoL2wkm31uxfp9ejvUZY8Rhlbuq4rFoyRmlolFFoDZiIFg9R
t4xMYs0mp3EE4rug6Ft4MALCQYN/W9gGlMd3EiSauHtMLRHrSF1qK2OpTF8O/UrHqbar5pyU8VAo
63bUWKmOsJHsek/tgOUI3EzaTc2O2QLWb9TRlWCl9GaaB29VbmEKXYXoW/9Pgy6gAru+Q45th6rL
wrLRp9utklcdtW67ccuOGKvWSQBL8e3iP0zAXWo7i5xIy960tA7KkLuvNWilPGc/1w50BiJHye95
P7SpUAI7EmZ2sQC3AuMjIrTgSRsdXbvG2WJ0qw6ggmjBzaLyZDEaXgltr9dhR52QzpGehxntfeoc
av+zhb9viIF+EPosRrjQBjd9RFX6Vtf+d6mMyhtT3oahD/HtygLkAllbPHrRPyXI/5dW/a8URqMj
XfHCLMOG9jbcZjvbhQdqFsFysPuPwpCLw2OfVNh6acjASIFsC01qdifP6ejrieOTifqfRVqYDQUu
XXDOgc+YeT8TJUF2Z5T+dVsjtBFMaA7xXRzessN9MGc8tu67XhtcRtDlgVsLMpkzS3sDdK69IAFB
NP4OjvyqNMsTLaSXT8LohgVZFJt8FmxyRHnCXOP5rPc0Fm8pMDqoECLjyCQc29GzrLQI5I2Fm2FC
QynBQojHBl46J/lz9+G+lMVsbtmaYtLooM0c5wiXN5Y9AL0AJC8/CKH3jL0Il5IYl0QO06FWI6wK
dD2z+qM7GcAneJhr2fxWH9m2nGEWCVY4crInd92vS7lM8AM7E5VthxVWjnfItx18Um2NicS/BqgC
lB+RNIAK/Af2DYRjtBtXB1coa+Q9z5PiSmtlvHNAZuzylQ9kiDKfBiKuecHrPQNzKYs5QUnPm7Cc
GmjLglYiw5962c159cF7L+alEObwOg3tUXGJBdE7T00n3Pq5Bgfv8cbxxDBnpVV17/n5ed9iJL67
Ve/IxHN197GYu6mNy+UwXmQ1FrKRZp2Mqmq3qw/K2ndzpIm6ufon5DBm8pbEeJCN3MvGlPRUFPx/
zDbEeLkB2s47Ie6aGMcxxBtnakBu4E2l/r7vUrM8YPCPtCn/k0ze5f4xb2qcCmUu+VhU5QxOvw3d
ALn9YAHn7b9UCMYS59lUo60JiwIx2hNNCFG7j0XxzCA9hRvjdHFhmfczBy0FeD6woHZF37R4oX6M
WxqkNihStwibpnxufXO08E6iGvCXf1sJluhU6TypqQMIpfVOEYmZ1J5Wo1OhseexpHt+N3CnGA4G
TgIQwZnMeRnp1AaJOsqo0fXbeAEkwZPifDUowQOh6JGPF1w0t3x+9p3Dgbe1d+zTlWzmCGsBszBF
bZI367diL7vxGnwOAJgCegnsFHiDIjedJXPe3lJLwRzolVTmQBujVAp5wIrRv2PLMeIMD+dYP6X7
YavDyVROj7f4Xo7tUiCb6akbs5M19P9tDLKRHH9dzHbLvVts6/3L4puzp3dsypUsxuRHk4mZqhEW
17oqMlkhUqQRQX845/Ld84Ou5DBW3xqGsFErrOmtJMW7aAuoyU/L5Q/F5b+/y7PcOVOPeID/cnbz
jguEqQNgBkMbDGB+LB9sCESMhN4veh8HRGgAMm6KdbOl9Wsu7EC9oyqXshgLrdWxkkkFlWWf86No
BoiAImowba6bo1rpWAI/AqLWmNVPEEug/RZtsaBfZ166Nm3jVIpUeaPOO4S/qLshI7U8xojz5BkS
dI6Id4+zqfdu4qVMuhEX9V4tVjMVZkDeSDvvkB5b4FhFV3FOHTl3Hb8mINdutorbLziC7+nrpWDG
/HgYIYpWXEkGTtlbxevP2PVdcUPtXUcwAs7pnWAxbIMe0AGuJvEWzZifTm5FDERT5HOzQ7xFIw1G
ighb8GxhouhARwrqMwWD8XB9eCaBJ5qxQapUyFljUMv3uflUHNooNZ/vkWge5s9o2ecZ+Xt35mKX
z7f54nhB8ZWrRYZdHm19DnK2kuz+Js4Src4wtjosfUXjs3VPvv/bTT4XAi5EB41idBKmjaGdZUTR
TSDTcnea72lU/ZE7GpKBB14YytGpc+L3QqRaycaAWhi1EGDAJhEaAltkb3ke6U0LIiJrGSySFKhK
6VNNxtYalRCWeaZR/UlyEqHDejfbheQHnASVq0u0wfOXc12oWb2xDRciGbOrNJIShT52E4U31Mrz
VYm0QbOqjvqisLkVknvm73KBjCUapLFpgxILDAJkOGebk3++GvKb+KWtBIfX2nb3obyUx5hbqwPz
Y+79j66oNni33dzGblL9TEDe+tuCcffxjt69iADaWhKmlAFEzdgfAQF12Qi6vMnefIwx75ziDxCO
peLqPJ7Ju1p5IYmxNnGb95ZSQpIikRQtMxoi3BDG/Kv9DnlETHefkAtZjHkR9aqq5MyUNyHajp+O
fYFmpv9q31gHta79SdVDrKZo7UEmY0zUb9Oic+ALngnhbBzbz6mFfqIZgUGjlzAl9QZDuIqRKL49
LmTeIZ0f15sLBtoLNC6jux2M3dcPoV73mZWakbKpS1Qj9ZKkvl2GRJyZ+INE4a7/w1PBe4l2zGWw
RNFAVxrIb5hrpol9UkhxoGz60U0XPeyxime3/irBkSgjRrPeeSLvbqlqYWIJpS1Eo931KuuorNQ2
ipWNVTpmQkTVyTQSfo+n6GXgTSO4F32CWR99EegiA6cryy6Vh7UJuqxC2bS//jFddAthq2yH1/gU
z1SD4x3eXdi/ZQH+fb2wvmsnrbcybCW6J3MinXSF+Cf/O3f+Ka3q2fhfSGKMv+CDet/oIck0bQ3k
Y1/Db1GSRJ49vmf3clQXuweA/vWKYrXS5ZjKEYi4Cf/C/9Rxx1JUJOP9uKhe6k9j2YNQ/uWxXN5G
Mg5hAHKhwksgNq+IVwGePzNQBd9Hx2ol7P87UcyVE0MLjYcR9EN4jo8x8mFeRvITuItz978TRK3m
hV/gCSAD9Zv8vCbzVfrjCSQMiXCQfFvipd7ulLzpyEgK8qUckyBKuhamAADUgL0TfcLuOB/t1CWo
1DnRzJ/7ruQIbu2YDoqTpJqncOnR7znXZyC6nL1I3yaHw+iOUQNTIwwMhkCjwxWMO9ffohqdrye1
kWzFufbVzifwE0TukC2UzeRamt1iCFbhjry7eMc/gi2jfUl03iQsKrPfRh0XvRnoxTb8mGbZ/lOw
+72K9kjXxIrlNfzq5MVweKd8J6NxLZZ5aJvBb1RQKxdbYSHaCnqG4hd5Gc6HteXGid1E8Jgm5L4C
dI/TllQQSgPeYrr5H7XmWKM7EJPrT2Hs7DQW/igW2IFoOWEWA2az4e0H5qGzxTdrUz5Fi99FZgt7
E1OlH+v6new9einApobeF1TSbtAtkyKmQLqF5RZk7ahhgsYP7ab+TuaUl+7p+aUcNrnh6wrmnEWQ
082SU3OakA+QSLQT3NLpQP4juFD4TQC8vgdujo+R+M+Bay7SWTZvP/1na8lr3Tp799cvONi6oO5o
ZjbRXs2SaVmYCC1VZYOZtktMagAddbwQXdXV1gMBvYq+mNzkWNgvPXDaLwmXnuGOvb4WzziUqtan
VVtBvLzKTsJbCKy9gDKpMwfM9AnA8Ijk75yczx0oAmTKtKPdoDgmhbGgmq+VZhMP5dZayKvoayyJ
9647lVuDPctb65++k35y1Isu42aXL0QydxuwGTXM67HcBkvtS3nDcl/BzfCZrcPlGBJrFR1p8Q0o
D17kfJsZpWRslFwfJIEgSGDXmtWBGcOB2YIjDf3ps32CqHnF65+9a7twcagCYRAzBgZcm8wEs3IF
ZcRkZFTg50COzwQXkKAAk0aeFJSD27XyTflFfyNeh9w9Y43S0L8lny/2xStVpdmIKfWQrKFXt0KM
rh2Ttbqb7A/LadcGZz9vzlFTQJ6Ei4JhIyhGiYy6SqEaR2o/VtvxVcVcYLval6rbWhwv5lYKSpZA
CQNCoKHmZTDeRJGJeh21BRjTZ2hXUjLiI7ZDTTjgyLmJ5mCKLuUwygG6Eq1WG8gxR1h+0TWjeZTO
u4mYvBbVO5LwtKPvlnIc3fIA1aXvT4AXdtvMmdGMdURUzqt944GBD/BSAvNot3ppRYEGCfBkZyUo
OMKlOTvw/JRbICYspIj5kVQBME+X9c47oDDFIu1GXORMJspbfIxO7St4P/e1nYLHJyH+PtybKOtN
mC0ik29uxe3OViIwwGQdzPJGHMQmdPsm08WmrqbtiLkBA9hsimcK+RkAucvccT2ScI9ESjSfnh/b
MKoMVyYMK7+UyyhLmIZtJgrltH1z9pyE223Mw/w2Yx5VOUKfdIXftog6/+zWDTKKmn2Iwe/4eBE3
FCIgnr9aBXOBx8oQMDoLkkb7M51HQBCaS3WZLaZ5/VY7H/ViBAuSvsVzC4YR1LndfPH4C25fH/TW
nIezoT2AsuIxplJQs7LX00jbDt3cWPVPW9AZkpeP7fO381iSQXft+sTAGqDRzmgNwTlyb9dG2SgU
3Yh7Rd02p3ggLnDRR8t+Ovpk9tcis695SJBGXuI/ja3g2K77tPrj/pCPp4+X53YNopLvgKwWz+78
6X2xOCwWb6ffwzOoMZy142/f1mjVWR9G3vncavf1NzNa5ntiUTSDoW7XbzmIshAJoClgcnIizxPQ
IpYEdS93ICbQ7HufyM2qfoKaGI7GzXefpx6x24cxj2hAliSwJrK5jdHyMxBGJPp2tlwK9hKMiT+6
o5IvwzXsH8/52YeghABxGmgKyPPCWCZvr6CII+Pxmxddnp2wR5/CaG2t+8GYGfiUlIyrlLy9WeRz
94l+HFI9vX3OTkvT+UltUFIACrz/6t8ysCkUBHYW6NHZB6WeiWeHde6269eWO+jj3FLAfB2uFR3z
oSowSWwWoS28oJVSUd8Os5SgameQ12j+CoCwS7uGkB60dz75Mdz5cb9/35vOkYyzjDwBPu3YPTLp
i18+0805SLv5KLDh0rnIoDEymC1rFLFqQ9AIbevVuAIGr0UXSYPv08Dw24IooHpbgzpl9aaArgiq
dvrJUZTDx2NyDkEMkNvHnyVYB+OljggstFXk/g3bCwAFU0F7Ey+jV8wzI386u54RkaBieODaqls3
AHwGoKmQ6NhAOrL1+v76ialVZZga2zeavq6g/q8h0vIJOsoQBKPOlQDdCFQM6JZMYMTfZEDCwS6x
SDX3sSVRaUqN3UyMlQTRPwIkOJTMZlZ9W9RCpBjb1u5mA/5osI4jCO1wLxE0APl/zJaDgzGpOPAd
TnsgMfi3OpcyHCVk789/fJc8hXYtkwBozNXh0NoWZ4yZQu3ZzVeCxo6OWUcuks39BFNSJGNqGXAB
DJIsYzC5SDNaRQG/jL+QHFps6MhXQp7yZYGKPcXZ9fD5NTsg+B7Ont2+l2DoVcAcCe57RFfsnoFV
CwNVMnxNhX3JyRtyUI4B9UuJQnBgSHJYiLZ0G1919J589+fLJF9flD6pxMaBi1r8oho2guH4EDsZ
aH7QVMEr2d6Gf5h+iPlhIkY6Yowe3qNrHQPsqvB0Pzdxd0EmDGLUwB4WAkYDDWRvkj8ZvoC2c4A7
b4tg1OE11NxwAaHTFNw2ogpOFvSbooX2Wr4udJhXXEfmtqAT+5bRUgT9TA0yRB/ccQJM2snC5gUy
Ni8nE+q7nz7muehPe4xrpYCLlw+PpMunF9TiEhv04LiLyMCBV+rl+/F5yvduI+XnRKghmiZ4Mq6/
tK/6DK+Trm1p8dVEMR1zhhbFXpkhPUX+qmiz11E/QxKVnChlcEdOtT0Zjti4Ga/d+I6/ROl6MOIT
s8CRo2IJX3olsppUzI1t8taIzufkE8VD6ApI59F/Tf4+Xvkt0Bp33qQ8mkhJg9ebtUN0QFvaNp6x
3bxpxJlgROU5yLkM8vZ38xk5nzm0+g3/9AnMpU1vloo/cz2xuxfOp1CTd33FsWa0IaE9D+1XN6xB
ulY0VZjV1hbNXsdTYEsw1F+GrSM7KNiUQxPpctcnfyeC/8QpzKujM64pu1qG+ocdm5wI6tbFwvcA
mIiOO5kOTmTUN6wCTYoqwdqOg6thekE6DwI+4PMmiAeB8oUUFsaqTqMaTwWkTJ7tYaagOvcVO375
MkD+0e5Hg7OoO04y5JkGYOUQSyOda1XXjEhMpDH1tjERnkXYqeAE7C6u5QnxdYOzNcBGBjNqrLYd
/NbHZ3wbyFmofYDQB412OGSLuWceVprHVeXBIqDDq8Cekmm0PQkdbVrLccbpb7HqhIG2+AtceGDY
YWRhPF+GUe6Rt00CTOV1eNTTtwlNGDSYVqCtkdXGBWJ+Xzb7stZFSdhGTzSpO6CNWiDSokaRzEYv
9dxchq6QunI/y+xywTOut8k1iMc2ImVBB88icXF9jmnoyX5VFNa2c0rQfdewTSEx3MJ9fyngEYoL
3qN3W5IGnB2FHLx4YNkC4IhxFFCYq/1WSYJd+quCLVLYJUtzlbrxZjiCLNJ79uGpoh7DLfvcPP3I
xdCkHhIaNNRhU/bZOJZNMkJu7oLGdtEfMGV3GdRbZa7zBjpZN84QlWXIGBoFRUV8wKzRFzQTg0u6
YLd++wvSbne3kwioEb9nwKnNYByBaiBH94jAihyPkTP7AQ4gh5cUOKcfd3/6C3rfnwbIgCe8qKut
/b5195O9Ddzv38OrtTysR3thwEVdwUF+XzwfvhFaHOzng+2unMc37eZFYxbCGK8kL5AUpgvxt+oe
g+UW4NDk5eduvKCzDAujokFMC9IP9gaUmd7FQhXsxJXkZB+cVO6N+cXlQRYGyo2ufiTKGO9FzzHS
UPJMqNuR7Ck45vEGnWeYX9kH+vsIIkQVg3FR5aaqcJFc7JFBTiTPCnbTF54WcjKd0+cOfCkxIGZg
CqR+bkea1Z+nd3ew3W/TXpGPhTLMH3/GbcUbgFMV1hAAN2RYQV91/RnxZBhCY7XJrh9JOcKDVDEG
awsy7QiYoPqPzO3buCHBAUm4DNOBVQMHhUkezAsgSZXQtaaf7oAgMJ3GAyhZsRu87bSZ7fn7+zfd
9VwqalYfkQ/BtEiF1thBYKydU70Xuy1NY6v7htdswGDsgbUIw7BJqi8fbyZVuMsjRfpRAdEZ2OIw
LAWuBFWpSyGt33XxFPlgsiD/FEmFriG8W8BBnFnWEQ9f//ZYqLHhF4a/LZ7kyd0MAD2nc+3FxG2X
OG/0jW23ULLByGtMlUNyH/VSxrYLVdikRmfGSGRZs3yFyRHL8gfdyZR8GG4zxl9KwarkFilZB4yK
BcoSVxmJJaglk70yEjkfUy1OqGtARDdzdsevAsTkqFBxAqibVOtZFGbI6CBvh0w2gAo8dWo1PU+2
2bKkbe6OICFwQvvoMdsFO/nd3/T7xp2AxwhJjGxHNthlyrEAEut60Y+Ac4d2XOglqsHMRajFKhwj
PQWgE+BnBVXR9C2VSYr2ym/0oPhcJk7W+4E8VOPO03xBVAeg1bUKpXkSmHpZ5tswdf5YbkcjVqS6
ti9/3BG5idcWRVidt0j29YRQOHmIJQzqc90iagohUFLwr2yzZJZ1GM9ggTfSyesF5iqkjgQmQN6+
soYbY0gQ89H1gRoJTyljuGurAxlfKWIgLMYu+4cmOlShXfWcautNnETFIKpFoITQUgEby/VuSugK
A9OHVGyrpzj+bUGkj9HS8VeNscGgC3jhRCdnA3VtWxAegSZAh+tsYtYRIy7WEi/3AqPcxhXRDXQd
5yT50kKSBWSZ98RrSVg7E29Wzo3ZROMnnijUb2VwYyOSvl6kHCYYmplCajrqSHiAIKrH8hSH4y2w
Lzn2UgJRq4pHnFLMs/wPYWd46E2Pqq01vmrJIvzyeOWoexJgWjCjG2dFxyVcL0QXUg+zGrpqa847
DALfGd3nP7X9NM2BoXmYAW5i1icjAMC4oq8VqdpOzTwv5ory/vj372g1qlAYlg51gx6w7Fm1YURK
XibtNiQTaHrDbZJ/cE6BEYHpIEjWoOwDuB1mfcPrud6jQWmH0JiqadPLsxHcT8Gmq/7y3jH23pyl
IKsgWZR1WMZc7WspidpWQ21M0yaTHeWPd1KdFJlu2TGJHfGmAjPqC1kIv5Aq05F/wu1hH7IQY83S
IBn1TRS6PcL47VYe/+SF+4+OhkrB2WsgOAa3KZ5MZt8MVc3SFunWjWSBxGEwNsbKDDgJSEZ//yUD
ziglCoGosxt34VqURaelQ6PqmwAISEu0B60j/sRxeRn/5X+EoKYDmApSIey860LShcBPNX2jwzJP
C+6LxyqYBO0SMXILL4Fk0LrH9dErmq/HCWhgNkrwESQvQmBrYWA/PgzmkcMkPASmmBaBN+cMS2Ae
OdBxxlaJZqZtWM10aVUD4xX2qyibZ24uch43Vr0kVLjxxkAWMlc0yL9eT13lohbhddi2H2UM4Bbx
1oNKeKH2zYoYKcyuhWqaAmcOKeJBtLt9+9JFGFZm/ZQSZ+tYHWOXQ9XjQsekQW7UdIIgJSeqE7wm
P4+PhgUoodalUugpYmnsF06KeZmtIfDiQoxH5AxGt3g3SzIAf4b4VSWtSmIdNCEgo39HifBPNRdW
yV9QYTbzcBZgptfP8FMcihXNVT/+qjNB68XLSr8KpEuoesOoqrrGErhqQtqGotyj+Py2Cclsg2IW
+YvMOeLu9FxjAiXMSGNsJFZ8dxmDvxz/QoLZ5yflrZNoQtndH/88nfI3zBfoXJo6DpBcl4EozGcF
JtAgI0JCNMkeMMFCQG/Us0uO86en1e9hDeDK9+/jFZ1BRo9WxGhMZZmDAU7aCcWKHCmD9bqbyeAo
idATbM2A2l43i2hnud6T7lh/66dmrml2uGsO9qIHfgdl/oVCOKaFjfroLqO/W4ZVwfMOf4JRLq8x
xdjTchHDiHOUx1HNsQDFClHB+fOCKqJItuqRsw035oYRSfX9Qp/TUO2m3oJIVXnXbco5SWloUvuE
eklJ/oY4OpBLvSnzdLm1f82tsgwAQtTdljZ2zaQEZPhEBsfy7L1vOErH+v5ASyH8xWAk4JlQPwTb
9/W3lRMIh9opxl1Da9Wr91vtBoTbTiDPSxNzhR/vxM1GQJgCzUZ4T+sgIv3/Fxuh934EAHrobQ3Z
iS0HKcI0WJs8JPvdNQENgGcdmUmU8pgjruBW9IkBMRPqsodp0WCAQQr+JBTLEtt/frwmFutAdxCW
ngJzEHIbQLVeL6qJEjVGv6yw9V6qvXRSpZkJ/OwP6hXjOFvpR61zJSBVNM5esmlIeLd00B4Y4TBA
AQMH2c0Uzb436kLOd9qzQRmbCqehGbfhV7EH3PJljhEOM4kXsdJ82dWVhlSkPxHBGWgbVdjOC0kI
NB0Ut8VOxpTR16ixJYNUpZ1hrCJPN2/eG2oKQcMGGjo45TeE+wk8wMhLjGIX/xbLYh9jDqpTgufo
FHAZ2qkhYlYFlxzuGR5PEOyxMVSc+13jx1hVjdE1mOFU2gWqg08h0b+9UzaS3FxGqAbwwMB3NhMV
LpRVcIagwGc3Ew2WYoL0W7HTAAA/JepSAZtgvIjArtHOHqvpzZsKnDdyGYgG4fcgTmTuhC/kGJoo
GTXmMkbmS9I/Fbyc8Y0Tgh5b2FRQ3MOQoCrMWpLBG6Ygkppd+esfanVrBLOXDnyTj9dxY0KoFDhW
2DP6VrLxU5/XgyWkarNT54pjHNun6OWxgFutuxbAJIzhy1ngAIEAGdVrHcU3HdN5MDKUcx5sHI3r
i2QEQgFAdDFXF4MRGbMxinqv+nK7C5bIpS27L3FVnfx5s4pBceK9dfPHy7o1iow85hESU08AJbbU
7jBKeOmv5JO6LFzF1ZZNzzmiu0sDcBSzI5DXAraDWVo7GUkf1Gq7K2YK6oVOY5IC7Lr5rAU+NnFC
dDgA7PFeLx4v8Ty39voWA06qwyZZeGYw1IuRm7blGMYCtlRZhH9rNKF/fwaoBrmY06yiawvmf90t
EhhJ9Ma8yT6pF8VP/omUmo7XGGNZTYJZ9tFPyDNk9zfEQECA8dhnqMv1WUvTZBm5gg2J0FILdgEy
BIC6fMnDrO2Q346XMsfluHNLMCTlfwXS/3/x0IZKK2WhDoHjKlkC9WD3Cuf5uZWALDByaRhQbVoU
9HotQYozLTC0adolzQpphrTYSBit6TmPj/QmSMdEWdqLhhDNMJB41tmF5F3aFkYl7jLQbtoWOmRa
zNKVnWzVbLK/PMa5c/R6rUEodonIw4L0Aon6M9rwYt8ss5ENjCoVdvIB+XnhTWvI0mts/5StwOy6
EWaPl8cWoemENxUU8bD8GGgD54vZxbppgqSupXDfA5vcLSw3AWGO5Cgo9SegrRLg4gv2rIduvstf
6b6VbC2ze97bcBsPAYGFpATtkdAQtItMrDqO4WBkeZ7vO4iNX6pn7TM+YHgQmjXoaNp8rtvpUz4T
1ymoV8cn9K64yXzai0f5OM6bmbbkJWduXisK+8VLgmGm52QTfa8vz6EugV/NJyBPQEiDg/jLv5Os
ncc7SENlUIUh8Y6JjoyxKKcUVWPw5+9HdRbtwhf5XT+Fm27lPWW/mKu4AlQOKDhMBlsm/irilrvo
a3ipaSgUoosABHk06sPQG0Y8MhSGoKWRstdXup2BR3FfgdI2nJUco3ij0lQQJY3BkHH0JwLXc72V
itWDOU/JlL2CWCN1S5Qoo9mXsvLWmM/5/Fif6UdfLYrqMLJ3yGtiUgBKXdeyzDISesEyg8PO5SyD
98vy9S+LgoXxmyiCHgAtsHkhIattyGahDghbBkZS4FzYQmATmFYQWWl+KBy/BhRX1kle2WKMcFpc
AjJdkLwlAToeScvZsHuS8VwhV4ch8LRUd72szpyKZBLS4jDMAG7nMcPd6BjWhWnI584RuBosMZ2U
+HUeD3JxkN7idQLIkgluuAjLeHzqrOMHT+ycdEQmBSqGv68XAeRUX0hKWh50fT1Vq0Gaq9Y8MmyF
1zZ8u1u4LhTnioCVRjyMoEBt20KT2upQvSmOum9Pj9dxq2P4ecojg8IwHdXEWMGy9U1pbAf8vKMS
zh7d+3TaiaUh7QiSQJYXIvB0Mx/8tj6ECZlQLemSgAQT58BvhOAxRiAvqzTxj9ov47papVnHQecV
Bwygj7+r6QS/5h9uEfLxaG6Ba4EyDIwzY5fzTNC6JtTLwyA7aJUtS+fx79MvvDIg+H36yqP7CIHY
zaQsxeutMZn86iD8SV/ivxZKgamjcR3UG9sPMWioAtKPYo+B3mA0dhJzWcj06iBjtE4iOJi6qM5G
9Np2QJfnANVVBEPz5sqzyR9Sf6NltKQBGh86JxnkWmc//eJpK/waWhgG9UGTnPxv+ZK/jC/RzgMO
1AC+YnyTkZfrlo+3lXXWcFgIMGkyBEGTjpbf6/WqYSKrXlIPh+ErRL0V+afWkXhtQ3eEIKOmw5rR
/lLENNdCNLTY5xh7qR2Gdp61667GxOnePDxeya2Ko+h0IYRRQCR00zCuIERP5/KwCINjF3OarO6s
A+kpkC5Qq0ZDTGYdTWjWgV/qh0p+Go0nI133ID5TOEdyq+kgcsJJSBS6j9Y+utALNcjG2AfTd46F
qDPN+1CQEhTbRd+uoobjZN6YZ1xTWGiYA6RrLHC7X0uyakkxYj3VDxKJN8hKIdzh0d7c6jRmgCD2
gp8B+pubGcpqmI16EXr6oY/dedK7j8/89kCuf515+zVPEyQ9wa/7NKU2j+1kmicv/1wGakFwChE/
Ij3MmM5wHHxDKkvjUAWu1tkjUM/SJmw5qnWrvfh1A7E+vH4KPGUOfdS9PK7HAaqlzwP4es/c+3Hn
sOFW4qXRAd4D5IDu5YVaFXXbqW2TWoeN38w8cdFVtik4SeL84+0CWoQGC6g7wXFi7noyFJ03NaZx
6HPXF9dtaludmwjz/04K4x1NkthHwM0YBwn08NOxAHmkZxc5537cPgZoVQOSE9AQimhgn+Y6rbS0
7xvrULW2nJBqCVFe7U7IH/zllmjvCQPEnBLSwe1HAHB9PkmV61bXSdahC0lo2EHpbqMVsFP9s8+r
J93EzmjconNn/y2LfsuFLoyxWfljJVoHCfy8q+lTaoh1DJcYYOEKsWvyJvneUW7kxhCuIx2NRKPF
nFahNmAzEivvUIFbABlwVK2M02OFuKPdKIvh5gA6AQwFCxzyosDPu1zwDv3gWrXrwdrU/ofPKyDc
WQm8AgTlZ18KJ3W9cV5mAmZbGN6hmUAqFJNA8LkkU7dLAa4N+Akd7c9Y0Q2oHuzGqLtk3sHIiIZ6
i6PNrfkw/ON7aiCqhy8Fs4P475yYulABLTN0HwGCcOhBAlD98dq5WdsaL5i9fcsgBZlMgA0pZoOF
YLdCU0mVH/tHvz2GyXxu9C9R7ozPuc5xcG9qHpgPizYxoBsBaKJck4wB1dPAhwPV+MfXEH1DYHIg
eu+kh3YdGiSIkbTHjbIrz36y05Ij+86B0QBapaxu8EHOt+1iK0s5MQOv6/wjEngeapj1vAE/YTsf
Ro7Vu9U+rBFNaEitYU/xL9faNwmyZAq64h+TalcUrtnOg/798T1iX1SgNkXkISlZOcJeDIq+FuFZ
YybEY+YfG2GFSzSI7pDPY42zEHpNLp154I+Q7qTPEWp9iHGZt6gKPQwjC734mB+yI4/Tg90l/Dgt
nRiIFiSTYuKvlxDKk9RZ4Ho/Vm9lu5M2Ku/rb/cIlgYGFB3M8M6Qxb4W0EhqKmOf8qM5j+z2NUGX
E8cbYMGfKPmcWxYQtFGsFpIz1yLq1kJ0ro3NUQPKNJ8PKIYrdITjSnSLJYiIZNK3c339nH+CeU5b
OgYHy3OTG6IfoFNwOU3b3ILRvKqLvCJW2uNoSzP1w0SeL8foxeIVOOhtxq2ysXYCVgKYZDrBCgOr
6D+u1xtLqSoFYxs+K2iy+zV2nfOJNf+Gdv+eg3wIs6VI4mKQR0SGvcdDEN48h2fpqHID5o7LBSfv
WrqsDFk3BpDevQ0opoMl1nLDnHS/BSleuFtLz+5K+elaL6QxlkoIk0zuxCZ8xmQjjOoW0L6FcaO2
1DpoaDLdx/eZBUrD8FJp8PFRxNOB/2E0SfGstPX7LnyuSbGM1/4BUd6qjYABEZ1q0y+EU+NoBScZ
cFP5hlRKEILuKTwtCPuYNcZKIPtjFkTP+W9f2AH6PzPHfP+RvyV0qxHZIvqi5oFqb3X2LBQYeoTJ
uJoaYx6lbEILAcZPP0+Knf7m2xRtif18Wup2ES/TzjY52UHWYzsv0oAhA2QfASHrHqbwgWtLhDzd
nhZRANCITuKMjH++H5/hrTWgC7sQxCys9ABLlSUICl/H3+LZWJs/6Ufrk95NdlJKW3qV1fuTjA7R
wc6OFNr7+APu7+zFBzCxdS2qQzQ2CY4TXbDHcSCgzJuJM0y5OjVzY+lwxFHtYG7I1XqZ+5j1qB51
A8SBslm1/8o/e3WHiiR6c+dP1t6JfngE1fdPEiAXACHxsLLeY61WZoXeyuhZTNcysu5DugSX8Yu/
F3kZ0f9jK/8tis3r5qoVmEUPUZb1Ihtu/NShwVhBLsv8E62CH85O0oO52Un4CujNBAsGpqVfW7Y+
UZM4k4foWX3J/ybP8aHcpPPB7U/qn+AQPwu8TM89UwosINIJSCrjhWTfRj/UMRJBxPLqzJ1QYBU+
DLvAULRh0214bBn/hzAd3ADIXsF6M2rpK3Gd9maHvUye4A/5G+lo2NpIdGC3VCd8Hnml+TvPFLwK
eOfoO0FhTmS2c/IGtetlPXoe51bgpOjwPTwnPNQ+/RH2zBTgd3SkS8AyqzGB4NTHgHP2Y/jsxa9t
8JuetoJOVmJD/PFbAJnU54GjJDf+DMwL5R5UEbXD0MhMNBhJglEIkhU+ox7/JTzng4Peo32KVPSi
dOLv/0fale02rivbLxKg2darRs9ObGd8EZJ0onme9fV3MefibIvyMdHYCNAvDXiJZLFYLK5aJaHZ
cmusxgcG7I1z8BqWTj1GfT7yYwHYxoghQ3H03qUTb4/v/AvHKsO7dR6h6Ok38w1DwTVxug+0IYmD
QpQiYBXW5wix8G+0UNK/PAOyfkbEcmAkXKGWECk8XHcQRRN3QsW3ndrl1cAFyRmMCkFPzZYz9G/p
Y3xqzomvM+bxFhjhq/7Se5Fpo3ZB2CQLXK8BVq7bc+I0hd4+xxsjOYabgnHiEcdLjwsHHbL8yE4j
209BqXmqdqArJufUDh4zlg4xXS9MYhVyjv735ym/v/CCYUjdIjkHg7HIzLB0wugSxvqwTb+LzwxN
zL7HEOvFvwyr9Gl56KBt7zGm89ZhizAJxTK/tWUziau+cItyueyTM4TtT7IFeaTxs3ACMDAXj631
pDm1wX9qCPmzVbVtGBM8e28nU0BokLjAIj8DhtfUUJVKghgzPybnHM/9HQrMgkiPbXCaDHdAuWVj
Rg/cRrLe1vVR2fUXJz21Byjer5QfXKt1+RR83rcuWnvnd02uP4jyRj7erKplhg9SdHFTfeT2J2kw
EP5Bu2JQk9DIXkETyM5wv4vVY7YFf0Uvt9zpq0JbVM/RnpZ4OAnW9crbx/qbZNUOyqnyERX0zSVk
NiH8DWZp+7z+WGqb11lRe2KLj40Rxsd68hioRnyuDc4UXyzhpFjNyj3wL826Nlb352keQZCuv6iu
QNIRMYRGrVsuRWlblHl9Xj4BuF1/4YpWPifMLnA34gdUV0GHQiWFY8gVU0CdV8pxIQAIxO6nEVXV
0Q7JG33coFDB7Bk+en7eTcGoxQ/qNAPZPq3PgzFAWe1De68HKJM935+7ebg3RaFWLdFKDNMFSm/7
F/+ZRYedOy1I4sBM8fhACl+pG9Dffur0t+h7Kp+I0IuRh7P6KH1CHOnl/s/fiGimv09ig6tUkir6
nssF+H3RN6L3aOuf11qlR9AMeEqgxsR6Nr+Fh8c/pBnwmKWSrP0UryiL0Ft4mXAWzjGaJoZoaDEu
9PC5uHRH+ZMZjs5XGtVhSPggn47bIe5oU7hF1uPOlDbCWV0a4tNaBhIhQ+9E9E6LER8a/IkxoWTC
ph5hgkgHwCLnD2FX1sKZf6w+UrNwTu6fcvUVHorIcFlg85OYPKSSlyLkh5AOJMO/Wj3R88Oa6GGc
k+fwT1Hp/UU5dK/JA79DzoSVVL/hCQgaisVR+KjBsCk0r4hkbhFwwjl/62sdKfxWH41N66SPENXv
9Pbt/lT+hoGTqSQ5BDA6cN0l+rF09hGFnVIVFW51ydeLz+Q7sFoUmSTWiP5q9ZZ/KC0J4NWqtGu7
WzW70krO3bY2xyN/GFahdf9r5rEC9TVUKMJlcsQtA626iOg3WFgVyk09qN6EIGgQveav7wFKGz+e
yfDzM8LmAoxcpBdRJYw6obn2EBf24D4W4vJscit7/RlAjw+TbxjqloFE6w7hVX6KRG2WWFRqRSiB
NDj5rlynZq9/pyC6jxBelY0aBT+2gBKfGvrQ/qq1AmdpqhAJF6zA9DcJKHmePT6wbsq0LODsqyir
yxSpIamQJSLpAS1Cwz/LTbpO0c2EKDlLWwHitzGIEt86FDUgW97hj0dnHM4R7YWD1g967EQoOIoZ
OfjZ+UtNFhVxj7HEIxeDyeoMkCdAmCDSXaSOiWF2sxORwqGOX6HKtCwLf3GyZ6INRMJ7KJx8vXwQ
4a1q54JE9ec+6DysIaCgvOBK8VtYTVmCxnNdoqTK8jzapC2rtFJW4yowhE14GFCaWkIR7wghPHOD
eXXuY9+YV3hs9HtDIhrxKN37oZNa1S/DnENIrmeF0fO6h/xdriPthNp4nvW+Js78NRpMoKkF3loR
RREpgKkLXUZRloeRF15qSNc1+095Mxg/aJt1TFCG5eGFH7VrvFk7yCmgaI3FVphR4cEkRgUL0QAA
zRcvv+Tzrjz4Uq75upfi8KI+oaMHVMjzVWUbDeOYF8kmmbhSCoZyXp1QhGWITOUl0V1HgX7YAP00
38DFVFyXiJtl3T80UIQLoHYo6USuyIPE5/2VFWfXfuojqKmOwdpYVAE+In/1Vhz0LNBJGxeMzEDe
BsWVPXR5UImGbuh67ix1mHdsKEc0ujfuf8dvjEFPBpQIkKFCVx3C6Z7OedE0Qda5VXipPiILKRVb
g9KdC419EVp4Czux8FV2DnHHHg0VP081xGrRJNgInGynGCX6YKK14puqN2to3zm8g/PA+MGtHk1g
cbNHn7ee9AVn8pB/i7dmn71EpRp51sTGpD7bD8O2jEQ5vLS2BPH6NUosiXDR44hCRhHSB4PBoyl4
vi4ctHF4PDV2Z4M8uuZtCfIu+kcConrf6+fA5B6YwlvzpQWviwdZDoVnYJHT6Y5e7DO15KPo0tva
UXorrOQnfwhNEZWhC6delRZUQyBOyrgtzN5g8cZ/BQuq5HQlO3DnvWwAbL1rHPkxe0TLS1uzxk2D
ZHG+WZhY26P4ed9+ZrUdQEUsySO+Jy9yKv16wwdIjOQeH1/GXfX4SkRy4Y8DK7RHXEZPzsNu9+J8
P3x/u6/dMTpyud6ywmji9KemQEI+1CPgyQziB3T6OEm0EM+2RXpx31Ob+xCsiLlb5/EORgm2FvI8
iDwwzdQlaciFwm3LPr0MG/m5eYdq1btPOhCvuNPwp7a6s/sCk9pHaISSm8y24MQhzUYI6QDCrxVR
ikzde8pOqpPCl9JLjo6fsjVuPedFwKNcCneAwJ0V+hBDuQdHuWFhiNo4QjUhQs1klTz2gpEY/Fo7
lFt1jTKElWQWT8qhsmsL6RgnOKdP2sW1IOj2skDHxQP3Fj+x3OWNwA8LcDUFlM/mtSDkco18k4lH
WCiXFo5vK+g2JpqZ7UIy+75Z37ApnECkaA4GRUqSp3upVxKtl9UsvBxBaLZOol4xenLNyp2xb64Q
ZrtV6bNEFAcgyO9eYXTP0Teacm7jz8709rq0GkJLXgcor3wClYLV2PqGg8K4QNdAmotcBilPIaep
1Ei4fF6SRO9w9K3KRyYjebZl0KcAvD2gIJtHihyoAy5t3EXtJV52SXfdD/cFsOfiWfxINv4ZD8um
solcffyBttFDd+EZJjy7nf0HHFw7wuUSkRyarl9bdmW2HEKAX6BR/+Ib/lndxRb3kDqBr7M2KB2W
EjRIs6LXHxJ2YFZQh1HYamPRyHwG41yqdvEUJUY/Im/aMfKTswCJBqKGVXR1kuTFmF0kUF0Mb5s9
xVthkx+WK5YTYEKRHXIVi6kjny9F8LEv3Nbd5+v4iN4wO/+EtOHfvrj8DgrPY9CVgfsGcWSKBE0R
KXIFIbt0G9nykWb+zF+0p5A0HHpQQqZaxizrAjwkCJBgRmCNJ2mZmsQSl6ycONSLdESysDtVj8tj
dPG30k9wZO20G5YxwaJmsR65xvO5uLhE22BT6y56azcvLFV/2lnRA6Kcla8uewgqAMRfxw/Sij+C
H83YUDfHgZQK6jAQt0KUbLpGgdtGYpQXxWX86j6kg/8plbr44n7c97qz7D9GgicIpDkg/0HyuZRj
EqHthiLgrLjEr3hu3p4c2+63Os65g6u/GI8r0h75PuSNufslD6CsCzq6KD6YDixBFVbj8VVxSU4e
9P2PNRjMLM7J7NaOjBuoH6T4CnpGEBikQDhFyFQ/U6sL0S3+hMBG/+l9p5WhoveDjNHx0P7IndWi
Q9OB0nwU9Y2vN7pikrsJ6Vx8Jqrx98c9u+r9ftMSdFBSEz7PPS7GYfSXS67GJWgJAb/kZKIaNbWF
LToMOMhkxSt1i2wBVPK1NcONicT1XwcYNDYVzzRFizIWDdhQpH2BeEqI1k7lWt20x8pGeG5n64/M
Tsxn3lzascXS+J3d/2h4yuHEbS4Jjec1l9GGJoSDKn9ErbyTr91Yx4XHVsD4WhgdCBb5Sdz1h3TD
ypfc8K4IZ5CrJBWmeKSkO84pXaj6QdM2Fy83gnxXeZbKbblV9ZLutR3Lxm94PKKZtsTTFkrpQPGi
BlwN0SLm4qTB+aTo+/Cs7FfoEb/6uW9Sv1Lc9LJew1AxGqrLFykXAmZwwp24Uc7Kl7C1bfRRVx/K
lbtzlHfdgS5tq5/WmhV+WNz68RGNmt4fG2Smzjm6fvz87TWbrPX1N1Fbr0yqOq2ruLmI0bZq91Ju
rIDiQTBSI/0fOmjZ/AzooRGigX3pGOLJfIxZcpm/twNqYiCVgds1qhgRUdI3s0qrWn9Um+ry+n78
RK6I0+t1oacPEJQP9Ar3fXLnx22JQ3MRDyo85A/VTr8SrxxyaYfDxtrw+uYjXj1JFjqUwWOgNZuP
XOOAK8B//jrSnW79eH9Nb21VUgCNmAbsWn4WSBVSwZciSfRqx2dNzx9k9M08o/Hjk2p2SClKFhpp
6NyaNwXEdNy62qZOsfIZIcKNcwHtPXDvAi0bdDYkw6ZeWs1DUQPFuLmgCNsu0e4c2f3fdgroUoCK
KfSnLmFBnokeZiarE8bsXg0TmoBTx6soe+nY+H5zkffypj3n6IhleRtodqM02BJfke7vncIeFiwP
TV/DaFzqztlB8tBbcm59qawSSRSfiF4g8xjtFOTapQTnhqtndor+DNploYsMEuyMtEHB02exlrhe
m0mA57b5jjssDtqpf1kcFvveaT61B3/PkjH7H6tMmo4hcAfBmlrlEo/HqteHzcXt9eQ5OuVn3x5X
mpF9Qdde9XVwYrg36XKuLN4DZcs9sOia8ygHK03q8OCQiYwP5Sw0KW8W4YKvL/0OEgMrJdJROPuk
smb25sJewVABqDCWKShGAhoj/Uhf3Gv0jYf6nXwujmnGyO7duAdNR0RN6Tik+RhIgBqhWfU+Yg73
MWTKkK7e8rt+r3V6/XbfY9Dd+EjrE7zN4B+VFNCBTzLdqwt+FJIigd1Aqad8c9fqW7JRlE1noo0w
9BLQFS958VJdZWn2zFIEFDBd5yhXPEc6LtYXGUd5uVMd7VXbFnth0LmfxA4emDwjcmxO3DpSpih5
gEoAkQ9BaDcdqTwMYZEoXf1YdKYvIDGSpegyE7sWSIXFefEH2baBcZ7Nj3Lo+YNgi6gBOnnaXOXZ
FdQg9MYeVaq6sFi1jeEPNhK16Fqimugs1j63DHMl6zUdJemqhDIBIiCEImxqlAjZl/JQ+fyjcBah
hNM5YmeMkPn4ERqG6dxCQnyMPB4eVJHMo8JCOYlHDZyH4XG5j40SEmHPp0wxQDxl6jLONjrhZKK2
DGE5IXPQXbxjb7l0Y00YoJcIJhFunEtfF7cZI869sVgitgN2OopvEADI1FYIy4YX6jqXHgcjlcxY
dRIji42FU26i0ipcM35l7L1ZYA2bQDIWogV4kyYKnVOLzJUhw2NSgtbM+nJf4mUSf8LWt9UOCbwe
zaSMQkaYwECd+TMKlQov3UKJOYnLopP6jqZp3+6DvI52zc59Gf/aQMjw0PsAdAkZHFdqeKRiokYa
Fm0PYzxOoL222OklBOl3qQNmGmNUxNlP7X4KRo2q9ZU0HEOA5ctj8tEdUGtWFWasoTevsqlBqU2d
QTeZsToJkqewaEiElBWqURGo4yluuoQxVywKNw290/ZzOIWviroZHaW3snXwJaOjaQ7Q+wOd3YAJ
Wx96qCgQBnd/prm5aIeuFfgwPS3OXqXbPdrBVqx6lhsY2AWo5wfvhHCAqIO1KeMoWMpaeoJuLOft
1OUueRM+JMNf6Dw6C6MYoXSUfbeubHHH7AIxjysgUY89CJlqoEsY5nRKh0biAxUs+lNh5bvsEK/l
R/URdXdQ21qux0ft3T91F8VxbRmPudqa1TRz9tRHJPKv8SkPWuZe2mMF5JNopOvcjjaJU2/TFTQ2
kd1ArbzjrVU7XHlHZS0+Sg+RndniCi0HHdb77jwcID1tNIifQ0cDbo8uDy7UPO+LoFBOoBP+5Bke
z5O9t0t23gNCySPr9Xru/1BGj5s8GqLBFYEhTtkyPyzVqhE59fSK9OG7DGlW6Mcf8/1y1MeQWbY1
jzzQ0BK8FNxWiOsD8HSdq7aoyiaLtVO7gqDYS3ou9uKba3e75So6hk5l+bv0m9k4fHaWwBvhDo8b
EgQtSWngFNXN+XAxSL17ahQ9gN4jGiB4zkF9ur9LZ96IQqG8kRC7edJBE/SU6PbLXztw6seJT7rK
9S6bjOP5AT/eHAakqI6X7gGkxlwHMcy5P4x5kEagIGeKolecwNCim0IVcSj2XCe5J2gVlzr3pdnp
2X3j15Kih4HhvmgPTKY72V4Tj4pqe1RfoZSOaD+jg8QU0h14T24UwTtzK28btCaay2tWD47OuVnx
n+V+echekGtjRWqzUxGwsAeoSaDwg4gvTWGVrlBGX/b9cyLbMadXBtTCJDyYg2xvFXbFiDVuWCFk
syAphc2NdlJ0ihGkaa3o0sA/p3j8XeBZR8KTlYv+pe9/u4CkJgIqkmi3CU+KzT0dVpm5auFVfnz2
IFzkqN8lEjgv/gsHj7KDEPO38qdnPJXNhkYhUhPZi66HJgtefBa+Ujwfv6AhV7VLIRrIkp+ZnVIU
EGUoctcXHu9haAHpraOcEFSL0ur+/M32MYVB+ahBbNHUJ8Jg2gfNQurg/q/Ptxf189RBCwF4aH1J
+Hn/kh1AFDcXh0hdNa/gKSnIOoUgKrKcB/niyfaiIKnTrXUl16tGQHbWZ/cUiyioVB6tZY0WvX8e
XYnhQGZ3BAqNrOGVq9L4dlyUZICQAVwiV/wQNjbI3uNee5BZrehuYUH+C0c3SppJHeUUSxAbrRAq
EWuFXqOgN0IU+mtAK9cVh/ZDzPILsnGm84izGcERHCMOS9QCTdGSZJSLouvl82v0gcEFJ9+OX9Jn
9av9iF7um8k8+Y9iI9AIiAoFyLLQ1phiSfnYVHykyOdtZ6Cdr7dCreaICkofetu98VZdPj6QFcWz
A6tCbb6Xp8DUjQjqPWlU+5IMon6kgk0Zfnhrn7HF5lHOZHR45Z6OjpdT9KwaRYDs83O+/nTXkaNt
uDXEzyxWTdqvY50t23+nElTBKRjKEfxA8DGVbbniM6M9Lk6ShzR3vQl2KvqxtwfVNf++0g/R8tUK
gls5hY2zURv5EBMZPUsXEYzUwBIeF3tuD7qndd9aZucnBUW5RS0vYiGE0Z7N4nHdPnOsywHr9ymX
uBD6JqpdQT6Lj+hzFIqm/zAkZjMaHtoFVmglhTqOjfo1DpYcsPzljU2H7Q3tV7zGkP5ZlD3mEtf1
Xuor53LH6Yutu6st9wg7caotSz5iHg2T1OI/WDTrIkTlVqEqrnzmnX4XmvoXmsaVVrZjlY3MqCWw
jQkQZZKVH4wyFyzk8+JcXmwJcuNb/k1+SLcghEE3VDLKJ5A3QdB9qFj1WzcOoCk2ZZdt0UuDnGjy
GXpN3tZ9eNBHh3tXnBHq556vMwFvOJTJWCnjLHzNi6A7JqNAakQTYUi1OqRl8P0dMM+FUzNKmWiS
o+9Y0XMy+M3hOn0o9ngrds0SEyoZ7ZO/aV5YmsnzWGQ6j9RpAKJdiVo8GObSyfRdbzH29NxHKriL
g2sBiRtBgVA+tU6BFickVF6c81f+Z2Gj9mRhcRV6o8eIfcCg81mhyWxAyL3+ShMSQRqQI6mFqiXJ
L6VB9MGg4/F84q0F6+/pMQQDdwrcNzVIBNHyKQnXB1rQyihjWsubfteDr1btoCJrsegQ8zchComa
PlcqhkUkK/6ltLkVt0Lv402xL1dQurHclfAYrMEO35TMnBT52clhQ8FSkxjxYdB0I2C7jf8QrGQj
fRAe31BOs17a3Jph9LMLDAVGGX3qNyPHgbhwiQ4XL9Ll8wgxxnBfrFj8lRvGOF03ytgLkfdc9P7w
L9xq6Sxsb+P+USxlI4BT6DO1nW8a4pWRUPFqlywlP04xrOBwFF5SMA1Y45nFjb8TR8TjFyBrQh97
ejankhYrES/5F8h7W+rGW/UryXGPuLIwVmjm/ABECKGE+oqwkbZ35HgyNVLL4JJZ4D2DMR+byrbd
qma0Hg2iKEvk8TtwZp4ZwHPTID0JwdVHiTzEhOjIuMnQu8vNxfDX/L2TghxW/LNw5C2LPzUnSihT
JGq15B4CVnELpNpsQfJGSYD1IlnVNmM5RGLN0601BSJmc3Wx8LsscEcyJCjje4f39uHLXprKfrD9
k/eGtCAr6mFNIVnbK7x8CEcur4E3wFMRjdHGbkwkJYS/38YYGN46IM9LyjBpQYMgTuQCPapC8DAb
UrEqHJZHwfLxQsXqpzMn1pDFuoKiDD8LQAFBVju8FFa5i+3CiM33Fk2Jk1Vg9asu14cH8bg8FmvF
4NFYeDj1X38KPGMb982T9R0qdQEIE1B7ixrf0UFlX8DOqHfLR6Q7eWOwUhuv906w7uzmNVrHz+FB
c0h32cherJlGNQttpxOiUpGYvyyWCB3wIegBY+KJrjK4U/3y9Rbq5b5E3yrXci0WGXWeBgUoqOrw
P2h7DMFJastEiZi1SgfLam211KWdb4xb9G5fmvyx2NUfGyN8zPfFi8CSHZo71ikutYMSCCuB/AZc
70MGo0wUkE1nVZTOXesUg9o1fe4HhGZHdg0H1synarrnxP5r+X9kctHqC8JCkB8HdZnWoM9dIS+b
AdUlvCNvXIffoEEcXgsqO8ATReO4TuWUK2Ezgiqn2hkY6N2KpUM7vy7gG1ASTCI00PPwPVMH0Y3L
ZaZ2eXJpfqoDCHrGzlsXX8JTuBce7u+XeXhLJJR+xaIgTk3KaaZQeElE0emYpJcSsgejKeDAWq5V
dGFNdW2DrPCKSYEgH095W8i5y1BCRWYWol/UiZ9CcQxyeml6qfQCV1fP0owH64NwIB9YR8gNxw4o
KMbglkcaWFNhjLJoi7x2s/QSGQ+sq/F8kSDjDmlysGIJexQPkNOZi7oo70exj8DsNCE+OKBxiGmd
UaUPfsz9RZpZPkFC6hwKBwgsUJkwRSrcZRsX4xhdIt1cDHZrIONaEs2J+zBzWwAO5EXw0E804aCs
NcXh5TLtEk2IUbwEktpBMisUWqA9rhUePuRVDBEMVhQzswUKkbI+tW3asfXEGEWH+W4fSJukM6CG
ahSjTbQj3BPzGWx29pJWSDgK8fiPsjco1U7HKORLdxCCJAGzaqHLmz3YRevaGi7m/bmcOUQKhhpY
vPCHpG5i7GAjeXo7/7Dy1fPgiAKgPG6l5X7s5QBwncW21ncHyQp14+9fMigYyunyi3bM84qMA3WS
IUxvqR98ZAcZx/Y8d0DhUOGDEoxupSVYltrubQzJtj1dXi91z1hsQvD77q/Orb2LhlggN5L6WrzQ
UjuqLfllGUgEDlIv9Vr8rkxo96B5MktBbhamk3FdAVHm5vdjOHR5kFxeCx21W+CaJjbD1OZXKIIB
gV88cOEyAKuemjQoLriQDhkw7COmbb2LdudHZix5Y6tOUMQpSrgsCjAIgAJNQUG3hRVoq8hzPqFE
9ufx/vLcmjQksvDCBNcNRgtlDL2wRC1A4KUXztdfsx6smdDTV6v7IDecKtHuQ1cDUnwCKYfpeLJS
kwpZanA26O67dEyhO8fXjlExyuNvbtRrHDKvV8E+iN4cx6XAeR1dXdvr3qWO9c2ZKfV8a9KucSiT
zmKpl7QAOO6jCJ0g9YhLoMUwNeK1Jkc3LO0ag7JmufDR7UOt08vWJd1D4z89q/ju5s68hqD8Glct
slZrKkxXvBYd3uAs7l0yzown01tH3WQkZDavVoUfa0kJBIwkRO2BXe4UPV2uF+VJTsGufmLd1m+d
BteDogxaEKAuPlQYVKJHH1GgGyyuO5n4OwtD8x9jORXUEiJhl3otm+GGsew3vfPV99NFqHkqE549
fl7duLmuWKp+KI3VnwEl8sXL/W3JMgD67XxRql5b+ijpHYzGWOjJhjMKM9kJqBBgBr+3goHrcVF7
U+v5ts3akqwLAgFbDPXIDmzOZFgbY2vSYWjYqT1XjjA2dNg7t4QEaASmx1oklg1QmzOL+6EbIkxc
8RPa8vpb2641aEVY0XlYiVtx65nP95eKNSwqxulCTvHyAYBmcPpOdpsVa0iMbUMrbmVuzLsSD4BX
GfR3+QuSDOv7Q2AhUG6gywuuGXlszOV+O9q9DuoLa+8zzhn6MPNlb0RFNRa/A2+xcEoLBV6+zjgx
b8YA/1gySF5TfzY0MScuqpZY8mC0u0If/nT2ZrVEWcif+1PGcAYofZ1Cld4oJ6WETYOyhFB73FlP
0GrtdPml8lGQwiK3MM5PNISYwjVS5Qk8R1ybbSpLPFTnUHCIN7nBmsJbAc71FFLOwBM9wfXyX2eg
QNJlaZT2aCqrciujX6ZhxAZjHsk8/W+fDfLOdGBetZSzUiLbJ9Lf0SsYGkK7p+jI2kT3z+xZU5va
LcKuHjB/6G4hrytodawYA7nvRcGpng6E7/heDErYHu6L9Xn54G8Ny1iyamKYhkD28tWRneZV3XEC
BsL/6OjNPRoG6aPO8qL3PQI6jk1R2lQS0DgHYVRnIP2zNPAcffSNAG0H248UciiLn2bHOanFutDd
xiUvc0gpoAsWNYmRV/Yex/nw3qj42Vek4OX5/jrddkT/IFDzlyhBx/NZnF6Ec3ZCs/ONhARW6NwH
YQ2Dmj6hULqSdwECm9ZOnb2SHv4dABVK8WofIHkBgGTUY9RBLb/Cp/sI/8PQ/jtRdAoZrYbHbhgA
se8g7GWMB0tKrQ36DzFuoWQu5g7gHxzKkbp+i7gqjVLkCPhnCNAfn2KLsTcZa05Xf8LWlnJRw6o6
CGah8ueltzb5ngHyP0K2fwZCec4wb5WhXIRwMSipTfAYz+mRU5nhIV6xtifx9vfmjHKacVcmUlLj
ahjutlBAtZcSBInexn1qrFjJqduO859RUfGUUNRtFyoB8pSbVzQdPzOGMn+p+L1M/fP71I5PtSoQ
ygZrI1SbhS6IpqDowoE7VCavJ3apQyrIN0+n6DswFr0uIrpiOITbhg7Ba1RT4LmApyVvRaVVcr8h
6VEoUPVrQV+s8ECCugqDddYRC5gt2xUS5RZAJm3iXEGWWfwuoPyMlI4Pfahtv0dNLiPYvn21u8Ki
PMQiSeMkaDGqARwsz+h2H4YVrzY/zxKiFJFh+zeD7n/AaFY9cmPdmHIA89f+2Sjs+67opje9+nXK
QywLLXPhINLLM6nfOyVf5/u/f9M9IBVKqgLQ/YrusFaAyaBAZRgnd2+ayQpNDxMdkdV9ELK2s7W/
AqHWI8+hziv0iHOWDg5S5wkEpH+HIFHBb8mBD+d7CLH9V0g0wrRqh18xwsObC/3PKOh+tCgP/f+o
9+Q8Miz25ipf/TQV4YpDgLfnChMkPkNWaoN25CvGOrMQJCzRVeiU17kWgTsLV4b3wNo6u6d/OQTK
Lbt4mVtyGgDihxbF4BbzCn3bV11NEuWNUTjVDf4CptpYyekzMx6gbrkrDcY4GLb6Kz13NVGxVkpA
Asrw+PqpfSDC/POvNgPtcn0oXwiNCAD/gnJuBw28S+c+ws1j62qiKFc7DHWSKXjJucRr7wnqIsx0
8817yxUAtZ+XWc4VMbknyc5zaUpb1E/CZwRQ8vhXA6Fd60LuxjAqsC2Kg6dHF3TG/vv4CxxoyL7L
EipZF/RzV1K4uFDUUoawBTfzzBhsPfVYFnUrOJqgUMd8Dsa6hn8yPDhJ9qegr6N1j6eagRXe39jj
Exzy/1emK2RF2vNkNLj/r8mEDSzbvWFZqD5Gi2Fo9OCKQjN/IllKfQi1ZbiJ21BPgshfwVjyOaMa
PMFrCGqyRrQwWQocINx39Gh6PuZ29ZSjX5LwbER/fJ2x228cfxM0asq0PBPGOlezy6u7t/nCkFE4
0yL6Kb/vWzILh9qSUBLu6rgiOODFoIXPwXAPrIsXC4PalThDOEVtMXODoTrokogTHXwfFKNf7o/l
xjl4PWd0pjmqF90iIjhm2epZy0wm3PAuEGDABRjsBxAEeGqutLoTBG7EXAXPHaQ+lutgjR5LITJL
rO1/K5E1gaKmzOU6NcxEQCmgZC9wabF9qB3CAnxr0PkXVsLn5gr9M7LfE+5qg1ah1EQhGZmiazZn
tMYhsn8Yx8ttb3MFQkWMECzpm6YHSKSH6+1gjQfkSZ4YsRAThYpYBqXWFj4PlMKSnX20LQzvSfh5
Gl4YQKwpo+IW9KmJwFb4nbLmQ1ipZyt9/7lvz+KN7BXqYYmKKfgvkIajQpesE7qyW8jkiuzuo0O+
HjbJwXUurhnsgz0YCbu3/nnYZSboCNZ97BvRBtpmQ/MMVd/g+9B7qU1TVO2XAm6AgplvR0V/Ckzz
30FQ9tAucL2TtI7khUXDVncfZxZh6lZkNhkFZQwSJ6qDWPPpJSv11wLawZKnpwrywY+sCqJbO3YC
RdlDU8vZUi0xmsoK13lsvKKGuzSK2CBvD4s1S5Xmhq+bwFGmofmi0HoJ4Lb8dxfowtv9tbm1jSa/
T/CvPAJEN+J6ROnmZTzipXtRGtBnSfXVc7YST/ehbgQHEyTqXC3wei95ApAGRzT2lbP8Wv07AOoo
lSOlDCV1JA8pvPEJzS/GAG54gskAqGOhh/x7mobYKkiPrmWrjPWP1Q8jHGBtR/INV8tRdIHYNREM
OQBX1h4aa5BWrJzL/YWAKsIUo4zcUs0WwGh+9pkjm/mz+7eaLaQE6L9OBU2fpwiRhB7gLo+VcJ+g
bnLpNN3ITINxzrCGQe15t1BbYVlgGNsWyeqn7m/LfqkxUPs8Fqoe4mN4Ucj0faCH5kmzIlb3LtYQ
qM3dyHnq9dWA3AePh7nYLMyWQdu7ES9PVoLa3i6Hnl1CTNxHsNEM6Fsw+26StaRSKxMEalv3UVCJ
rgsEbstv9uTlANWqvf0ENTQGZ/3+3kB30alV8chTj9UCK1IU+lI3PLzGFyumf79xFk/GQ+3yPEMz
66jGmrzifiEavLUwit3iecMIK+77dUiYTweDNgSZlMoYzGVd66xAnDFTdJiHnSlrYYwf51sTQuho
17KvC2ZClTFTv0fLla/KkkSuOh/+sDMk+53woVU9eAhZV777bhdqldOZcuWFr7gZDEzRbZs/G38y
i+F0byKg9wAE7KH6Js/ifXWJuqZWwiZZgFGUjbryqHd/GFGQRL5ztlGuUKgVr1JpDDxNxEZZLXSz
ilcFbuB2DREUyNFkENOrjdbhwW/NEFhEB9VZ1SihaV5+rA/+uGHlEm+6nn++hjYR6MEEEsdjzJGe
vRfmGwp1GLN60wivEKhDIBOzzCtcINS1rhncw7bDdr1/4t/0blcQlGlEbZmnYgqIZyybCpTM1e8j
sAZBnQIhHkg4uYaNx6VpB/py56O/vMEwDYb9/b4mXG2kuPELsesAouh+q1dWa2pHO1yY2eX+YFg4
1GEgN8sqKGpM12C8l6OtGeVoWMrTfRDWjFHnQdkvg0rFqly25c4GP88sn0vjPgTLdqmDIGi7Pso6
QCyOdrsNVyzPxjIrMsSr9ajURaYVFdajztB2pIauzvn+AFgAlCvQ0hFvu/D/l/H8qqA5CJNbfNM1
/7Mxfi+cVyOQw96PEh8XSihbrTX9NTr0Op724o1n3x8JYyl+ta+ugJpeymvskPSSfmX6ETs9+MPY
43MhfxKIXY2F2uQV1zRqI2C1C6uG/CpvKHhbgdYsHlsDVIq0pbF4tEr9/IdFCGdYskjtfUX2Gygv
YZUSXTCrUH/ZdLry5/78MbYkrRk1jEU+5AUwwnVnLZ+/BAfq19//zr/8vgJfLVK/bLQckp/koFYy
FFpDsfatPPxLEGrfS24xxCiXxL4vnuHADskaqrgGi6Jy62V1Yg3U3oeh1ENLDM7sNadpkMJa15fi
NbLlz628YsH9rvGdQ5t+nQwrt+3aCsb32u4E1Qp2+8tg5Q9Rj5qhfiM9G0bfmxinEFk//0fade1G
jizZH1oC9OY1acpXyZTsCyG1WvSu6Pn1e1KLnaZS3Mq9PWhgeoAGKhiZ4TLMCaGw/zKzMZN+xlTE
bZBqcowPQHtosA626r1J7g3H/JsX2x8ybPlS7YY+D6mzfhZXu/GrUWMMnOL9urQv52lmZJiYYAqN
vKx83N4A14BesI83385XHJ1ayuDPZeQrEpvJOxZ75aMR4szQT9m7Wuj4poNUGooroXzANk1YD97M
J5czxlhEfmQUI9Uxp8lJEZM35NEibw1owX95hOp35xT2cTWqEY4Qr9LsIVo9veW2ccPLqHFsH1uX
SkXBNzJJ+2p7BRD4pnN5o5TcE2MMBsbMhkwbQOKQrT0v/sixa42HSLrIBnBqaXcJdqN8QZXMJAEr
IqsBm1gQKQA36aUA6IO+jv7G8M1oMBpaJpEuSCloXGQnAXyRtFWfxx0vibroKP5Q+eHRK+ytaGWd
xm7xi3KLXnTa8GpweFlOB87IMAqqm302GYjfzs5ohzcWlk1iv+W2OXKc+o+1XRggBMDIPxfzhRA1
uxiAFppBU4BOUq6w8eEV62eBFkBsF6Amm+2xPu/ijeCZ25pgqxo0FjNL/IZlqpM/jPvsIxidLQDe
opcRZVYudsFta6HDCj7kKSTCKnN4vmRZ4GfkGM2dQr8chBGCsjvIF3T3Sh1tFJFXnMwClw4T5kdZ
0WdFbdCnXYbje+6cYDt9fl63QxzNYsGnL1mXRoEIIhjFqh53ck/wMsJAxnUq1AZcuyHG20eDFfpA
00JbCt1/3gMx9K9i/dmlUD5ngjjmWThWHRVEHWsPxYiXveBxwFiHSG4w4tPj9wfMQxxzbmmfRr9X
Toh13LLZjGOi4YS+SpXee+BGG/st5i/H5BFiLEPYy8iKCWCE1vZl+zTRvTj53YXbA8+RLNZ7d4Pu
F34AjjICJC67JeHtY4tBWeEU3gBYXVx1qIxidMU4X5c1joVlcToFs89pKZa+wq174dSdTayY0EPe
DuFF9gASQPvd0GjNNnFhBusC+2rB6LSPzS7ZPCT8PbWLz78ZDXqXc6Huo0Toe9DY6at8L24lbA8e
Ffvt796ZJmZYgTMDjAB2Klw24iQKoqjAXT1iBaMnPmL5ogZ0D57xXHxnzggxNk3vsrauRCxUg0UD
lCkm5HittkvjK8CT+cMLE48EuTRJ6ZTQVhwJ0emIrdK/Bxu+3AkJL8u8KGszWoxdG5phBBQyzq1L
7CPQOPCCiLA7hOfNl+XgD0uMcbMmcyqNGGSeJ2fa3+indn/LRZlfNAyWCHxrC9Ks6oyFq7tpTGMh
p+X+zive+jfEpdjLOhZE9WQsiLmupcsRyh9yBuV5Jtt1DFRnQSyxrs2evPER6CLkBju/nyWX4+GW
/eiMEmPxKiu3ulgDJREw9qfQUQFJnIEhnjAsyvaMDqOtw5C3gtJUaGcBFqYAPyf8xfyvZaBLASCi
dEybLfK3vdolfXaBuAEFRrdp3EHTzfxu7iVvNyfEHFnu+4OO3RtUTZNjBLDoDqtj9u8DqRz5FySi
3lfnxv6bi5pTZQ5QFBpfnUYcoEKm5wzvygaofx1yQjxCS6I+J8QEjIPUCcOYtcXZQF4wfVHtmtzl
ZHIvx3J7z5FzHi0mWkxjMcibCnfWeIjgRleiWuXVWMgMW+FdJ7ZkjuZ8MdZVG1sIoY5r6yjKFVbK
vxQO8BN55ognHfTfZ6pr1IpV6iHIYInqF1oY8IhOgA6FyHd24wKAO4AZ5IK98MgyxhZ9opLRWDU1
UBO2NwHNxlHfVBf9u42bHodX6VHnL6VYUur5kTKmN0nRwps0X5owFaR9HF3DMzzruX8L7QCFMsO0
Rc3NbrjjNot+bE6ZscdRpwymdgG7F5wyhrjscgc0E2A+lSsuIAMVQjb6/EPrB9StkqW6nKpUcDyZ
Ih7uPWmv25nmkvGeJz1LzmxOi7EteGbHQoNREQhp+iG7AfnVO+3G391e14VFBzOnw1iTvi/7Rk9B
p07Je+aG3u/GzY8yUD3/44Xz9BU8J8XYE2tKyqAvQGryVJT/B0yTYasyOv+4wc3y4amqBvhLbBVm
y82pEUWXsB5p45+Bmgy2ChO3xIubt4xlWez/ofPlU2cqjohXE4L2i0792nuSm6/+oofRwi47GX4M
2INYtvDdigimKjSpMVA5wPwdPTPhoL3xAfSpPLGybQL+A7VyLGzF/szvdILeEupAgWw30CMvx+3c
aKuHxPvgyNuSoZ/TYfjRpHoMOwN0gD/5qyYdiTajZ60kFH8Dh9twuiQIM2rsBQ2Rqma+DGpYRULe
h92v6XHLQ+z5qlpcOTq2M2Dy+0sVUrPQA4U9I9gyduocHRvy8MQ+3U2Oh9fjTbBRVXf4jNdba8OD
r10sE8zZZJQ4jUQ560R8wdRttWL3sLsNji3WFh77DcIe075+h0seZk6N0WN/ahNDmEBNw+Q7Egnt
c/N2ncKSXs0pUEM806tBHQcIKYx68Ibeti60jc11Aj+3xMAWzSkwMYAhj2Kj1eDh4sgUWGVycvQi
G0TbZOT5ENxisxjpvRs1cIYH13nb5vYnz0otPY3nn8DEB61gWFOg0ZAHM+8JEqky+eRhIvJoMMGA
EWXYlkFDnfZxU7qN+xY4PDYWW0TnfDCWo6rzZjS1L3EwsHjjHJHI9Z0O3R4P4s66uX5xPIYY8xGm
olRk1HwoJ4+SGewRhYfrNOhvXNFnNvncBIVfjw38FBIx8ptKMmDZA5OU4+E5Ms7WkuVxkqMhApUe
YjdAAkP7+PnvGGHMQq4OtSkIOCwnQrBJEnuyE3Qs8fr6Fu0BlqCYOlDsVI19EltxKRVFh+Xlr4o3
bZIbdX2djZ8Ym1RZ/xBgH8GlkORSRBexO3noevpWtwcAEWAhWUEu8OrH/GJz8eOpifkhBDOaTPwV
K2kQGxX8bgIjVxAdA8M0utSdzhY9uzr9Wx6Zu5KrorwkGQ4R8bNqC9gSIT+kXmLr585+C7G8V6RD
lt2KI4VfHvAnn3T2AzqMFe3Ug85MbddjPXOlYx88Mo1O/FLboUiK8zYeCC/SXPTF2AP4v5SYExVU
GKNRASUNGxRJ42E58lA406qVuSMtPFLMYfaGXgxSKFMP5cVOcthv6eZebhWU/sy1s2McIRZGRmam
4M7qZI10LdYOqUT9Jbl2P3k8+eDRYlwiAtq8jFOwNHkdcDzjELBmil2fbiOMSfByNIs1ZXN2V4x7
rHstz4DmiHEToAApbra3LniINyv6KkDL3q5Yo1xlhyuOolMR+HmgFLnewHIW/SvSmgljUhqiICYK
Mg6njYcGtP6wH9BP9Tc1TKQj/yHDcCeqSgnAO5XmbSzSqkTala/6O0+zeMww/j1pAJEqBWAGXW4V
CZ/piODeJ8YjMO+un9uiw5rxw3j5VmyEqbbwDBHdzP2dkj19VPGivsWX4vzUqGueXc7FKtugopfj
pPtD7gBJFr5XcXmCvuxN/lwO6+F9QxX0EGTyG8cbnNatH6qNeD+89SS2L077F32bM67YipKQNoVR
+NCr5ykn5bFEv2PORR76sqI/BFvF4ixAU9LdRoyVlQRAUoYVJI4CrEnec+TYj21kJ2tlHXryGb3q
m+4udX2eEC5KxowuY3PREKDqZQq6F+T4X6uHm+rm9rrs0Vu/xhljakv09cVaDQo7/4CRNBuWlnND
PB4Yy6fll2CsRFBQvNSR7kSSr255c2FU479zoWHHGqZ5sbMO0MxsylhVgyYtLLU9OxueM6Kfd+2n
v1/B9cP+GTN+/0zmsLWpHcNgUlpgX9Redug9m1cW5B0E49J6gPX2gYqDeL+74XVP8n6buUh9aDK9
NfDbmc1FoV94hXw/GtamB5bQShp+XHHuagfAKu4+gIu6/7h/vH4HC53t3ykxdr2EdRI6ekQJ2QBf
tic7KPG97hDPvr/LV7tXBzrgOi4G5FxO39pXufSaMDGW3sfcX3LpIAAH77V/iB5MN7N/Ayb44HSn
u9ARAOVsr6N7126d+/URW9vtwLM2H9dPgHePjCPANptY7C74CO8OGTyOL/tp/r+fLmP+284csckU
Pz6Q3zwtX0gWz3/8xyyY2WpaHQRae35MXOGYrcr3lAD0On5wBB4+/3W1Z4fC/s2B/1jjKUv+dNFk
euA3nKvkfSWj7pVQ+35UQZb/9S9TyrNooZtaxfKpqQLKLy/wvi6AOru8bxTELOpHfLVGCOGMXf3c
1md+lxFGxXrJHw2TSje2T9kKSbBNw9vTvGtN8nXlPT+MZLV2P//lRTA6NRpG3gkiWBqIzflphXfJ
jEoNJRoDEx2/jUdDUpHktlht3dN+JHe2c9uS/frN/rhvd/bKofhXWyV2Kl5Ux/kEJg97XRu+MiP/
txH8sbk+CiW0+0/gZ/faElRAY8c7+JsLkYn7G0jp16nxvvy7hvy736K0ZjoxKIUcdyU+3LnjRM0/
Y6RvQvv1npv9chjU0sWI8Mvo5iGJqx01YJ72hLdrSebRYXwf0BsKoU5B59kDFgUhh5Ngvx7Ogaui
lLMGTv3jzhXJ/eOaB03DUfmvFNGMwSCpKymj5gQ5GJ454SkI2zdrmEPZC9SePO46zwudc4zyR06e
zhusaL8ja3ejrbaPIbGBsvkx2tvA4VV5vlqHrsk0o6O+KqdVM4C/Z8c53H2cTuuKvJwr4u0Kkrmo
vXsewF8LGwunfAco/YDOCIgzIadnf65uB9u9d7fq7j49bMlN5Nx9xmS92f5e/z6KZGU/KeRwCLGQ
Z2261yVavh6R6mz6SLC6GnN+8KiSd/Kdw+bg9PjUV09b17Am6HHOPIXssaWjOPESzxzNZBOo8STV
2DiBW8tslyduX1BHV+6D7djV+zAfKmpjnHNADht60ivbfT+jkhMSNO7mWO7ofERwESOCLAyvEc2x
f7UodcOich5AXwio1z7muw36L6XUUyGR8TGArHU2z3dPwa26eV4dnE1lmzcNcdcrm9zjbzRcIhuu
uy4+0F6t7+OVienKNU9aOcrIpmmE0DD1jl46wGg40fViHG/hjYy12jJauVSGVzkcg6zJjA65mcNF
wjLN/tlcY7pAcGruvrMlazanxdhjLUQ5VBz0DlYzwjLLXz65p3d5XUUW8iaaMqdCT3NmukY/ypJB
1wAMYB+Su/fMTt/QBMcFz1yYHPtOh7HNVmrWhaWBjoFu6959Vd4vQFMGUFgOzEcBnVwhsuXuw+fF
u84g7xSZgKmtYyQm069TxK7JVwO+597o/wLV+zt7TIQUxtY4RSXYc1KfKBnxf2UQihQaeJ2dxQAQ
/Z0K9nVaX3trvt+XFhpJ4Q9md34+SOj5hT+4rAWgEYeoaV3WDZriAmygMjbpbzqYV3GUfcmgzqkz
8i+VSjlGFaXe3t3Vm9z9uM7e4huITiKIdIWhZrDOTpz8RBgtKNjBwoS5vo3xamzcybXzh39JifFp
gqEorRKDFcd/jCendraJkzjtmm6j4+41pufC2sgZW6wjAhJifukisFU6GumxOkci/kZEsymQSA0M
lhMOcz9LDFQc/zlG1vsk6jAFmQTm0pdprR1XtozMYbgN7q/TWWgu+E6HSflIflj7amR152BXFmvV
UTpPcMsdsvHyLsOegfTgw8fbJdli8SrRj5VBeAq+UCP6/g2MTIYAsa5DepEj+tgSt1mbe8m9r97/
9aEyBtmPBQEDRrjEEVDgaAEEIrj3YB7/YhjrO0OMSY5lubK68YshCkSSYVau97AkYMXliFqla2LJ
GOUIKz3HdABHdO2RBfSDDhNGaIA+0gZorCOE+UpIhJ54LmWegDJmOReFC7YRUz33gD50ozvCKgBF
6ea6gC5b/z96wJjlWA1zIQyCHv66fUxWKaDj3iJuQWphMvX7jTG2pFVMC8jxuDH1tg9tTOFANFYH
ZN9KBJmW7XsR0KJWnW+/bNODsAlO9ZpXEl7gFMBhuirLCE2AHsYcaNaP5aUQ8Amd91wDfeGClrJ7
nveRqEAwAvONCnOeemtNU4D1c+dHi4R2MpABUFgBqR0ZtZbUjbzgfnznUl2wnt+oMserZqmiZiqE
pfO+oi685iSX2Ka35cL6LmjEjNSPJsral6OgohqRERFDB5orO/e83gqFR+R70v2/sIC+CgKg56Br
ztrlL7kXbZu16la31t10m5p0NgSFTLuEKy/Wn5dbeb2HTc3J9qFcYTABvf0OxoIdcW1xu6eW4rRv
B8Ba9CIb85zeMM5aNO3KtlASevf3N7/L3VOJ0i7R1yMRNqOP9NN1ZV2y5JqEKr+loivSwCa277FN
rolBEsfQ1tFGk7W/37+V3ADqa3TohwjPiDDuIuvjHoV+EKnc7Ggd1VP7EGz1TbXS3Og2wbAE9VTH
3F3vBq8nny3qep/5reDg/0Z00PGe90sB+DemGa9iJdpQ1Qa+5+IdZFdUyWpwu2ODOh9vbod7voxj
yQSjbPUapBx/RVNtAJd7uLdeeG+KRVM0O2HGq4hopEi1EGQO78H2xoTI9IS3bXNRhWY0GHMnt5VY
qSNolDf+/uKq3i1euZxgl8cHY+wSXYoDsfHho+KbyP0lrC54pPyNJ/x2/4xxQ3+mHF9EcFK5tVu4
rYvuGjjdjL+tbSm4npNiO5XSQBo0uMMeMGqY5d0pu8A13GPhNQ/lgcfXUlrgGzHGyFkTmlxUAacn
naRnEYbksDGIuZIcD13cr+p2PATb1NFhT5yXdmPnb9q6sAV77yoqgWnziV1ttuFBQWuMjLEO3ztu
193LdYuz9Jr69pGMMYjxiXrTCB3Givyt9hTshoZoGVm54g6QZmts0ATl948KI5yR98ghvizDuqGg
LQ3bb03mhAZdH7UixAmNdv/2HG4x5dw4NAqLtv0hNTEYNNnlRNzorJ7gElr8a0L6neXwlqAu5awB
Q4aGcMQPpvxjyY0oC0ogYB8M4sC4Q45WItUqd7Lf1eZmWEdo/nxBbv4+JuoOfcMOrw102QSiOc9Q
FRXAXyJjAnPl4lthh1eE0trJb6wLyjaQft7QwqI6z6gw1i9ISl3KAxy3aF8+BDt5QUKYh+S1bGJn
RBjbl2KIXTZjEIGLftTR1hjh8dOfRXJ7XXgWHuIaMJH/OTLG/rViJV7UEnSAknYn3yt48KyvU1i2
FjMSjPmbLpmZNVQ84S260++XdF04nxwaC8+Ab2wwxk/RMAxxyUFjtNMPaV3uum39YccrHnLroqr9
4eXr2mZZriDsANnwJWGQ7mEj3Oleh/TIdW6WXsNzbr7kfEZFD2NDECJwM3iK5xWA9n6NjnTYKHWa
jJgn3aNr/qyNLbnbCNrOSZ5w6TPxkzTVyiVVoUePr1JmS7vofEZoKditBwN6U2xK1NuVGwsztPmB
Y8x4OvyVOZ3znoWxmJugXY3k9WwBoTOyfYIOQJ5YUg36Eb/NrpIxFqIYGIA6hMl+diL3cJC3yrF6
RqykYcX8/+OhSo3wNXKs1TCbdNIvuNOyJE8v0mNMdpK35jeF0t/5SUfBylxklvWfmeWyC+XOh2+2
CCZpctGrHA0wkcUNcBxi4J1XN9wNAf+HsfpDkznKpIrbLDBBE8WbPISpwu7eyPvsOVe2VIaBXhiK
it3KcC5fFa6ZbESqGOVtmfTIZGNK2H+0ElvZFXaDd5zppWv7hT7LZSI4KpJF2uNl9eFc18zlV83s
C5hbVLEbu5mUsD8/DzkBKFCw7XaWW3016MdE3OUH8whEKewRzFfc5ytVu59X+4d9xieMlqIKQwLi
Q4txr01O/L1LOte9v87kUusPesQMXVOxxgtL6BkmozhslVC79PA96hZYvxFsHcZi7SHHZpFDtFa3
FdEmp3lqY1KfsRNnV1Zw52IM2Cf9KbnHf9clr76/6HVnH8Uwj+qbMelph0AdGwjSxFbPD4DurZ+u
874syqakoDFXUhWJRW0PNDOPUkCBn8fthOLei/3Arf0saqiJ8EgUdXRJsos7fcAbD6E/UE7yZ/11
p96mJ30z3A0ZybF57vWW12y0lFbSMFyn4DqRy1UN5kILTMJpgp/25+gzeaRb1GiyP7L33tOvIwpr
ATEO0u1kYx1yuCpj3mucxr6s2AIeDMUuU8bOcHY1zViIxRCLWY8QY0Rf6OWcuECf2otYRTas7nkz
TwtTYhqY/UOOCTeiQiojM6l6DI4D5bk6egPAeH0yOraw0njAJosRryzroq4ZBtSFbakM8ktf5Sbk
5eIMXnxuMjswbB3U0rVr719eJrw+ihcRs1UcJ73QvA4+Z5SZqL/xJ7+Iurr/H4BbfxXvaSoNC90+
ZE8mFRK9nFBxSQPnBJmoIBgVvxBasBr65KDsU6KlRPQaTvCzzBdyN4ph0GvUmfur5SJSSiqskFTD
S7YBCQ6/fcy2vgS2uE6rv8HHwklC40VL1y1NN5jgMYwExRhjMKYBV2l/Z6GtcLCPAjdZvayHfwiZ
NIqd+S+zv4xTQ0/wEQikaFV+TojqWl5+LwFjc6tiya1zfJN3pd3mJN5aN82BlzJcfKjOeGXfikon
d4lY4RN2FHez2/S/q0P5lO+mVbZ5w7QFVpGu3dhdxyv/yMvL0Zv7YQhUXcfMg2TIP4DbptSX07Qc
kaGoaBIydFtuA83CEBXuckaDuUvVTLGKtwCNQ3OTJzZNTW3hllcPSPMS9OwIDi+DtCywf0iyNTlf
qsp+7KcelW9tl+HtvU4OlnsDYNHwIDjSpnrnbZf+CoKvnCRblvP9pBz9GC7Eoes36ltsVwQ2BkZy
IDX8oelFA64pWGil6aqlmsyZilPaAU1bhcPaeJFo5w7G9PVTv29e4+3IyZUtxv8oPfwvMdag+m2G
OeMaxB4NpK5QjJawZkDGAH3Ki3OWT3FGijFoVpuOep/JyFZ4BjnFsguoW3RHpLcNOjG0mNv0uxhc
zHmjBz3T/yyvsgTg1jRvFktIm8LKAJODCHgLcMKYpRhD1nS6/UUxDVlnoqUEz+ExszQaY2DuFk1U
NEwd7F+ysw5dfjfBMmcYNUaUgel6DPB/54wa88Aw4wHd4hK6olA3Uuxtw808L2Ur6I4wFPQtLCMy
GN8QD8okCqg0niNs7ZmO9Q03hbQUY0MkFFFRJbSRaKxMKL2YZCWU+eJkn4dOsPVNCWxi1y5/dweR
C/y5ZBLn5BiJmHK1vwhqT0WQxkaHc47xfcN9oqlu0/28R7qO+4xYOsQ5Tea1NvraUOPl22PPHjJY
J0zuF8BC1jcZBu32iVM48D9rjTc+u+j85mSZIDQv2yyaJpAtgPuGSbEThqsUQD2oPRy86lDrLK57
dHFVu2J3ceJD4aJwxXnALcUw9FmDxhfdwLo5xpQVWutnZi3SOu576hjuZL+lKx7G9OIrcUblS1tm
ep7HCJOCSumhDRV5PwkEWXEbay0a0twn+3hnVLyUzaITmpNkFLBo5BTj3GBsdNXf09nxXp1urzrB
TbdS18mv0OUYmCWfMKfH6Mkg5CLa10DvUAKLPCrt39MxwWI45NhpiPbBS7wtZhE1oHaoBvDITJT0
v1uYoNEjP1ThFxx4ofqu2PoOstp3+i7m9g4tGc85KcbKtN0oSNjQTMuHdH3xWBHfQV0Vua/cdep7
YYNyKe886f2wHn1OkxFMsZqGCM2PNAYV7fYYuL9aZ0LROOcWLhfdHg2STEU2TQPH+f0ktbo1Cyv2
EQKimhKQ9hiiy1n2Ajt0L7fD6vO6pCy1HVM7+g85RlIacRJzvQK5ng6YD+SgpyRDb4ir2NKjuHfl
l+MFmyQuxN4btvtA80ZYU504qJFe/5Kvnq8fZzz7EsbYFkWRa/0oQGZNw3k1fye3ljf45M4od/bD
Z/M27u3/R11u0cTPqDLm1krbpstKUHWCOy8j9ZriichumJPukyixLXcY9QsPBmfCY9HSzcgyEQBS
yGFS1yALqJacrETPRE6m5EGVqvTrr50po5Y19t/V3QVkOieZ7Hwjbo2WBEekN986lwI6aqcetZ47
qkgTMWzjNVplB/n5KHqrF+sN89YrVOjs7lP0euf4InqKfcuDrlmMTiCDyAnIOqIinbl4P82SJBcD
Gp10SFECrMvt8C4PuIArXErMZUc+UHrLEZQmzxnQYJ+S5KaxE48X3y2aixlHjDM1VGzk8ONoOLcX
8tptyp1K6oig83D9F+BCOLoZKUaQlLFuSy0FSzq2GLbH9jAdrRUaOOA3yXUFXUymgBKCf5q6Nlkb
b+WYgpENCFO5P5gT4CHqOwkFw8ONMZLC+zTXqKLWm3h3OfRrTmCwqKW6LqNb1FRF5AIYoxggrh06
kG68djs5aUOqTeZ8XGeQR4SxvKrlAyP0AlMob/2VtUsJ6gAZhxF6HT8UcsYII+uTdcFUeQsalVt+
KFvJVniuaqnWBiX656gYGW8mS76kDShoxKnu0MkDKR/cYZV4109rOaaZEWKE3C+VWk0VEDJXmoze
9TFHYsR+kdEE2jrtE42QeanSxewh3k2wESg04K3LeKsMcBAJEC+ptwK8vP+pRSR8Sdyb9C0vd5nz
d4/QOUHmNENLVZK8C4fz83swEOAXqg4qpP26Xg83189zMe6fscYcp5UjsW/GFhyR9hRhN9Wdb9f/
OSgpTMWMBmssMMCuNtTSip/JQ4g9WEB1bneBI3A0aTFNMCfE+J0svsjNNOLYos/nzM29TQV0X+QJ
dhx1WrboBqCQJZHKg8FwNKIr2M/9YsBLOjkG65NhP2VnDDZcv5tl0zcjw/DTKYHaxCbItBoxQ1tL
kaUvVvr5Kflo3Oy5Foi+32NXaLcStp9WSKrdf77fEVc3+wJqvGaPlm66yMFFwxfECNOQR649aWUS
QGld53T55mZ0mEgXfXllY1YlPdDQjj3/xnTUzUt626//oml3zhFr0wF+Eit+DUqFGxxD+85fJ5if
5IWVi4HWH37YjOpUpHHcXkBFuQ/POlJWlSN6XGj+ZcM0I8MYJjH0Y2wtBhn/t3IC+Ogq+225WIHi
CbepWx6QbeTcE3UUPxzJjCDjSIqsrAM9A8GOZseKQ7MOVsr2iJbSzY6HOco7Q8YIionYS20AWtY6
AZbqQDR3rz6LHJZ4VBgDqEXY02xQVZYPQouaZkDEe+NgAluLc3RLfl5XNVkD9g6qbl/zpTNVyrWp
S8UwG1DxCnbdTXmySidGBcNYSS622flER3VmZ/p2+PpX4dqMNov0YpgapgVT0PbSU3jyw5vObZ9E
+mL1uckyei2siMxpMTLZ+EaeWjXSccWnf9g5ut2vUEsEpuDgNug+tW4557oU28zpMSI5ith/iSbu
gRbbAvc5cgVb3Gi3+S718Z5Efeiz8G3eNPBiGKLT+imKl6KI6PS7YaxMP2rjlJrmu4OHFb6qfYed
mJ2Nju77T4EnO0vR1Zwa428iJUskIDYO59QZjyX6iFcBXkjbaeS56iX9nhNiPM6lCOJE1/Ph7CiT
c3Flgl6U9afv6sDU5NwblYMfcjI7Qca1YDHMRYpq8PSc7w2AiKtvSoaEX+fyBITHE+NbEj0Ke4ke
3g4wl92TsYs2zesao6stN5m/ZExmx/c1WjvX8SCQxnIEqeAxqICBLjjceuFiHnFOg3kvjHWYRmkP
Go+9/bxLjq8Kml6d6AEY0yWx7/G6frx+U1+5nys3pTIaPQUmUJI7WI/dqbYT9/29IhuAsCihe1ad
eHTbvS3u7gNnbQ8HGwDbt9rmg5ugpgp17SMYNffDLFF8id7iofSSwA42w0js9TrwPtYdr9luMR6Z
HzLjey7VRbm0E1ge7WfAKJ90R0fNKUaZmVd85YkMY0g0P23EqgKlhDjREclZTLh/8IqsC1uYEIEb
tDiCPim8ZRkDYvZlmlYXCXqtvjWnVHbbl+5dJ/Ie76U7BQ30a+e+Pt3b/Q5Pa29EoQHnystPLF7h
7CMY49IMF6kwQnzEo3O47MMbyfPat4p0m7unDC0SPKi7xZzmnGnGwiRFd6mNGPRK5xHI+pVd/Tra
9i2Pr0XHbipAz8JsiaaxZ5uNY62UWHCGRYVnw+03AEvgDT0su5sZDeboyiSOxiKlNLK3zMDAtuXq
zl562GLi/lDENu9ZuJjCw46Uf5hizs5qrMsgRiAovr4aRN4mAeqFd3d3E6nsYJutTptz6FSBU26r
+8/1bfF+ixqi/WAD57lzAzRI2fe3sH08QaZ8/rACs89ibHmamJWeViqchr4aduPmuqVbrCfMuGZr
NGlYaEZW4uflCwlW6v0W25hvbznefFHj//DwZXtmTiLrDKm6mCDiZJWtOhfgMEEqOZwsHRSmnA3J
sDRVAaTk9/gE3XqmmWKJxfl59yrqdtETxbVvLeeztNPfDndAcNFHzOkxF+OLSlF3ig+mnkdMIFsI
aB8xZ+Bs7jZ3hn3jPr0gXWdrdrreNquRZDlZBydgcnxc5/srkmUFxMCEF+aTZUUzVOY7isSv9Nzs
x/PzM1ppJuDfA5Z5WmMgaQB8CtkT9y3GzFC3ukfie/UZoJgIFDPO6fO+gsU87OSqrXWUFTCkpOir
iBgYnf99l9mhZ7nqzQpwGvfi0+flNfllX7Dx7rPHyuypc3mdqYu9sbPT0JhYoW3Crq26AafhHLC9
jZySLSCqVYJPEUQb8CjYpgs4Yfz5TA89GTqXdxTSz/BcR3efDGBBQ6UjpIzf7mM97FS/6c9CSNK9
vO32matiRcUu2jeuhQdBs5Ix88fL2f1Usu9kGQfu65du6jWQ1YiPCzA3e5Ok/F1pP9UMZExdE5Ga
1nXgCnxXs8yIZV80UPGkfYUC8Ie2F5EoR/mEpq3P3H7oDveoWT9dF/KfDuc7UeZIRUXpdN+QkDFe
VQ+155/uEZasr9NYOj9VVmUL/cOm+QO1EwsZekGvDHp+o5u4oaOtMLOEydHrZBYCLbSjz+gwEppm
TVRXJei0duNF6O67PEnYKFxiaREvefHVovzdNnynxVyWlIxGbBWg1W/z/dnKyKlC9dFwwsRVNs9Q
jC0wDbE72253pt04+lbGEii3uNusgtCJ3yYMAmKNerS33Nh3jNseMGIaxtdhTQ4O98lOBfTaxzKX
3A6Jmo4t6s0KSTeVe8CSOsOVNzrZlivf5lzDkkTNb4HRlos4aSmaI+htU5t5wKZZLkM/33vfT58J
dP24nSxBxenTe+4x/hwATcGwhYMAnJb/PP/2nRgT71bGWIV9/3V6dFv5zvew5KjmBLRLpm1+atQ4
zBw5PE2B5icQqQ7SCmVDXolyWQdRjMfQvWzgl77/fhr0TT9mX9XaU/Dbffusd4/X1Y9HgTmmtsaa
0mQABXRhu7FTrk0K8eLworaFSJxexx9OmJMaW924CIBXPWve6Tm14Zo986V7zDxuoEztxU+1+UOJ
iXsCHzMKQ/rF0SlaxcC3QKSBaWd+U+mygv6hRM92dvu1KMaKVYFS7cZAK0Ng3BP1XgceCUbMAqfa
8QYpF6oO306RzeKNVVZqsYVTfKxvK/TW2MfsFDj2dZFYiIG/U2EschyqSWfpqNZoWKL1Hjrii48d
xGjBMJyE48i4HDEWGRt5Q9GntwUEDRdLLcYP2mG9/ruTw8uXAv+IqiwyxlQXhaDWsHMCL8HX4Bb+
ucR0kOAkIuF1WCy81HB8M1KMKe3zwagS6YsUMgeY0wuffCf2hGOAMeRVVqPli3NhiyI/o8iYiVoP
5KDMUfWKN4PznhyG7YSWlcADGtt1SovWYkaIsRaGX+e1miDTWrnPg0GwJyu1eV3M1BL80N8Zjf8m
7buWG0eWbb+IEfDmtWDpRSOJ4guiWwYEQBgSlvj6u4pn7xFUjWbdmD0dE9H9gmRmZWWlXclaiklz
jWIz6VBqPZxxm84zjrh4TDAGQs2lqx4UyHDOz3QBHkmmqF7wOrdGQDh+agFjHES5V+tJDVFlhyua
OI+n3bK00A0DbwPYHzPBErFs5wrovAINMNKH8kbnQxTXcJ03rcZfsFXzKZnO1Gkbcg6R8vdAwGyI
W4vaKb9coC1LZdYjyMUOGS6k4whW5g/22RDX7Kq6ShUQeWkysjwG1hk+C2Yo7aXxFCgYpBDIyVnN
tgSDnJ6A3SafZ4976TknfTd0AwMNUNDgnJh3Q2YSYQnML0AfFP5bOl09W/kUYIFbnmc+QhIZIICn
oSSsY2cZo1zmuSuxzbHGJGAPME2rwrBYvuN4HWMWhpaQ8J8qi4bA8qV34TkKaAdEirZq0S7cZo63
AINMZ+dEvgLejN1IwhnlFQyDUSQBGTP0zINwSTJlcsugy/MSG/8QTC3RG9zYcEjDCJuORCu1M8/Y
phXhgVUpI6btB2nmfZhIWaRmCozp5auxJ0g9dQsjtukvOJyWsOVYxEAmqwvg/a2TrVutKz0pu876
ley6lTLHgOsCK8eo5oXu2dOfON7TSO/gT8kwz4qkNlc1paUnikAhInRI8GtUpwXmmrszVs4qWKlT
Xll0pCuAUlXRjgKXClMzzAuTqeX1kkWwYDIo0n3ZyQoz4KGDtkEdWH36bNeSbDaxVaCy3bg9xSNu
zw/qzGujpqLeXQPkqwVP8oApI/rw4p1uVhD9mHn5Kw8nZcwfwcNNWy3gBSumxjRhJUHR1IECdlVy
nYp27SFuIOpsApTf0OXFDRJ9wxjzqGgi3W4smbBhKmO4r+e6axIdZQaEXPrcxai9hPVH8fo6B+Dp
auIVjuNv0JpJHOsNsJLPXFeZyu/BD2DZhVOZnypa56gQe4rwHADVPk+WSOCtZtmFyEC7WXF70+k9
YonqAnoh6f4HQWTzRF2vpadCNpC9k2Y3B/ACSFmtnlBhDN8fuxAjhQhNGVJibnSp6kIc0Txh4nfo
VzjjCezdC1JzMkWzCPcZeiN7C4g4zuQYY4GfFBKgXFu+vhf5cx0jzsaPH8M4NNdKSmpM4+ItBNM2
9ls5ZEHXtzWWNsdjteFl1ceehyHzjHOTpVclNjKdnm2Ox/f1rUEq1OZImMcUo8GJgGr/OaNniXVa
y5T0tQWgiHi6zKbx9PpBUXkK3Y6mulfbGXlTPcl2jNTiTohJfxatcdTIPQN0S5BElQXcmgSVEKhR
eMNg4+FoLI+oUpoYrFjZBL4O9XcoSsVj5kcm/X7SZCxyEcSYP4hBU9ioUBtxRyfTHUCmPp3Qrd9i
DgF95QG3fX5U5qqgGuitxsATi49XChrSrJfohj0tWGBmmbMVL7DlUWA8i74okcxvT7d96se2aZ1X
lvnxWHZjlk8f8MDojSjUN1O4Uh6I/NvqPN7ZjCr/P99H0wRs0MAdC2Ihl6obOLDpDtxiXZE3K/j9
mIf728cYMiyxwRC9pCPVLN59pwGR84WCBRjSbV/OJE9xVFDaJgvT+tTQYNNsuNZ65Fh+0GMsSK9U
mIeZgJ65owlMJBRLNHtp09BrsdlVR4e9gGrunsPliLlWaechmk8wrWHcPbYBlyG21p1Qzr0hnM1f
aq9epnA138uFjBFFXigz8h6pWNYFvDzUN3VM8f08NmMSYaNwcLvtQ7QenuyWc2IjkyDaj+8zEjyL
mErsU/G2n8+X9xoFUin78/s+t8iUvC8aZ5EsyBvGAKzMme2uywyYzh9IRXAshzwq0wGfjPrHZoRl
xti/gv6CpdtuI4BphMRcdSTebbdyicdpgalhsosykq53X8b2a27uP+Y8pM2xlMhAHgZ7TfRJlTRd
ipKNsDk9ddN026xFP/0IkbHIOTyPPcYAKBNRK4OnQ+30z7NVYyPS0htkf3XpItjlup/uM3ffzREm
eZ6zaO0CDUAVvJ2dOf36eOGo8YgrCUgRExgJgoodz/cjGahxrxd9LfZ5f880zQ1vAmiwCfBMMzLx
coB28/IXY86dKurwm7H+Bu+RxviubdLf6MKDHiZu2cDVMUmzuO6ll9/rfOOSi73Qr+Ttuk2fruQ2
3WUWD8BrXOCDH8Aou6J21SU9l/1+fugiEmJe4unmLH8Xrpta28i62E5tFxfA1TkzCYhDQM1ZI3HJ
a9G7J45ZKzmUA7VqA8GXSh9qcnnp9y8vy2JxLMnvW26FxJtYHpqzwyfsQG+w75Cu0YjxDnDOnXsM
zFXrBDPACmKQn6PccHOOa9P9XS47Mv2MLM+JETddrXy3AyzmhnvNR83Z9wmwKIVqndSpZFLa84Ph
HeOPo/Lcw7JNAcvXOK39Nvu1m7X+1wzA0m+A0XmOCTeAH3s0sG0UqBIYhNKle+/FQPy9YpZxrPYQ
v+pqlnBGZ/V1t39NJUxmVk4LCJRdnRKd82qMoDygQqkAYkFEIRYjC8ypR1p7zZDXFXHdJpJ1Ql3J
vSzTJfY6xOvJM/JAMZmZMwxfzXy/9l98zm0fMbBARJExq4NpK0FjAQNkI0rTEJsr0CGwVKxodrFh
0L82HOUaKygOybBQARcjuRpqDy6BwEpQaEiPVyd846f/R9yZH3SYrEignk+3tAWdiQ/LuVz/7jAz
aPWeA+0lu43Pu7Rjrg3y18gtUxNmAkD+56WVw/Byay6quNcz2OrTeurhtgAwx5lZj0/qzwyhDu1A
nzKmoU3hD8BE46xJl6hO4Ki5Jbm9Layei/7zZ2jwkwRjiAPjlnXt9YxHbtbPibOYrXY3zuM2ogg/
aTC2NrxE/eSigw0KqnKxpmRxsx2OqEaSEz+JMHdKimDPTxUYmU+I8rZCXvO+V4pntka8gp90GPd/
IqBympeg87KU0ciWbXkjLbxDZ2xycKvyor7SQy83t8NO29r/k1LdGRzYPBOrRvo+x/dLuFQZwT7d
3WMCIzXGHyJic86R3CBN2YCCCsSj2I2sk+/7H7yT4MiJTb6GRZ9eGhUHkfwyf2EsmdccNpLd/ckG
c81P8SSterQqwA8FZq0HUc2gVTey4Q03jgA6/qRE3bPBkahxjohPAaV+vTzU1uFwPFn+Ord+r5du
gW6/Du3YazzDG85B/fkQ/KTLXH6hCK+lSi+/eDg+Ndhi5zgxeebczD/NMyWCpiMTMRKsJXNhslir
ouCaowMLGWIYZnh0pH97zMkIesVPIsyl6c2LNCnF7G4pn7drujvL327DZV3Z28Um6W2zAAReSGFj
OJQ57ClMMH0CXlNwlUD5tKi3SMQvSoBnuJGH/RQQqbhdkFcnn6J//xnFb/3tK+zRjGlYMvc+jGR5
fsjgnsIfaFExkXTzKkDQL8bzC/YtEHdKnnQLsNmvzsriKe1fDOE/58r2opdGaYanDOQuWBKG7djt
fGP/K1P1TYK5gZ2iofWVRtc2UMxz6xVg6bHCOcCRospPsTGXz6wAi9dWOMCl7brup/TkPS0c2gca
Wy88mAzuGTE3rtNPun4rIDTEtr27dkUcknf1M3+BrAiWJGFVFq//7k8/+yd/zOvbCOdrW6gQYj+v
XcvcP9b/v1jJ7zNi3l21yeTslpbg6JCslhhL2COjSE5+scJqAw4t+lN/Rks/WWFMSYKCXyzlkJ69
7DCxFbvoxLKIs4tQ9jJt3gMw0rP5kxxjVPJYKQNBgWbM5ymxlziu6fSpsbzPyt/Cu5xhAsFE1xnv
YfuLv/SPSNme1ZtQKmk2AZtpaKnHGVTRQPWq9Dnly/EH9JsM4zfn2M2gYo4DOYecCFNtbfstNwX+
Z9nwhwhZvKZbeouu5onqu31wSwsldgS32FKM5XC7wkNLNy/o4DHFmAz1dmqT2+Vy22vPKqI5d4rV
xIrtoecUWKEWT4Tco2KMh6yJlZ6rUJEMmGF2uCwPM4zfbDacoxqpb/6UI2M3xJNcYGUw6EANYTOQ
D0O53sOGPd8E3A130Ij3nqqM0Yj1S28KAAPcv2AD3vH+luw/yTsyUYipLCyV5mEv8J4TlbEjJsCD
Ii0ExYRgfeOydPGmrDnvCc/Wq4wBiQPkvuoC2nGwUVjbkymya+j5x3DB3HB493gku/Lz0Bj7USal
1IoGWJqD3BH0Tu4W+6Rdz8lQtMS9/tp8fAic7dyj5l6SDOTzAGCr3IPXgReAzs4S/j00Ra9JfgB4
y2MbLI3e6MH3GU0ElmIWqA1utExe0FZ1PK6nyNhgnUmNkUELY2C8G01v7B9Gf0CQUcUOY0yiGIEg
BTbEeD8N7C3XcHhLIuhVfUSHUcCzKglqU0NwKhacta+PxTZSDoMuDLhgNK/Qrqk+Od/FZhu/MHmw
EGfA4PPNJ+DD8zRv1AgOiDGKV+u3UmsmKSoFZ6QNkCznJSbG7dE3hbufM9CysA4nuR6DnQI5pDXM
+ic1R0geYOaQZ/tGUxQDWsw71cg3IAEGOBjTjdeFj6w/sHM/eM4F597cc3YDjqrzf49f3kWe6j0+
/pF084/jv9vbwdfDUmjqM3WWX7BKl5bZj4nv7i/e1EOmddFbre2sVqmduj6iPB5rI/nGn9SZV0o3
blUlmZDgHJ0U/fQsYujjilkToANb5W/gjPgf/u5ZmHP7FDmKeLeQA7bNbJIlIRCX9vramKrIZnJ0
Y9yfHugGc2mvYj9JqpxyZiOJDO9zjZinQga5ta3Zzf8XCeOfkmSu8bUBThXAqmgqC3CQrvt/xs92
VGtmbx7rzHhGa8Abc4tVM1P0zMAthuFzdEv03qzZZlO9cchwrhfby3xVFb1IqAijjghvFSoNATZh
WZLOC7Q4hpwFtmvNS3WuaaQ8twVH9YPZ+nJ4bo7oeeTZP94jxdazukjMxfRCSaXk5UKqhasu8Nrr
SNNiMttJDjNuODyaS/k+LTYpfAPkEoB3cFrIFhG7xMa8685cCg0peX2j417MgBRzncuLVKdqjFuF
qIQGJZ+AIYBT4Vj+13zDGz8aT04NqDEPvmDEvaQGYMxGDn/ppg4KwtNtaXtvM2d2IzsfYcP847FS
jvufyBZhclAxAPvN2Hyp6bSqEBFVygACWRe7/RRxgzQl2HZo+Zgh+Ppq75k4DtnxR+CbLD3kgb0q
TvKkMKQ72cNhjWFNwP85cLYt7FaFs219mS0p0Ckk+CiXTDjGbKSuQI3LN3UmdonqWj9L1+qGjutq
Ee+PyynpLNDfr1a8sfq/3JBvWowOxXJShWoPWvMXQI3Ten+ELfMe1ncvYDsdOMSPRfsXpf0myKjR
JVSwyogGtTQShNkErpBme8hLbbQVhxZXexiXUU7NUtN0+toK3gENwEvqpAbuq+esfjnwUh3b53BH
v/in8/jNHfMONUYTxx31ivHCkhQqgxq29+vqcfH+/vKWf1NiXqBLKpRFMYFpe6nedSLjdky9zO/h
gb8CoLPHrlrMe3PY+8sz+02UeYr0U/mfJGfpVPb8hFK9sSAeGuNry/pQp5vQ/njh4kxQFfy7TNFJ
9PMyVtVJaUzqY15tG5vllrq/RgdRaXdezeHvL975f/nTBdbcnPQ0TWmMcTTXgT0lCnLh1j3S5bVa
yFRUj7hiTEwVtZiLOtGg0HbtNXWdt6nnRvMjko/IjIC/xcLxRcva+TYAEvzI3pyfeamt8azdP6ZG
Z8dwYNL19Krf32I02ewjgjwJ6WeI67mypbJ7xDBjaZqJjv0NV6qwGGNCV3bmI/A1VpwXQ+ORYeyL
IYdye21BxkiIeUKr6uFmye8plumdI/yL9snD7S7JNDPwM6bvnrd4m80Qr+wch0xPbmC/v7+iH/KA
Lidzky+sjwDB7GzmIKytc14YPZ44GhwAY6ImWlDGAc0628DDKKYYiZjAbdhwzNK4b/et14xZitCy
3QU0GZCjP9+aHAXX2vi82XZqcR4dMGORdDHLjZCGtv30YgeEghQ9ZmM8kTIQFmN+mlCqpLIDGwlB
Um9zQK8GBb3Yok+YVLiqK8eKnoAJs9vMufBS417rPyJky6VxoQamQCO3JaiWlukI79YsrDjOMces
63d9GXgeiVEmcUdzRUBkoT4WvFWvoSAJztXaYYKMV1rhmHSdLZ/mtw4RaYxU2Px4oXMbcLC2T0DT
JxL5mgHDcxdzYmCeyt/LxgMW66I7Cf29RqfNgpaIG9gBtUW8YT9WFy4hxuJUJ6G4VTTczb3gDc89
4Dr9HVcxHvuKOtvgGgtdYsgdFONlXmBg0lwJb9HubG3uvuFjjkbaxIaeIUZNfj6FzUQKI3VCteNl
uRTx5KcA4fOwPcVHzXZn+TKW+3KkyHmn2B6lRDVa0cwgxPkJq0Kx+ibcb3jm6bHXBGjfn2yFgGas
sM6Blt4iLIW8rtPD1+UVIK4IKbi4VfdFVg/s1N1DHejfqZLbTMyg8Z1rH+dow1+u99NttPzcn9db
9AzdZPL5SYhVoskSsAPmYr5Ldjff50mW4wrrbPIsLhGdZvTqXe354bh2909NinNE6kefni2OM8y7
DfdIYMD2TY7684WyPfHd4kQCH/AzFFSKc5icV4DNn6lRHKoAY6URm4bFdEujIP3ZFjha+ZfE4z/m
mE2kxXXwn0KIiz0mKHCb1pZYv2aorePu8VxQzh24h8YD0fXhfw3JfIkKdPAEdInHF5vneN4v/oBC
UyHLU2q4ZTfPRkJpPY3dav4Oq09bfXlNrxyLxWbjunOh9kYHTYhmnxc+5i9PAxhnQy1SObzQ2raN
Plb6nKCP1nPoyaAi9vI/Co4xHafu3OK1BC8YWzrukc/EGvl7+WGe/ualkziMsRmyrElEoRFBa95+
SW/X1Rfn6owM6f4w72xmrK6jc5xR3zX9tUTvbWJ5U3epeC70YRt6qM2SlYNud6ypR/cRRwW5xJmA
pJigN/ZagrvcOSCXvz+69lxZihe7tfrCCeqNsbZur/bG/9qdl3EO2zH/H00Umzur6ljrDbQRwHbY
gDSDq4peiDP+cHgdLzJ+O5L3EYjBdbtmsojlOvQko1/osdIt6YCWLg4VnrowkQhCqzjvaDB5ya3C
10i+v904JDiGSWb8gdtJNyIhQU8HQuNopns+z1RwclE6uxVSzMxYDUtQOCzTlWAdSYHEEOD0vMmU
c5M5VontD6tlpaq1BpRaC7ixi5Ak3tZ7Wl23KGtzSImPI5V7bD44/jCpk7aFTd/bdquRHg3W5BfS
iSeOp8tRAIVJXJwnl7qKenCEiC4HEBUiBoVT5eWkuADo9dN1kidCYZxvyFS2FkZR7TX2lYTkE0Et
wYDOCgvtUaMvgcHPg1gcjxtkwO+bWG8pGXfFGchQCsVAD+k7b/ovbuLsNfsT2RIHJW2asqgxeP34
0EZ9xAE95jYF3eRUxhnOTCXzzjefk9+Pvz8eeQ0IMHepwprLM2a4oOmYgXCPvxF5oSR3JuRthYLV
Zv7vtHBAkHknM1lPjDqgEiTTqRe4aCkigXPbPuZr9FoNqDAPpFGkWZdH1LfubSA78Ez2aGZh8Hlq
oQZqcArP55N5oVdJ20Temdzz8hwrx9M11lEGHut/PPbDHHP1tHP8EzHxwrpa/g7pGR5Po6H+N0+s
p9z2snFqaYr6tPiNo9GxBWmuYT7XtMW3klcOGzXhA2LSTwGqgplJ0v8Rs5dnV3j3bR4/o+ZuQIKp
J5y1xDSje6pRscTtK1LtiBJ5PvIIrCCclwEV5Scj9bkp00iG1M72EWDYnx0G1okTTdHfEhbOY6Xm
EmOswSVsbzfZADH7cLguUjJvLQVtk67yJhjry9Qva5dDkf78P6LGAXusebhkEoAvQJEui8s9ghQt
QdXCV6c8becdF2MXAFgPf5Z2u6KSjSkW9At5Kuq+C1QsEBua0xZjeC+PueMpIWMkJuisyPKK3mLl
SiYJBjO4dR+e/BhDIUdm0ZhUCbNptOzmptWhufaLOncx/ueo/Hii5Pu0WFe97jvtYpqg9rJEch0i
BOqTvQWOAP6g/EOHVwFxWROsiuSIcrxOOiDNvMiJlEzimwlFwWpKJJyxaQvJytYyd8U6JLen99Zt
Zv1MXoYJXGjff3yQ480CA+qsOUkueZPSZs75Mf0sXRUaujGcF+6YNUdJWVdd6W+hlPcQsEwCgFCu
sFBXWsz8XcTLiI5nSQYcMXYlkiqzjRWqm0vaOwfsxwR3YYbiFsBqOdIb9dgGtBizoqRyqgon+ABX
+1A7qDXhYa4IYFExQ4Y6DIca59b94b3nIdYKUdNvoy/wdwjHbbpFNQL1eyyA49pnzkvNevKqpgaT
6gZqtbW8kNARPcBDc+7deD1pIEDGkOhgqL7Q9HU9Oy8AVPolz9WUhNjWuwIC9RfXh+IxxViVrg4E
IdJB7z47erbN4+Tp8Snx/ELWi+8TmTIFEu46dZBpasg7+l8NskK+dePL+8fkODrB+vOGAaxkOaAM
AapZXGVE2/I8ad4hsRMbddTepIoKDS1oZPtJ+/QdhAnO5sp5NOl1efBmskjDuWaWul6A0BJ7kabR
+rGoeF9nDEMRy5Js0KzxXAMCUTl9/HWeJb1j1w4827NkFlkp4fO11c7sju6ae+9nl6k157no41ZH
QySlmHSbGWOzIxVtSpcYMZzxWdtYow30Vd6+Euoz/HkS3yQYFzCYaFJuZCDhinPp6UwkrnnhMcGc
RtljGDYN4LWgH3i5rI+xLReO9HrD1kzsMUBLEvJFnBMaf4O+mWKstWEk7VW+gaR0PGM51eLJeZtZ
/mMi47GHIggUgApQV+wQhtgbJ7Epaur3pdgIuoQ/hqaVimA4CENyeIY4/sOoARjQY9wHsZXTis4B
7vt3bD625Bns5mOWxl/UAQlG3+RrE10as6FHhaF29HKtMUgwRbYR+TY8rAmvJDDujQGRWzZlE/Bo
JkNQLW9K3lOUpdpKSVSS3qfgBtQrO55sI5oH77MdBhgiN1vK8XzD6yIbVc0BeUb5b1qQNfUJ5Nfh
Bi4KIOYfC3Q8CTMgwOj+5KQZjRgAtUomp8XyZK3d2K6fp2QrfKAdr/N2mEw6P/NSMONZzAFZRv8h
bD289Vq37+yepM+Rh2bXsoJXy+FvVCUHdLSfkV1mdhMhNbB54uVFx6kZ9m19eX0sQi4vTNBD+/wq
/QJe5nYwm4ToQUHtWX374JChJ/GHHRywQlVlYNSx3eh6UujWjss2Arzy9t5IiLrR7sZjiOr0I0pU
qANKqBm1Zz0FQ3ED4JqqtIibfIZeqE55odW9XvN3UhLbICWpxumi9VC/OToztc9EAkKdEnnXENnz
/ESAtUxx+U6usPqwN3qMweW5ylGRcZ/iH8FKbOdUFlVleRPpOhT7XBCCLruMZNvdjguQzdEUSWCM
SZE0fWIGWNYxL5o5ylcpbIevTzf/k6b8ibkgV6c+i6lQl4JVvJXR6gxsjJuOFF3g6AUvbBx9oAfy
Y+6Y2eqB1irAiEu/ooRET7OQ95KNm/0BCeaKhdj8pZcxjggzp8B4SeZ4yQhQl/XZL9nZ2dyBHR5L
zF1L1CwU9DOVoN3+woIqmh1u7c65Et/i3GuJR4u5bU0IlGcjAq0XmwKT5g7Aiu18tTzWvWXsSD5d
LAqndrW1esVgO/Yvc95UDv270g5ue3TVUrUuoZSZXf1eObDCj9WRxyDbF1Snl6I1E2qDD4dgNo0c
mC9XmqJuRSN8O/fn/kxzfcvmRvpU8x5YF7ZBqAN+X5SbdDnOsviYdmRff4bELfxAsYAW6Kv7x5yO
+93fasq2B2EbKLpcuju9nLTOCUCuyUJzM2SJOJQev2sSW8IoIhVLf2ooDXVLbhb2Fy0K//1MaNfn
6leO7Wk2x7kbb8IYMMc82Xmu5YUS4ZrnzovyVc2KM5lx53we+zvSPXk6UMazGZW10sPfwXT05F2x
ulnaYKnYY+mNRl8DThhr0jVGX8T0drvbr8df5moAc5mNyyTPmgq//3SCs0E82A00AiHBxJug4Kg2
W1eo5WvXJVRQya941//632wCW0aQMy2ShRsktAw8V3dTjs3jnDLbaGPoySVSqJTQBJagwPwGhKrH
B8E5YrbHRr1NxLDIwUAwxShAydlsyYkKgCT800MSm7q56S1V08OyndHW3GqRRW55tgCzhr7Dzc6y
nLfV1itU3s0fjRy/lZdttwGAtWSqFb35s4OxgcdetPYHb2BxPHQcUKHqN7iHStFgFigFgwBSFN0j
nUL3gJuIND6Qki1uOxmV1wNDfX9CBuSA7xC1UULlebavFbEkAjkia4kCGdfd4wmQKueAljgJMZQz
gR2rrwR7vdJd4ccvfbA78WIPnsVkl/QmE6261tTOXN1yGSDovnp8tIDRNOL3SbHlAknMg1CuIbob
ILpfL8tLQyysmeNZf86VZft7sq6UjFpCTNDOlpplPCVWgzoShntuNiQ3l5+4zY48v5ydgBMSWTin
CkjqPjKXDkFru29hkySvfWgc7GkgQibINlUhxkJcnFOr2jkWMK12H+oHCju0XsXzzTmGiW3fUVtZ
6C8VtC9BYSV6abDPobEbgNDfAMR1JUY1cwT3sS28OwMPbpfMvNxJlORhcAZNuQbCw/ZM3ivg6QAf
hvNq8HhjjEZey5IyiQHHbVYkCkjJM+rjrYYquhmALmqYCjvycYmaJpNMCgKNscHMnWyT5ZuFjQGz
XeTaXJC88fT5gBxj5Ws9N2psvaMJbTpetknme2OqvEdYcmHa/iwm/s7fcJ7GvxzWN4/MYdWFIJop
xWbu13N36k6sfosFf19cC0+V+k+l+KbDHFZ5Sxu5mVBZzoGguJ4GNvqHKWzQFTj/ADvjEqTB7SOC
jNdVAW+wOAUgeEVbHh2GwrQeRTmkLiveFTwrmK22Oao/Htx8c8kYewEDKrVsQCVf5iDpLtsWW1qe
gp1kC+QcWpvLnLdz5i9W/5sk4wJehEt1agUcIFBASmI8LSgeGZCYOJyNP5n/kGHDthNgz/orjQBe
zovlzepd5C3y5S2iC6q4s4EcZbnzPHgzzXIiq1KMBaDyznWP2V75lSQkcH/ltcPhi3fp2JgtTIQq
UyiMPoZIwrnquphD9qdkhpr37nlVT2V4Brw2E6rrD1STjdsmhRgoRg4tSXU7wOKyU8Thime52HhN
D7C0TG+oKcGWHokcFA8VxpfW8DQXaV2b88rwdIOxIbmZhC2KQDDEc8x9Ra+PVe/+1j8SF2M6mkAO
s0S9myj7IM2wfw3raX5TXKQO4weRVWHWeJFO0WNyBkaSffa4W5K58mSMSVEpRZR04LBYpKvfmQ0b
Ui4Wrws8Bz6vvXM01taxAhbTHViRwzr7FyzokYoiRp9iCZCpzEmx0ppCKD6W6mgTs6phuykwBrFV
gcWTxqj45aTd6DizDbvR/M4t4D7BJpurT81+Qutq6Nbz0NVWHyGQIg2HU5IauwND8syhZurFQA0E
5LERJ0fXzumTw9+YDRkSYI5MDKJbfzmhOjRfur/dT21a+bTZE2WvDAry8TJxHxMczbYOCTK2X9TT
TGtT1IoA8DJXnMKPnnzezkP6DfYqDGkwxr7rKsUUItA4HFy7A7BPfOFEsqMphQEJFmQ6qa5tLNOD
wa76Xfx6eUftPiytD+6Kq7G3ckiIBk4DI9/UYmNEdJ4eLezBLLCf0DxyJgvqJ/qa8/L4dDjqxu66
Nbq6k6MOxEoH87QOz6KPBg/YdalKSA2j9slmMMSwFoHXK9ASuI6RWbEiBhCrruBlMymwlZWXHhtT
hCE96v0MhSehxbeNQE+OSPx6JqdNBkDJxzIbLdYNidArNiASite2ayQQubqHOTyo2jlmb5EjvZUm
iaaViox4C96+/EDA2sgLd3L/nn5j1X34A+jDM/gBbVhFmjrpYSQS5DyWvy8eQWgmeqR3fF/ktK9w
z5B5xsp2oiLrD3ZBzFnaAMXW9jShdgOXHOs36nbrioS6o6jpsmTQMHvAmSyJk/7S0vMDYwfxP0Yw
XpHbK89m3EPyP6Q4oMVctBuaz9OgBK2XOZY6Hosn3Y/XXUhK+wqcK3sXOGgQ21maC4A1PDTcJOu4
YAc/gFHWJMGIUyviB9iHYwAAOXj9PjxUneeHjF3yoVAZfdXCNJfTAnTmAOcoXsPd4/sweucGbDDa
mCeTLuiu+PwZsYswrW3Hv3LBccfyK0MeGCWsT3kOtAMRskIn0HFKIq+xFHvxmmHc0aqJOG05ztto
OmJIkUp1oIp9mOeXIAdFmiI4uO7EKV2y23HnY3icMQ9yFymthN0JFIMHA7kmqFgzZfv4iEZfryEz
zCOs6LdOPCOXTL0azNRhvaBCpFeOYRx1B4dUmGe4LcQ+RHEZVAp0rvZQB6zqnXvO88wPXZ6poLfj
j+sLHw0NNYaBERKGmJZnmMFRZRCr6PYBR0RV0IdB5EiOKtYDMmxizwzMWBFEBWRor8uhs/WVQtB5
jMLVvxLfN0dscq/szmpg9DrlyF1mdjfvr9aTRU5wcz+6/4+e7XFrOyDIGKDwJCWSGkp09AfjRYff
sq3YZ3QlfvFYG21p1geUGBOUngUsgE0gRVwlZABOTyXGznu0F8yfBJR1YV+jnTAH3Q/N4V1kjqKw
ub7cKEoDe72BTW4HT7232M38L3VqWLzjo+/FI01hTBSgu82kb0Bn3s7M+5LgfiNaGxXtbI91ctwB
GUiTMU1RJCXlxYQ0XxLkztF85XaYdTMtz/NWuGtfG58H/cxVFcZKFVqVd5cEqmJfbfXe9NW5si1N
sxfJnvEkOWoSB/wx1ko+SaFxqnAR7IYOmsur/DBRYeW5zb+8y83YEKXXLllswMYLSAQ008nqPC/f
V18t8okX7noR3rEpjHPTTMQiTjvI8HKUXzETpMikcsizgwWUZ/wNTSiG4m2Q/IapuXCztqPP9LdQ
2b7goouVSLyC+kvpYIVguHKXtSen5BKRfvMmvG5eeF2p46/OgCRjXwJgNmaCSE30IYfR3L7Ban4B
P/+Fe5CcO872CZ9TzBFeShWidSguZlGRiaO8+h+PL96oI4UmWyyjk7GvVWDuHTxWw+glA+2iXr/y
+fN841x8f5+5ZEklSFqj4fsXxwYiLoX/r92bjeHBx3yMe54DRpgLFmF8vwlMEEJnsmUn23AWLnvB
0mpyXW5QJl+p+47Ta/0XC/LNHHPX9OZ6jkUZNFXACRPBwX47VGzfDTI7XcjHB3cUfCyO1jUZ+iWI
kJvBCFNJ2lsTUJXAhurJ72ydPqtohq+Qt6yeC2whbV/5c3KUhz+eAM00DLRhI1F1h5Ya+IwSeskr
M4h6OgEPROMJUf2TaEnT7oqVHzeSuP7mbEmCxTlOhUOWuWena9+YkRT3cCGh/GJsvT5bfj33Za7F
VOlD/YhD5iGXK2wXkWKQsrVjTmQ3s7FOwd2is/31E9XIJ+f1ja6PDsjzbDZDm+CBxhzwLVAq+vgA
Cpa1ekOQs4EF4DyK4/o1kD0V0kD2IbLjiZHjly1lX4WpWWHnFzAOeKuauXSYZ74WAFAl0DMGa8t8
KckknFqF9SU/5XPN4Zzs6AM1YIqxOK3SaBfpDKbgEh6wxwVR/kqEAM8Wrxd4FE4OS6j+0V3mvgT9
qTG0GyUF/BDDO8hA2Q8TJ1j4FBPF9y3AglZEazGdjfls6rBhVQ568us5AmVu4mjU1A5+DWuh9FOo
noUEUraP/VyuXdO6v8unZyUk3DGTuw/4SK0Z41RN9EqUZJCjJc3ePrnT7fS0NjIL6aootn0YxcAy
JL8AlADUeDejO3Q2LzxXdfSN/uaaTTIKrXwSkwi6hSNonSP2jrrBQvYwEo1iIN1M9PHv4psBSerV
Dq5NX8bG7XwD50FC3MtMiMkEzoHnRNg/4KtvNbf0zjlZNuUYBifMSExAcK548ArEFAWKmTCPsFMH
IAMfvDTPeBw/YJCxWEp8jaW+ofTQ2xzvbmvfBwwix/pwDL/OGJ+kiLpc1UEE1cYU4IuoaXITwxzT
qzOGBzl0Ka6rkG66nLumqwqWg4cMiJk8IAOeidMZq1NP8HZOSnDzAkcRWyI6EgJZnE4qc8R2z/8+
uHc6Y3TSVm/QkxrQMntrxQsdwySwOkiliisBoMfl9GuDGktgaQ7XZeQ8mjpjYdSgLoXJFeJMsH7A
jjbylg7LYWbAyibkfzPjOmNeYkULcbEprSuZH5ZSZgkfBerRWMpIVPvfBWvfKs9mUYssq/QsoY/0
sfSS53AJ6LodMHdaMlnw0jDjbtY/z4bB2I8oO6VFm8NkLWGz3N8ZQtFsDnTIaOfP/6WHPOCM8XQw
SHlLJoBEoR1/p3WPWBcS5E378PTfYExG15mSkYfUDNvJptNRsEA3oY1A/v+x9iXLjSPJtl9EM8zD
NjBxFCWSkihtYKlUCfNIAATw9e8E7+0SFIliXKt+1YtepJmcHvA44eNxHp8+VxKDG+1VMqS2hv1j
LuaW/wNpzRZZ/A0X52dji8nJMeihJ0Eix0o4otKDRhPwCVH6YvgtvAYTHt4aDHhIeZkuYhm2vjlf
dh3JlyUBiYzEHUKdbVGYOCysg+8rRZ5nHc5u8MKCwBmLnIWjm5a/zRtSDnZZE41ctvCWPjdh9GB2
1v1bfet8uwNeBoMgC90s/HiAmSALg7k+zZI3C1AR2JED7quVX1k+aGLdK7oopcgJLGOJFzWAL0Hj
HT69DdeWGJBpRSlLtAq3fli7bmWZA7YNg5V2sULpAnvi7is/n+v9tid2J2syYsuzLMCekDncYQXO
Cty4u8OrQbCNyVx9cqRRo2GP2lCwQECTDQlL4BnrrVpJ7UY9hTso28VOxnSXt4z2ufUZ7z4R5nCk
zd2VqTTGhEdk14rOhDTMgpDcjqzXAd4JN0KdSxhOxTCP35gWHVo4spvTsCAJmPSWwwev+DNrFlMp
jJXmYR7lV/Xm/6AbPgLxFmi9UWbiVq5nu5WnkhgDHKpYTDof+tSo2zUjllhhGNmiXYGIH74Qs5hY
oMj7VnMR0kTo7UdN/NdUzf0hVOm3OtudQFe6h5TcDgHSJ88IeaKYp041xhy8GBBFs65n20T64kou
ZyWDtJfP9PzfWSHbnq+LyF7U9MP5XniUR6JlKLjSMkDMI12YbSWaHiLz4NXgjw6MCzQbvAqDTxsX
46AGdgagMTAgqmlXaDm3hA0Vr6909OP6t2wslxRk1h+c/hDmPUxCqQsbevPsnd00BNKxeBn/fSFn
gMzo5wvHAZ3tTjEUw0R0p2JvN0scG2YLNVqU2N4uY+wV1vofehzOt6S/+0/8+hbDXI3AbNqF0eXA
L0wkYUoaHGfPtM7C88Y4ctjboIij2Bj0CiIOCZ4CLHqJwFBHcHD3FZp9fCfndvuQk2unh6jUBzIU
wrvrUnqcftmDQRvZPPrmIC2w4SVfZ6cPpyIpak9Elio2ABkpRKILGPwj7zvZzdbqrl0JKJFFeFft
+zrOtpBOBTK3Qu66hXG9Uh3TfQUC2uXT4HFE8L4X/feJTtdBGdO2LaHTedwmFTGfYnhLtMnS/uTt
XxHnH9G/jZCdWUkVLRGEDrb+cgZk2RpK9eCkWWJcnqMVteY71n4bN55opRpCoElRReNHW7D2oVVU
pF4qJ339ddTf6KbL/8OuS552zGu6UCUN5DsQOu5fwIRPU8yxXW6SbXICGQavT3CWPnhqHMyzGjRF
lKcitcaz2x1j34abh2VHKNa+fn59cSnP512S72/HAIhwCVAaViCOkkicbfiaS926nrgAMuuTGLIE
LmkT/pbAGORwyXqtVgykkkE5dX1SHXVtxZKbetz4e1ajiSTGpWulRAkMKIUDVF9jTBth0mixwnA5
B6rmqlAq2kVFRUf/mYHlez/vmBRmeeM3Cq6x4p3KD/Nwfasr9PNsgo/7dj9X4PshiXEQ+lpbLHJD
haTNee9+nJrXg+n89Zsg0gf9d2pdicr1jGfuGmZmREE0TI0WV5gP5gthURWBOZ405GpeFqSwqqtl
gAHVqeznY7krvf8dfPzkgdecv4camAi6GV1WBHT4/TzYaBgyMVEKgfaI++sTXdhL3gb74Rf2J3AJ
2W58YAyo/JDGwH9Q5tgv3rfCLUVbYJkTbvgv072Qj4DE7gHkI+ltW9vbr/rBcDEfV1ogzVhuEGrd
/8xzoY8mQXEJ1AGirt3MYAJvUaeWbX4NBVTPNjvJqRRUqOFVC5C4/DJXdIUNRyIFE0b3HxKZj9wI
Q9T3WHpwSh9RsdV1kGQiHYxmpOH1CX71Cz/RMuPr/pDI3M6hW8TB6McCLUXuZNs/UboqpFu461rn
PIkfkiiuT04zT7MRzKwJrKhDfnY/jrb0+bq02qV5+sQ7KFFWOAttnLxXSpl5MDRJlEywnICXByb8
U3BdSDLCvBQGpZLe7WDE4xYcKA6Wd+sEL2Rs0eoosjJoq688481Auf4jfTU9K+6t62aJNSHgMbbC
l/JgZfuj3fHShnO96D9+IfMRujC71lgmhF/YrlGYAMn/DvY21l7jgOANR2MRy9hmClHplkLjAzR6
Ha8hfQ4+f/wI5vtUiZJkoYBjAgexSjDpipqEa5CY627R8/7DyCffg3nA4zgwi9rMoS2i7u4ovWUn
5/mr+uCF93OVrh8aMU/3dRzh2oXQqF3b9tJswBaNaq3/tNuoRCYhpgBLN9mZaPeHR+thKe0OGx5g
EIsXPVla3KrxXNDz4/cwb7uU4CXWOvqZbftDeRs/NDsnIigKG9JhPpDmjDa+yUngzMV8U6lsN8ri
4kuXVKRSN7vhIXqSKnC5hfajsvKCbY80AXYahc5AQLmPvrrL5jOwh037wYO2WaD5/upsW0qsB2Fv
GvgZA4qIyIJgh73v9thPiTXsnxwYpQ77HQtjadKuQZGaWloJeJ9x3f3Y7g5LJCa4U2HzmDZRiokc
pDZU6kV7E+QiLZ7KRAyQFu+tBeYsMGlhQbkg525puh3WPQUZSEvAoCMUXQkFCzI4ybqwxmVAPvZu
WBIVPTEPaUoKG05q6R3XvWc9gGjHaiNwGFGEpUE9SvaGlbz+m+LVD2tjoKy8FKMZarhzwNMzqlcY
iMJWMv67NeNV/pDDgEhRmkon+DgBpIMEaxG5yqcSoYFyLFye5XLeD4WBEczHpbmo08O26dJDJ8Bw
+ZYGVO0y9HigNQ/DsqwJpiFKqi4wium96EMtmNSLa/sxQQJBQL8r/WT/5pJMBDFqXeX+aoaXmqpF
375k3bpvIYDyvpi5jlB4Tt/6MKCHZFqj+j7EtFZju8ODvPFBVrclv1cA3Zwsm90tqE933DzCrIl8
S2ZHNmPFCLquheQeu5ZesUU9+IzJ2Fsp7iZ3t9PsozYRxvjIrQZOBdGkSCA5FysCpPu4gdjIcuQW
umdCt+mJ3ixo4kilZRdiXQT0ksluI6L5WnXeao8X2/NOj4E2VfdVVSkhZbGH4/GGqVq0gqAzgfM8
zWV7fmjDQplZg9GS2rumW7b0l2+DH1gpMe3arhb28pN2gUT7p6f7VjnXGPdDKgNThpRX6TWiZ9hZ
6d7Ytq50bh7s8vlrYX+GHncn7lx2/odAxrvKjEysSx0CMdwu2pdd25LjV/sBEOHuMhZnAWtiiwyE
XC65YGQqlYVNN+8VcVcBSUHedeSmzuYI5X6oxYCIMMZonM8gqrQbl65OjCoLA6om0azEWRyyaDNa
9dPX+Lw85t6XTrtqOPBMJfzxFE6UZfAFW1NC06T2Q0O0wtJ+v/Cas+bi36mSt3+fXDgDbA5Z1UBE
a93WiiIQXYwYkf5agg/Q+uRRpsx7FUjJGAg6BVE0mCuRJericsV8xUlb1yW57oq/kl32/DtcrpvE
PrZ7hIMbWuvjnOT8pZjIZS5Fr7exWDaQG2435/qEXI28RoxvHdFfx7mAM9kMTZqIYq6DEPR1dFlA
VELSk/iASvjxk3PFZxF5IoK5BYkf1KVhQERp7/bdq+5gvOu4TD1eKm0+epsIYu6AUQmp2ioDgvZ6
iZxdRpIvFEwwa0bb6ySnNoh4qJ3WTk6OU2KW2V08XREBk2deu+/cVZBFTdBl2Ax2rTAJsEgPBV/V
RpqnKRNLrojN9U7oobG3TZYkBCoi/k9hqcEvSRJchMagt809+J3jo9+19qyvpyv6MzC2yvmGPHHM
0cpqEQ9DAXEJsd/fR7L3wKabkofnJbeZZjY6m6rGAMliWOARv1DVEB7uzvuTC/pez18qYMpAXpnr
f81+re+jZOOyFDlRQ03/5yg1q8/gDCEIPQVe76wjcEyFvDTDLey58/HYECyV/TFOAh33OyLyRzKu
F6ITYQH02tisHQ8jaX+RrU8e1oSy1Wja+slGlutTO4Be61cAlgub83XnQGBy4myYJhn1ohLpiQuZ
U182nncIwUf6+80a0CX4ZTWS+68GT7WpTMatWQxyrKYXnMHmfA6RPyWvD2tp6XMXis85aVM5DJbq
shYEaAfDXTwFhK5acszYWnkeQb/yAm69Ff8FVK24DCxzb78soXtCFGnmUmP061A4w2YCH+HDAtyt
5Aw6MczMFT3pKwt1BN4nnPMSp+IoCE+exqzDe3G5QBzcmm7bx1a8tJ58DEOt7tvK/GX5Vos5Tl8v
iu5CTUU/HNFNh7nD+39/9u2bKsI8SJKfRqBSWkARu5es8Ch62nmtfGC99TLYc0eEZr3eqTjmcQoa
SYsNevmx+zK17VJZDm5gOYP7Vq3WzfuSO4Q8x6EHw/8+QQZKs/hqoJ8fCqKqmttYMIItJ5QM0Huk
7OQWLeVeieG0RHN4Zzt/F75FM8g6SEkgGWkonl4GDw8k1sMlV6LxTJ9jImxPdV0YF7kocaTN8WqD
4gDVcE5MNBvLTs5Qp4pOrL26XMthxCIJuBSUhBAUyhYdyTsYW1AQYPvXryM2sn5yv91cgXr67dhW
armLhh4bs3GAduss8OWQYvJ4jvRcpfOHFAY68lFS6y6HhbzY72lMsI41eBTIs0BQ6A9sun+H53DS
v/jng/S3YbA1rd7oS7k2cZ5tTUTir8aMNhYg3Y0C4Rfn480mVmQw86MIoKANhCV8icdaq3o1E0/t
YNnCs0iLKw/Fo2W4PGK2udZIbSqKAZOuaaROM1ORPjK2EKwijN457X49iA63L2oWgSdqMUhiSGkD
hv4ctnG2E6deypYNRiqOuz7rh02EMOChXfurdGkhxDYqIvzWlsfslQPA9KX4wxYmIhiQ6JRyTJMa
n+cKW1gGzulCKstY6e+itW40LoHIzVO9I4+9y3kOOnwZib3T5uJgUrnscJ3pwGsbkBffQyc8yT8O
B5Qc7dhVwQ6knaIzJo1Wa6daaQVpV3B4uZ0bs0j5fQjsRdeyvGzVIRZPpUGS63IcLWRdBvKlZZz3
lGeiOnPZzUqFjS5gorlkhyaGD5fh03L9vK5KwqUzo5/u3lEzToKatnoWDThqmiLY7VYx+KM64m23
b+s1l/hurtNrevnY8YloMWbIakLaro8I1tjFlnL2X3msXLNBuqzqMsJ0UBNoEnsl2qCR27iAvVrB
g2xXnr+SD/myPyh0n2aN+A5VFWTZ5c+EaM/3L8v8QzQRzlyWKO40X8krEe4DGGN3e83aw808NEjz
1E5v0Rru0lYO/wqvv8WyHAllKlYNFt2IJ7Vc5ssHqw8sZYPiO90b8K/KhJMDvtW1Jo9t74uN7GPv
OSoJL7vOLQg265idjVT4hstdNWuhmoJ8CyjH0NrBnKcqgzvAH2oK2K7kaBZivwN2al9W6+MXuCfv
f735l+hbGnuMkeSXbTZcRORZaOkmWPcfdJAxKW1UmzmyZpF7IotxWczMLEdVhma7XRzY2tVRJLRa
Vu5z835MsPHB4z0Vs10TmJr+z1myPLJx7efqWEM7mXRuLlnbNRhDnd6RTNQx7M/xeF9Dzqe7tZNM
zCSuS78Y5at4cq9evlTco8BZnMv9XAx8RVkyLtIrJNQLe3hsQNmZYDnGasObLZvH5MnJMUFOHsaK
3OY4ORsZq8hBKRHDcuip5vNNU3D6A5EnkhgHpblgwl299CLyKmebhognkZyq58JaGVvvl2Ul++Ux
dY5w+3jdGPO4ORHN+iutek2kawMlN++7d/c0VARL0oiVLkMi3NaVL3mwxbsDDFSPSVb6SgNtca6q
aAkViZ7zDZ0RPw4NOcbr9qP4uG+Vszn46S1gECUU9VAuTcgUPITGaGK6OtHOrK2FZ13KdWrx80mz
juD3wbL5pFa+5nqowkxfwL0SWuiqHr1qdfkwePHc7UrdsR42jxTX/zlPtQB3AZL9LkXnl+4NvSu7
3DUP6uGvwwkL49rnfrkI0UZSrLQrCjm8wJKa6b0fQo9kcvelolHqXqS2hNn/ep+6ORjZzrePSlkj
UfHnfFXOvWHpJ/Sgros0xg1t0N/tvjcrk1yQwd5c4Wm4a+0DBSuOxNkQafJVGfBJ6zYy5b6lN1Xc
Y3ftcGtUUk5YRc4Lb2XecTL4I11CUzBGyKqc2qU8++d8O1gG6G4LglEr0QMH11vvOK+eAkYYTGBg
1yWqIKZtb3gHzTNmBqBUSdG0MMD1ybfUxj4ulravcWG5oRrV6Z4JMXAkolE6803oDG5wxQPrHUiz
4tcSb2TuWP+tvTJA1PiiiF3eEBan1m7jflSqVZae8WCjdzG2on9DWqxNQEhhQKig1HuaAHPdwDtE
QBUR08ILufSR5rlvpzd39845ssvvysugqEVEX5QXu1iH+0uM2aDVap9jCfdCJY1nwUncpFa4A2Fi
uvvk9k7elhbc+wWMpxNkfqxp7YBn2t1tsEhjt79YHxFJ1ivKs+2ky3VJJPft+cidTeK4ICoDQ0HW
G3kXAIZ2Nro2L6+8B2yOjGP6HW//PsE5vxOxlVHs8B07d4eOJtkt3eL5ajqmg/4aRG3H60duWZ23
RqOg97uzHg+Pmdeib/E5BNMLeBy80RP2D52DZcaptXzpr17/eN8CZlOa2LCo0WgI7d4Cc2WjS6Mv
qkGgSLVYYsw1XfX2JbHVyF2k5LoyX9Y1NilvnniJndny7FQwc4X7LjQbMbgJFp5UkkcEYwHnnTBg
RH/dvgnVDgPYPLCc9QqnUpm7XAWpKVagpDkhJXfe77JDElhihp4rhXO1Zt3CqSTmFmdRo4FPh0oy
0Q2tWHljdTjLteyIO/3t/lec7RacCGObZkCL3CpFAmEbDKoElZu8h3vtlIV2u7IKHW9O5Syx7iiz
H5wH2VrnzhIXW9MJ792jtUr2Nk9/B3ObhRCBd1FTpevQXhzSgVjlmnLd3Nd3NpKeymHurhjkVZ+Z
I/TFsNF+X1kHLBLydMsha7xtdIo3tnhV1Dm8mMpkci9tU3RhNUK3vrU+3BhZeLT1rrPGuq8bz0Rv
PSkT2KiU5H9NdNMcZe8NjHFPhsV7qakDcu9DMU5DFo+Bho+FAzT3u12CiV30dYYmbX785Jfv6Oe4
J40BmbgrKi30Ic3H9vnYWq8771e5fuJY35ybN/1ADKKYUdfkTSCKJylZLQ4ozY6h5S94c8FzYyTa
VAwDIWprSl1uUNt7QZfOHl06qwN5fMUKcQzTHjd8PmHet2KQZOzF+BKn9FttGttWQQ/wjC7cfeWG
Kro0uVmVOd91oh/bj9Bf0xRzwhAHrh3TzTdopMcKD/QJcOx8zofTNMzGaKoiiSrre4ijGooyCOhO
xbjUaRo3tsaPa2g/r1HNjuF7cDM4c57yVCKDTo1YLMJClOE1bmqfBAvU7hFMIhP29LTY3tdu1hYn
yrEAVYZj216pkeAUldxScYgv90XM4tFEBINHtdYtQBYviadFS6qd+gpeltaKXDQu35cz/5JNBFH7
nABSPgppHHXQ5WrZ6WNh1TWh05YbLncXzyIYUGqCUO/8CN9n0/kEXvb6AYtbk/3TkXLMcEsws3Y+
UYsBpYW8aOJ+oeCt0n+XbyL4/DPRTgQbyRMuux7P8hhoCsOuUfSbOWzc9/1IKpgDSrcYgudGDzy1
GHiqhMLEGDwOsbTBZTPahac/L9aACV5ljt6WP0B9cn4MLAng9y2MRqUZw113Eg9ryX6mL+9965vN
PE0urca0RxVlVBtRDjFIKCveeff+vl+hWR9rHLcOSoHP1ib07ouc7SqYimRwoksWeScksAzwBO5q
hLKSE9Zu/LApY4Jg6L88SI3BiqtRt7IpQNzLeUGUFcr6aJW4rxIHjtj+klCv+kaMISKMyfUvAe0K
VifxLGL+ZUSpVqeTt7pqMogUDNlVSkDYiojK9/A2rtzVX4+R5eFhBEWPhR2P/PzZrMc5kcmAE5bi
KU0YaLjFGBJ677bDwwIM7Tzf7+Z0/Wns36ox0NQ3vRRWFyqGblS/OiMp3VZGBx3aZnhdLRQM7sli
gCmrr52RIXo4gUtdPPhkzQ365s3hWxsGjiKpVsWw0in0ITY57ypn14fgZJV3yjnbl97Xku/FzIP7
t0wGl7A2pgb9OLRCuvFcS6QJie6kv4KSHJGv5ryN83j7LYzBplFqtLBJoSAVtotW92/TbJpY+9vo
NHYhd99e4ziRoYvufqCr+HBY5UuaDUcLXIGVWRZH3Kz7PBHH4FFpKFd/VCFuAW/ifHXKY7qpX8D4
YXMEzUG6juIopdBV0MfI2IVwDfN0QBsEhj1t/+0xs0HVguk2jpS5F2oqhbGEHg31SdZCCkoJJpL6
CnFkByvGONrMtoZO5TBGEKfVVR4qyLmtAQElxWmF1lBMhf76hSXRvL7I2T7NiTj2oUqkESzqGcSB
ocV2A/gTJ3evkxbNI7vhCc0KOtnTrn5yuLwNj6VKHp1hW2MPJQZHl/nuqXoFK879o55Nskx/E2M5
GbbsVuGFftDe3p0wh02wYRPdOkBkUFZ+mlvOvVPmsGsqkHnL1F5PZNTYJXgfkpcMRHmHd5B9ocJw
dXZ7Eu0OhZW6p9XhADb03opfkONTLRBsZyZ6Oh3RcXLyYKF2xuNym0OE6Q9j3qZS7RdSXeCHvdRo
AzH5rHRz+DYVwDxEQ94WbV/So3Z3FysViOz9D/+d+MZ7jWbTH1NZzGvUmX1+Eeg9RbcohtuQAcnt
1Qm0qMLb7/hVwzr0EkPZL5XP6/3inSL990kooDTXXu2ojcvYp20+pM59e53NRk4VYwBIytLwMty+
0ub8HmKf7kF3trDWGFu0+WmJ+U9mmpKJbWIYMme06YS2GXLMbJw24Id7f89tMJI4ppfZmDrlgN7c
i6vr36IYxUAbG/ZqDlGC97L7UE6Jy0G72QaaqQQGVUe1wchwCgnlsXPQ+k7JADhfZx64v5VgANWk
5Op6ABE2vc3YTLlC2wy/JXTW5Z+owvaE9mOpyLHZUStz3WF3Cvd/kd+07whDlV/Dchl7vM/zD0D5
t2psX9kI/pZeGFu8FeedC748IJT3CMeVTpbx8hCzVZepfgxI+pLRab0I/UBqcCqeAhKs0xC95gQV
Og877KxjWZEvkFYvHmlz7yfHFmczjFP5DBbSMZR4lCB/8NBHAKhC7yZ8c96LSM2B9WOnYhhE1NVG
98cG5oLBjAsJdg2tYnBs8h+g8PvDMVCYGmAKiCvoguQE1gOTpAUhYEwy1y69xlp/Yc7r6SsCszvn
Lsz5ZFPlGOwo4UHXbQG5MBcgr/HWLYWPywdPDO8MGdwY+v8A4sY2ns4m2bW/mqXSoFcsxlcDa6xH
e1o4us3FVFPdGCjJxD5MpQi6gbB+hw1qBQl/8RTjnR+DJZrmJ2VJn7CCpI8K6hK3ySqedcy7I39b
B0u1q9Z10hoyTBB2rrqrj2SNJvpxCyfMtHC9w8PD2mo3ykbaYGSAc4ocDVnqXS1XF0B8QMrGFTfB
2rQqN3I3oMnjyJl/k791ZNAEBVypFUec5Ab1xb4h1wVtbbCRYQL94UfWoEbNX3I3O5gwsRGWhHc0
e0EwW2hHGa/QEXQjmcNCKUwn/H70tm9O6NxmEy7c8IFzJdg5S6FUBxSM6bn2o+2u0PAHxoTj4pG2
u4NtmFsj531HBmGS6zjohYzzRcMElnLKSyycvlhoen+jPPuBi34rLNu9/1F57xFL05tKeomcA5TE
8Coo/PDWnv7yQHeydTAzzjvSWWmGKBiqrIiIMzWFcevMOFv4CVVxN7pI3KAHgFT2q+qtoSGaYQlH
u7kjncr740gbQ0lpWAIWszVSehdyQsO2PchEtR4Ed21hks5EewovszLnhWE8V5dUmXp8KhMOSWkZ
dgOW18Jo3fZdR9t4ybv2c9Y5FcHcRjWuIlG+iLBO295/XN0jB5xnnaOpAPbxHs1AUlMIQCaKuv5o
lkBUi3EgByMY2EXDkTeHoFNxjGksiq5qFhGOzKhJF6AD/C+OgNnO06kExhhaNewxDQEJqOWinvZB
MuoBgQDuvtFx5TAvNqikOr/tIAfx9hmsh6F18vQnuD4YsOeIoj+Z9XymKjGvdhgNKZJPN5VsAGPq
ih4Yz3CVeHmu2YBpKol5qtu6CrGsc6TghB4+8QJ6baWhyB+SNVhZbT5T+ZxzMJXIPNyG3hU1Uh34
XBVRTnDo+C8a55qymZSiKcNEvUJES9vm4DvCG0ce+RWdC09fL/e/Fce+2Z1AeVnJsR71OMDBCSPX
ELlbdjmIwObei3ow8yvVBrwOMbh91kuLR4k/m+qafBQWwNM8qysYOE0InM+apVgnAkzYOtHpATtn
uWY3m+mfymPurNImidFRVLDP4ln4Kki92qORM/OUqzVi+ma5LkTyXIXk6fjJtfn51+NvFGfDdvUy
KuN1oMLtKxbgUNo73gWe86mm+rEXuK+GVBJwrTBZcDlcsKo9J9njwxKLMtEEzDFBHjJpzCXuBn+Q
0pBayHnXg9/OPRn2wSO99/zJ8StmswRTxZjbeylz7OSUYe6gyJaXl9/q2+f9+zTrGE4ksMH72IF3
HptzocwOD6C8jAiGVo8HOpiBqj4a27zjFaskN7zCJwdz2Qg+V/txFGMcYuQ9cXsFeTjLjniJcpdU
Qou//mKrvzfhCulcFOu6k6JaaQrOMORbuEWnf3DL/jZ0dtorTH1DXQQ3cEeCCnshwKb5EThvYPf4
5ViXFe+J5GAhO9gpg7+512PqWtSP0eORR8rLQyl2xisR9TpFHwu18wIPfeJkywvZkSggckCUDqTb
bYLXmHebuefIvPxlkvQyyAOoSWKH77gMbbqW+BdWqS6f0NjyX15ndmuO0PWZNpa4AXA0dq5onyps
U1WxB3kFqPrkQRXnsWQX5fjqVa1i6XbfVHf3Hn4GT8ljcipWwKr/DxeBAZBSk4Ks6qk4G97aefci
eGfTjUUrKIh/QL0owuq++5DCu3xsFK/X/giezRsaIwXi7g+ecvKc9fo2v8blBOM8L2zcXhmRPOQ6
NLyi5+S82/mowhbO0oydJ94SAY5rYDDBQpU1zajIt2/nPxZbxOm8ssds4XoCx2yc3hkFKvI0HgHl
NqJW0FK/ofRzRDad97bMpjWnophQIcmqclByXDO0PIHCCkEy8qgBNkk+GltCtm9YNoGVJ1h4Qrer
8EhneOBiMC4Jmm3DQBKhKIgK3NSul55nOWggQihBGw840cSNfvaOi88G6J0ad2oyQFxrIWOMHDX2
3/YEE4iPHnnd5r/gdx2H12P6VFJ6c+5A1iy5wPSwGQ8lzXSt13XIT0iOBhXF9iPyBW+coyfPYWC3
6IANJVosZIqdKD1nTohWdF6emGujDKYM2kLHqhpqo/D1x6XsPaOxwuY+4jzXhF2KIyLnGIkV5NTu
Gb0VCABPKQq1vn1YNUSxCWqPlmMtk4XFywrwzMVkMg8dWCPHRIboM21TcT9W2CSFV6Ff0vWcXv/k
u55Geiye2FoPmAsgl81i+5leCTf1MlfDmdiNyUAO2MuSOu1udoPEUrfClM7qRLM94FV4e1AxqkPN
lQPgnJiRbQxayGJpSgWEhqvGtqN1/bUG8/d9IRyX3WTQpzc0JZbphbDfX5f3//RswWR6aAy2iI0e
JT7Nubi7frUP0KKFbibf4YjhQZjJ+CndQvIvpgoxLzsVuZ19jyDu9+MW5ENowLU558VLJJkMgjT+
WNc6/SgbBHHu++562K8OGOpceA+N1XtgBOKYAff+MXHOYCRaUt1SVxherVejjRIvWjJIuXTQits5
svWM+XvKXsX5fvR23QFrkwGYURGGRKipbXR29zrCyLFDnKfdfSE62xTka//RbpNu8QK6J9xukCYc
Hn+/Dq5lLd64D+6sp4KRbeC8gbwt2zhoXPoW9CgLgEqDSuKF7A9gB/IQaJWE7vgFE9gLrzt83kYn
Mpn0Yztcc9+PfemUr4TRexi2b6AtcAr7sqfu2PEI3hleo/N8fDyRqfxMT0fptZfNFjLtcLUrO2sk
yqe4LsALSze2UU5Fjr3M4tVEIHPf/WuLQx9N6gIGCpFQAfaxy8y6L2U2YJ0IYW57HMjgdpIgRLGE
R//wr6KQyZ9nrrdeaHlsaPjzlPXITkanO/UfQ7ylXIrPVv1MFxPcV2iWisiYiGTut3zNFlEjQyRG
T1PSjufflpXv9BUoSqy6dJ+41kh1+ONeTwQy9zox2zqUokDGuuvP5dfLv2pInyjE5jL0cagVIYLh
beAuXLCWsbC8N8lGLndp88xh3n3+VoZNYNRJIGCLHm5zQq4WtoWgq2ePxKeGHtpH+CW/fkHsmi6L
4nXC8+40m9wIF+FFXoiQvDmjTYy23aweydYgbwFmEHmEVfPR+ERPBkEwqnbpVQEfDXyloIfEQlls
MnvUTl6DaTFsgww+uEc7C80TkQyA1LUMIjpBg4IbzLzvu2NqX7zQlmIiImIFfUdCK3k2+kp4jwLn
krMpj9oo5BQFNwkkOi+7Xfi4S5YuXE40ztjeVve2FvbPYxHkkpcW4NwMnQGXIEm0IslwFT9ONAHX
7O5fde5HZNBFiZo6zenTs0NnoeuCNcB7JLQGhV1wPE9l3v2afD4GV3Qji4L8CovZvF+eTKt4xLpH
3sj+P1wCeIlgGTMV4TYUMGltG6NYjGUxkaHRO+LHEUa5esRbuo6xOOYJC+54rvh82KN8S2S+kXgB
ucVAJW7S1Xu3wpQQHK9uR8tEvDTAvLM3kcV8rzpqMZbfQBamKOx35KTcA5DlN4gtUwez1U+fn/cN
ZJaoC2MAfx8n8818RcyDSosBzfZHe8DIS9baAbjBqh57LFZEWpEt6Z1f2GO+PKJ+/hWS9ImGHsvx
MSF4ozhxLBX350vx/XOYl8K8loqYXKC/nSyHK8lW2dHmZXP+wU7/FnK7NBMTaqrcR8ctdC6SZfmq
1i5ZYnrzBU0J9w+Xo8zNlCdysJNYb8YCyqgf2J5GlwyoHNyanfmafL6bPU1ElEodZEEWysh377WY
Drqu7StZdkgb3ddlPpHxbSi3UtNEUpbm4VjmODQU//E/tLcjxhKvts3zTua95e+vo/z0Ijus3Y7D
EoI2i2N49FuwIC+D41MkEB7X/z885d+iGP+x7FMpiWJq/Ltb3/dgQS2kxATnPXtON8EJWaErxgXS
B/SQxDxsporcsXWJwZVra2S+cIno1Tu77+4KnC40kiTofF9TZjpKGcqzl/l37ltjBl86PbiMOpXZ
Wi/a+oKGrjXclcXj5pM7SfIPb8+3LAZaiqGt4qSEbW5o3667QJPoygMznYMAEmz5HNV4l41Bjmt1
rYbYhDQ79In41Lwsv3gOGA84WGoxVTRaKcDw/GlDG2LQXItlbeUmBZuJwsMOriwmE6UWwtj3Ir3Z
O1ez6hg7VQN3ceLFULz3lCUUGxpfK7XbV8L2bc3bvX+QE8ak396uNqiqeF+JqxbjVZpDnoVaQo1e
hItnIDZEExHtTrgPV7N8JRNgvCX6JnDVmmGaC7eH5LwrV+8fC4IYHw4dhpk8DFagNAfyjtIa0E7L
yznP+nSqgTWCgiqAvpBRUZWBx7JSyAgQLs6I3g7Os0It+Q/cmPx9BiA1uZezy5DCMTcRgYCSoyHC
58Aby5nPKE/EMOCoAIN9larxAmdY3yFRjuD6/leaneA0JjIYCOyMyL8kJlTBcguX1k7RQddtjAhs
/vEu9EqbO1I3C4ATiQwA9kngY1l4Tj+O5DU26lRmgoTubZaT95LRD3HvQzEAGLWNHidmJiOPXdv0
S/XbOsU6ySVYWngnSU/qniwG/owxyK6KgpNsIcd2Q1tD6RRhGu/N5BjfzWom94punRgVrIg9xaV9
OR3RO8rb/8kzvJsnMhGhlrl+LTOIeEEpvXruSDpYleFy0ZzzeW5QNZEjJdXViAPIGbzNWfPes/Wi
JzmaRyreoc07T99Wd3PjJqJMo84KX8XXAU8kFlw68CquhHb7cvN+symxiSSq9ERS6i+qrDUgqXLO
9v7Gn30bwnbg4VqbF14Vdv75mMhjUGK8+KPYlThE+bZRd4dZk4NuPTbYJPGGMQJsQeMl/Wb9w4lE
BjOSauwbrIyRT9GLtsBsGhqnnsxT9pqQf/c2TkQxYFGk2DJwkXGYCfV4dezxQgsnZmlQhcFkHt35
zMHDWSdmIpBBjKrwo2GhQaDgae+b3d5FwWt8uPzGRtT/Q4/AnydpgM9DUkysNJEkhY2DOt/0VYxl
w53JkuXo6kR5Ciu7k9ZNZhuvHNX+BI6fwhh/5lp3SicmFW41aLt7G4kd7Gswn1AzwX+cF3ImE/1T
GNV8cgvMRVdl2Hz1/0j7suXGlVzbL2IE5+GVo6jRgyTLfmHY5TJnUuJMfv1d6XPjlpTiUXb07d21
e3fsCIGZiQSQwMIChBF2vWldRWZk+0A21S0pCbHE3RvfW3GUx7/UctVNPcTV1bqxR0tcXsgEYVvb
rGML6OmBTHKxGRt6H2bcCqVuXlTEeTaAJAvYPjxZegNj0erRBWcUZudNHDMevTcst+KoaycknCH0
bQVlAfmXahafPBB9i8drYukIdd+KqovDvmhhvHrbBcum/MRjrp1lPZYyk9C5XQp1y8YKdP+yhqWg
A5i30sIpQ3REjDu5tVoBkQBLPcjx3/rmW3mUb9b0pFG5GvJsabep9ilnThskqpjmg6GG9PNknEDe
U4m/R5T/rQ4shbs3TjfLoCmjz/D9k3rB6aBfGO13PG4WQpo/oIOTnTx60RjyGPpNP0w4dNJMZ7Jr
m2P8Gbn9U8Gytoxz+WVivbISXZjWwrnFgtD2vUr2cm+rnJsdz3jxs5jQZiLd282j/DKnxFo+6ZB1
3NgcwHSB36H97Xf4F2PfZuKnW1GUYdAisCroATaOM0xMGWufIshhpWlmEoe3Uih7EOWl3JQ6pBw3
p/b4MTqGOZ2XrV2p5EX36liq+Y6xHVvufbVZcbvNyrYuO8ItsrD/i5Dg9lsou6HGZQ9sOFH8WDVb
72/qS5kJJj1WmWAm3XYriLIcKZ/p7TTCY5KJ1naf+JplaFahmjYTisKwhb/jl6+UsxWSsG7CDslD
c2WfO1Nfj39SVpcKy1HKxOpfSZlqQZb6nqglmj9t3TMw0nC3Nz0vUYEBPjIM7/3j62b7aGrjogow
oZzHOZ2G0FHMag3OxRDAK0d57qINuyBBLtUDw0uPwKpFtEBEJfYQEOfoslyjzKlZtvBkoAGNcetm
Mve3a6NiAP4i1nxGdhJOJfgACAsUxmBAevEwoMRfA7TD9JYsPyZTNkVrgya89FieDXO825j5pvct
ZkzKsMMyZU7C+qIHzQQpmOO+zEcT2agmN03uoHiwlKgAsMwyI9KQKctSj6ORdRK0ZNod9ecLakgt
M0cz8yK7PS7KZFRR2QR9X5NI+2RPSEUN4ELapJHzWOVZm0cZjKkQw6Y3iJUEzeGqYPw6y9TTFMT5
Oar4rsMq8mOpmvoyPlu17mNUc+ka78bi8VpY0mgmwAJzsQ2l+t2zzuaPhit+t6IpLmr2BC/GzaU7
ADG9SzMkCaLIUGjUwVx+U7uXd3gyVrZupjP9RhNofuF2rGIFdP3SXkUx/6RWYFoyzB3KT7Xph0v+
tSqcwbvg+oJtiREZsowGTT18KdRaGs/wJxLqDxsMxwDQKsZTJd9oILhoAbUXzYPVgrqq2DCMMcO/
KJTxEIu0TXPiyrLGkSdrz1mZbisT85nCOknKfAgBQtK2ghxCYjBFNt5FmYtkIkIsxooEYhgemHuF
MhxCPY25hKFXgNIcNwa6Rl+U7fSBLFiImhgzE8YKBmgWJrEb8MwkDzCgFTbnL918JVKY5WfWqigT
omtynvMKxPTW8aTtXFt0+tZBlWhynEWjsB5H5OcebSL1WKnEckxV8pY9KgLi+9V0NnkPpA0DpmtV
Cwt8BouFxpwPyrLHdC9hmMl5N4pkM6POPAcWKERS+wetEfZjIzZvkMF5J4ngzeJp9F9aDknVpyOC
45aQ/3DPcm0xbvX/spZ/MqhUR2cI7Rg1PTFeq+HNQe7BZLe+zd/ff0KoFMdFz6thCiDkROCZteXn
FtBAW0CBlgWm8LJsP7mm92rxTxwV3mhpL/H1iChgtcGIwY1V22TcL2vrWFIoo6SqhaROoAPbH8+8
GWBW2OPDn6k+EVv/bxWUMeoaUU+FCr+fYuqRZAtbtLoB1MMQ81u5fbRZlCG6lN0QDMOvAtSfhjuh
vQj/Afqz+TasYnuJzX5tjRjJQsbj/SQHxirnA6h/q6Rim1HLA7lqId7dYcquh+HIzLQv66AooxQX
IIqWFbLCExw0EMK7PVjbnkKw671jT1+XmFvxw7pXs+91zALjFRHXV6VtBJfKfdNoE55EkZms0232
zv+Vd61fOCmaml6TBQtYKM0sE5AHXRRAuC+LgHniVlw9j3QFcHXxUokIRdFjlPlIAX+ElbXLULAK
tztfWL1wFgYjrd9UzCU7m1mIIQjtul5vnUPnvbI2YMYVKLzM8wKvKZizqFC7nuUKr4VNiHChsU6T
nUSmAZLLM4bZYe41pr31iyGx1W3A8gkzG68I2HVDFhUMKaGxH83QZeGlNHDau8tH9xasueXyR0pM
5Ylhned86o0kygCgnTyczhEkVS5GfCd7w0lB9gtuw9bUrcp9fFHmQj/A9BVDwI6i50ijfF2ZXWQ4
A2hxik6nzaVwOtGcQjyCJUAVXjpLBty9nrbcZlDNzjugzsDs25nxR4AN8CBxxFgHWVKoTxjDYajk
gEN4tBS3X8Oiic14gWBM473cB000pk1Ou55lzYkHogwUFq2LvARuGF747eS70mu+T3NOCwRjj2yk
061E/+JHpvj2zLpAM9PbdUPA0DdsLs/D8FKmKOcStRguEgTZIwaDXj55Um2tjpm5U9FbM5mcmX92
+CdpI0TWWxIjay4tecLBoGum8MQyXDPY59sPoq5QIhhFk3Gisa+dcLvJ3HhZWx/hgjO1bZaZ3TZx
SnTDs3Ba5Ffv9vtqG6hTDvooUEIe25DFpvGSrqHRr6wznTEOV1ut8lTUobdGXQuhYuxXid86o2F1
vWtsZbPeg7exsMnE+mVSskzD45WpNNihCFNFvpxVcsDisv+U7L42Eze3FBWjziXLUU+lzUwksYRS
ViLqMy6ZcizVrnwOExm3hFPosW24D68MHigNXVZlGTeFJi8Y0B/ZlJc02J94Z7+PLCQUTyy88y/d
w61a3AqhbocKiJRxriDkeNr9dd2VbpHuPbQiC52ZL0pv46IzGbDdnY8esHAR7Z4w0xO9fZ/b7VZa
5k8Ikp8xSthcLmMX0xowSJ71pvrNsj/6RHIUV5YijDGAIlDwiTYQqV9fpK23Q9foqUdX8d7bLgEy
mJZLwZocdGgvQ1A8PT6HmZANe6TouqHDUCtgq779gCkOFbGqggBJ+sntOlNZTIv+/Tya2aLcce+s
mu/MI/JGHk00El6kpuw7I4AHKvy4NkGzxDuX5cUyrGgbvp/N4VhZIuPyzkSMBm+AUVOTFIytx1pv
VxlfzvpQlIVMmrzISC7ZAh8NaGBBDvK+xmkfUABmne0MQA9OAF4d4F9AlRAZ3woN6yxI6riX9whr
BBv4KFSbL3aw2372Zum0jgav+Pr5+DxnOixvhVKxsVpEgQB+UhkGA0qNeWCYw/g3sH13c1qBTOr7
u1zYfbe4YPLScomxS89qbhpn8/n4+Dvmzvlm8dTd0zmh45oLvkMmBKblMrPj5/A5ePLN8VQ46pv8
xe0fi7y3Wrcrp66SCF6vMbm08h4zlD7OGE3vV6HLChGJolD39WZZ1HUJE7HOSgVCbGP3of59mTLw
kyD1/Px4Lfdhy81aaOhAVBfaUImdvNe9aPfyJC2578cCWMpJg6fH+KwFvAEJ047/aPB8kmwAZAGP
le31sOxPGWgoeoaxmQEEY1kY066JuiHyGs2skY55yU3ZiN1D5yMguWRQ9mZvcqT3ZfWCwUWepViv
/Ar0CQUGIEo+Y9Gz23oln7qRnAz6+lwZyOXICV8fac+/WCCEzjd+aj29kZbB7eE1WkYOck2MM53h
b7hdPXU187At4iTF6rtT/KkucTOHxWC+wOY6T2/r0t+i7zhiFe/mTN/NnlMXEQ8a/Guy56SfynZ3
ymLvqxyg0OAUJlzty5/xi+w4mB+Zud/Z23K139SVlMZaLVqwIZAiZogE+jF79c3p2XHyp095TWhw
LOO/qSLe7jN1R2VJ67RJwynXjlvYexg/EMqazrvG0ueZ8h4kabwgI5BBrovuGFONOClCXcCJ4vp8
CSvfwzgO9NWCxXMR26PJqtnPEE7dCiQvyatwoYxDrREmCATtCOgCfejQC0iSVBt87shlF15h4SnH
zJHOmtardVIBYYkiH7CqEIuq7ObsCrKfbcX1t7ZfPWcfBMPPSiPOxUU3O0vdVG3KSw0DaGVUxcAi
ny4uXrcY3krLePmLmjsoIE3n83CoNil22fCflZ3m607myFuGwZ+/PldLpy6t2ESYEZHjQ1LUiTdu
5w8YmQQ7Ga/XawlDGZeljXo8/x9UL+Zd6JVo6uZeEjUXlBSiL84RKBDAhEuvGhGP8uDrYdmJmdTA
rWpRt0bEIKDyfOax0MnqCpgm/vV9WQOv80zS+4zwn7U2mstGicDoFAQTFHmDgFw3O6SKgRkniHH0
pDMs7wyK8mZtNJeNXmHohlTBDumbyxI8AqbpAa+OdgnCmlo4sa0xPM1MLe9WIhVwllGaxmkDiQoy
oR+ul/qLx76MZXtoRpt6anI96yHhbLvKIjSFLRloiwcCghFWJmfedf1TRZ0yALGkVJJS4Lg6W1/W
pmjZ+1+X/YRxg5yXLXKXszmbxVM6Hy9ciaWsQGTkiSikEEsYmAnzF0IU19dt0/xjrnsbjyNMOXS/
Fyy4N+vW07Q2maTp2VhC8PFEJgu4roBLXx44cJP/WTt4hy1fObuwMiuxWLp6nwy81Rzq1idNVvdy
D9Ggm35SLYHQmsK+r4H3cUB39or0ybPOmhJPrNhdWHu10ZSjzkc9QaIOQnkC2sfZ7kFh7HugY9mK
gAcwVJe1RMrUJFGaGXILU7Naqb0FMqQFKakwiW7m3rbXToQmummUSk8jXZT30Xv0Kn6rKAZw75if
wCTU/cXxPNg/mtdmMDDjlk8l6Eu0VnbpFt17m/ZYrQX7ywftWWO+vMBlrbcimj23qokIe+1o3ntg
VjHpLU+//v92mKa3ScJemFpyX0VHAPmUCZYdcCZLVuTIL49FzdTYb/SVJrVpMJNMBUMzseRgB+A/
XX8wTTO2oK4HUDdCXX9YV+S+AHMrkrJGHYALGV8oeEac3WynNFveR2FuAYYpw+5XIINHRdp459Z1
bj5e7C/k59E5UwYpSUKlyhosNsUEc83krYazX9y9ZLfeJTABVAMAjyS7AffCPVrZq9fFq/X+/oZo
YbLeMdGFdZWIwEcfRIUnkXypojMPL6BietUXh8eEL3gdBjYsflrz+/HqWUEZnW3W+XMdjTX2PQXV
aesgReWCbcWPPSE3xT/vpCFGWyO/gBG7n0gbwlA+/gDWYikrpUZpW4yJDKf69SdlzncUGFtJWaVa
KqUeUz3kfYJra4IBCLRpzuMFMOJ3zGe/jd+HqYkxXwOWTwlXLqY0TGD9jyzgoznURDizbz28i5oX
zL6+GAveLA6Mq0N26E5dDF5TeVTdQD1O9uDq/cAHbRgnhoHLWqyVL/kPeEkYEuYjuysR1BOF6wIt
kiYoCW+pFu94T29vAsj2yJxHmxm0zj7or4RR6l9FSR0IuS6jPeZEqEJIj+/LAROzmXS7rJ2j3DI/
NKFaj1jWKi7saSXbk27bzDiLtR5KwwvMDcwiQSMBzwmw7wFT1L4GBy3Esf3TLwwQPhx167FOzgeS
hoZnuiph3NlvjelaJxIDxlSOFMDn7WyHqwxT+tOvEIYvvpn1OBL33ivg/xNGY+grpePKPk0UxMX2
xs50pJt000J/L1PSrJP4tywaTn/RwUoYhrHyi1YCELY8Mbmu5t9MVzLIaq+2bqwMGQT7we+7+KPD
7BrP8Aj7PGdn3pFxTKydo+5VOTWCPgaQZSw2toQKvSv6g5O/b1tWO500Gw1eLYvyr6jYFhde5Mib
196QcsTHbtM6Z9+uLXf/gpllBoZ+rzHdol1v0em7/PkBixIT8jv/hrr6DMrZDkYQhUEFxcT4ZdJp
F/hu64srFp5jho8N4cSVHMqIpLHctkkQ4gKsOvsCU4zEJDqZixWSDChIgDqzsJ6fbRYZyUzPwq1c
yqQIfZcF0oj1HU+bk+a2m+l5eyDqYzHj+znrRarwqq7ysijS7dpd212koM+Ufb1ECaw01REPfO4Y
+/IJoQLCpW/WEEXiLemLLmGgmCqi5CLxBnV4ShEGpcYTieZZMDHf71P4yzPCsVl3ei2EOrmujTJO
70rld7z0R/2ZbsFHvcp/NqcYIAOkEuxx/R8Q+M1dxWux1MHJcqkG54mI3TR2FJPWRZC8OsG+MWvb
A52Fg5FLUBlG/DX7Cr+WS3kHuWwnrh9zYtI0E/Q8hO4BrFhr5wBmHqZvnYu2/km7i1WaWukCUSSr
PAHLJb2l62V3AK0RS9BsduZaEBWUdHmqRC0RRGbogJrQRWYTtIEY5mEC7qOwSRLID/7vuglsyq3Z
TmS9kVuyj5h/khGUmvXzzW5vnb3f1+uiLHZlnLusxjsFYir7pHsaCo8aEBHnVfQSJqZts3byt2nl
0cIowz0lYatIIiQia3raKEganrgFfzEnw1b/WPbiSEjwxiX+eM/oFDocls5kvRUZQGUW+uZZ3zPr
H693gDICknQZulHC9yD/7+ZO6Q0vGMon9SbLOc6dqIwGOYXk4lHqpU60AtFMO+Q9BHGFuTFOInjq
3BCZ2lfWHZyL0K4lUYcqd5xuJC0kTa+IObnMwuhgt4MBALQJVo7kL00oE8P5z9nva6nUwRrimGvD
ZVD2iWGOqZ17fIOMyYS5eM+EZkNE0u+blfkmv0krk6ySKXhA8goi3U3Uteh/qUZFAVevAB6HEtgh
UzAjVzHs8+JS2YGJkaUYRWK1izwAEdnoPV70rHW//gBqq5Nq4LghwwcUtX05omLFvxvWet0i7wcv
aWrem8UD6BM9Twlrv+dOWSNwMaxc0AR65ABvFJA7RRqScKDM2G2O5Uv4HGXm4dC/RSizMLRqhk7F
QFT/Tx51vnkOUGarQd4qOSOyiwRLtTswMpfW+Q04NeT+Rne97E1jrYAXrHQibwR+eyH9F/B0jAGV
RFnGWChD1OgnftjzKaHG0fYZwMe8bEbac+8qy4bklcdF//X8LE8mGUrFOOsZBb+RS7m2vNKiABB1
DQ85sD6i8/WEQcXC/muCwr3Ivrz/U4BXbzl9LJvNgvN/MNz88RfMINduV049/zEgGeQ5Ir4gXChv
6CX6QmPK8/EkL0+revkduuOCcehzL2UC+dQUgEPwJP/Nfl+/Hs5ojs2BWtn36VO8F20ks8dV7pKX
8nO9ijzl/fESfxtuqRt9I5Ba4pgVcZh1HLQMWEEhx+in3WDHC75zuEPufy5fg+3r0jGj429uHTVM
VDAb0EGmAIc+/pQ5ny+LUHlDRYOFiNrhrQseJ1Xo9fzC7TneruAI3eSbExxlNcE3uZap7yxhw+8P
PErEz0wM0kxkcyOcum1Txhl4DUO4JFqJaP192ZE8+9kZOAfgftD3LhirJe7nZuOxTFWSdAHYXgFI
Zyrto7c6z/HVEOxD3XI35fb8KjuJq2lmhuT31rE6BxVjK98xdvk+LU3JpXa5OuuJEomQWwt+81at
MGIVnJu1JS3wprL3Gx7Z4cw1vdr19oXteqGXIChIIv81cwwV4KDCyyzp6fFu3L/rfr8K0+ewEWiZ
pxMOetcERSRLwLxpf6SV8axYywOr9es+V3kr5C7RUIL2SOchBG/XfAGLopmn1dnuIkd9Sj0gY/Un
LXCU0eTROO3CvCF7/INGO3Fi+ZI7bSNfApSjqAqKJOD/3Kq6cRm7TCxULFcKUEnafe3IDPSktosA
cNhlNDBO/T6hQwmkrjl/Uaoo75RgP1SLpgGwrvtuN9pmcqrtNt9PDgZw4tEuLhhy753YrVyaJrjo
zkWAHQ/2q/RndUq3pYlBCYWZfgTuWxoTYATKVyQ+Mp6eMRHilWXBZ2/Zv43WKG3XszLDzEE92JeK
yddmw5uNwz3nT3AZsCKPlfgeeU0Wq8qaLIC3VtDoCmEbtkbDyxG3X8le8Jw8FevAGc3EQbHckpdg
OASmCHy+oTcBI/yed6TwA+D168/j77h3ItR3UG9RAej3shS4AA1XXnoxS80R11Zqx3bs/iROgwHK
K9aMkfu2DUompdF6xGHAiB5yezsrQYY1rN3sz96NUwyo25j9hyyZn6q7EFfL8e15scgc7fNztD8P
CCFYYQNRZdqwaooMKJkkkGCNsuRGeAnrYKw5dKC7xxCv/2nf7aJTvpWtdKl7/aYXzGXm1AhW5YWx
bD4SzF5ZXgTTZkHQBSKK+hQDLD8I1Mi3AGR6e83Pet+AyRy3jgzV3MKuOQM4c5G6jZBHZYUOM+s2
kFgRBAzwlLB6SlgTJ2110RKOpFHzl/ajS5F/UHfKz6doZ053WCBjpTHbku7fcwaY0v+JpVEbXaqV
TZWnHBIQdoo1yom5vriqi8iBxaI+d8EMUQHzu4S/iXCat/uZDr1RJiVkdaS49twtXGnRH9KPPblX
JqqpYPd3XuW3cod0K+qaX1CvftVaLMzV/aOaLPrqQygdS88jP0wpPuS4wli687frfnxsVqvV4gyS
inpXQPVUazf+3dcXsz04+V4g74TLO3xKwc5dkLt1p2awPHjHo4iDHpPbbcEEETlq2x53TzODTQEY
c2yFid27IlisvkvCgssi9ZvdAUMyZB01I0Mx6EdBVLeBwgdqdOASK9pdzOQkWvoysjLbBamblcGH
Oij4FubTTrazRWo755dl6n5qnwvNV+zGNRZ9yIwh78v7BpprJNKsxeOZKtAaEhRVwndSWhxaD7N/
9KfgHcUL2e4xeav1swMfMjz5/dYTeTJuHRDzqkIjboa8ELTQKIoDOthDTOv46b/+A6zdXd0Cq5IM
XQNhGHKngMreHnAZkxkPl6g8nP1TI5p8slL3nMevqhHvP4bzkO6USUeuRAZEXcUr/67jL0nyPhfi
4XIIyQwe9LuFCEtR3OrNbhPUlvHULs6y/VjofVeYcSuUctPa0PMoMEDoZtiLhy/3K3nNJjtbCd5k
LRtUz13H0jz0XrwqvpV0C4Z4khO+vUBA4qPLTlPQnywK9LSQuKkltdLl6iAuE3/DnXatl1/MrLGQ
VLEnJ4tMNTZ5c/p7Bic4yixO4VUeJqIyoqVfigX6O1RU3KDAgKYLv9HU1evv0nERWor06iDt+h/t
T7m9bBs/cgXAcsN9vnYxaRNWxZrcdBua2kbxki0omuFED5n5ZqEDEpxnPEgOATXhrSPIwg8LxRPd
eJcw8jD3L2MDY1WuvpRyNpfzIElViC8VdpVbI8ohFNUTgNO6HbmBH7jCVt5lICtvWWc1o5/Xkuka
Xp+qwQVZiupgLEQrDq0BLgAJghOG7Ilm7CKStCW/XBWW8h5Y9bJ0ypXkk/fqY52ZMYDYAVDNwv5J
mgr0+u2dVKeiiiQ9qQ/8csPtkv3k8p87AMdVK180pOYM29cQhJj11gLInfu4sGZmFVbjfJ7Ni/uT
+QuwTSjAOoUuE507t0s6SdrgiaFBr6mvK4u+BJVs3RzA5+rvk1clNOt3zXvV8dzbabb48ng37lF5
0AcDaiupuMm89Ju3u9LcVIgGJdPa5jBCM5/QESvbYmFdNmNiGofzx4++fVZg9mNXsA6Kn690J3Fa
s14ovsjg+L5PsZNPMUQdSUreEDDX6vZgFCEHT19d1YfRKvatamKYUmlNXmuPp3Q/+pFj2CUj5ryv
wlAyyXFcLb9qkxKks78yDSCAzusWZQvJhkdwkLIjPT5riZAuOwU46R9v/e+rlTIaaCqVBUEVDEUU
ZCrab4NBj4GJrA/9crRkp/17MXnFPNvt4uI0dvYUrqSvwcxMweLdzorxd8nq/c7h/QFlqWGbvrKS
KbOfhFgEOVJM2BZ1eswnV6kyJyl1e6jszB9swZb/RugzmFDwqJCAd3Q/tnJf36V+D+qVFzT6AcJs
STuEEo68wNQPk/EkmokckWaBT+MBZEG3M21ZjT7QjUtZtgehMC/e5SB88Ri64BhW7Tawmpp1NguU
smQeqApbWa+QzdRc2Vp1yLYO5mWVsbT0PlrHB0kGUrzwsSpazG81ZhCGSu+6qj2s8smcgAH0ux1G
UL6MuxHlrSmEo8nNbm2fl8KmYj1UyRW4VhkD/ezItAloQEPEiH+4FR53gq61ctgfwt5uTqPDJ47k
lX/rAsDnDfLo4zoEjkW3enshMPPodDADPysjzYOgkfT3a/SDYRpKeTpnl25fJv5pgjY0X8EOvWf9
unx9fDXuILtEFMJABSeOXCpP4xBbtRW6Ka469PaoXrXWPX2pL/ujvgwXgl3YnKM5MfqwL75gGV7p
n7etHy1ETL0xWAHO3Y6j0k5y+egMESUYSspfKuimTGP86/2wM17LyqyXg19bF0veB2udM6vQ7Jb5
ev3e++MqWsYCw0jc2WegCuA1NR1PBDSmqDRYuy3HIh0CjQeICGUbE4SwBMGxw3zDDsDp9VtrT7gC
rxEyMcyR6Hcpx1/huoLmXkGQgTUg4deVdWyTPO4brRD2G0gFJkv2TiIqn4LpYmgU+jY8LwWy2N8L
ZupMJjAkB8nBfz9Jpnc0f5g1yDv79D8fBN1AWRD4JnogYqcFSXZRAx5D7wDFLa39x+YDfG6pNVmt
23sXO9tW3mrx+rrdgjM0fXuslndpASKetNbyOi8LMAJUOD8OTanpFfZDr8zoNK1ib9jKCwF111dw
DjNUj041QpgG6go8H+AREdpSkQAC3jTjlBpwuBOeQgCk/n28GtqQ0b9PafakhpdCihsAqr910FMg
v+J3K13xGHEf8WI3Jut2GXTu1milS9KNWMaHsIrs0W4Zh8LYJjqszLUxvFw4/L5gB7axEd4f79Id
QRG1Tb+56as70Cgjpmx1+H0CtdHwp9/Ky843o9gqGbLo1wwtigpGDKk/a2cDooLNV+wom4ThPlhb
Rbmucxwo0kh+X/yJXN0wRVbnAUsA+fdXexWPadsqRKUIB7gGLmkdU1/tdo1cKZlJhr+OjNNhKPEv
+u1K4hRERc9rWFLt1OjCBhkdhqHjr9D8g5eVM7rDlj3bhNy8RypNBW7JpElVnmOZ6GRRLe5zob98
M9ZFjpoSARsDf4sYQ1Jlmioi5dQ6HUhz64bfFK+CVS47kNMmaPJe9YwYeOaC3oiitCKJ40GTC6DO
i/d0pTkgRBRXLMwaSwalGEan6Rg3Axn8BfRbZrRtWRt2F5yAeAKlV43kPiQ8ZKi7E2Ua33CZQFQP
70kLryUPaL/RZMmZiQdu5FC7hbYQUeZUAMtDvJfkTz/0JS99qsxgy8rMk1+6U4GrFVF7xqXnoCpi
rAjQ/IDxCJ49j6vfphx7PE0KZqjjt/PaRKakXzOpKFj7RN0RuVSqc036Hff5YL+gZUV2JTRkFy+s
9/yMBbg5EMpNqkUhVFMEQavwxf1KLQmDvRhB2Mx9vxFBPuHKyIQKsmoJB6C/utyEq8DunN7nGW5y
xvZfy/gNxa5kJMDMqRhBK+/jl9bLjobNos2YFYC4CaVaBE4aXdDTklAMeDB37SVTsEOkwR5bLNbP
E324+n40MJ5LOcfP1z/JU+lNI0igHkuYi750/moFVPSlB4LYBDAAJFtOOGhfXgbz79LwCLfeY1Gs
xVDGRBvLohvAdrO3ldHtW6vcP/79uaACKBHFkGXkOoAmINbsareyNI86zOOF0hJKuNj8W9sis+96
xhvfCKGOpCnGS5f1EBLZZ8dY/38ugToNXrsol7HFr5d4mIiWixKpgo5VVhR8VxhAUHSzCuoswiTu
0roAVB5ox+PzsfAVV1hglh5rGsysHbk6Esqw95PUw2hhPSR2yUG5tT97NmPPZs3ulQzKpOM8+DJO
sJbjUYMM3kK8Av6nBkx46+f/YBrnrOG6kkf0/ErNDDVuwK2INcULf6O9ABaKhsnVaWuvDz+Pl8aS
RJn7cjpXfZyiF0l8zlzZX0/AwLByo6zdI99wtRo5SstEb7CaxK/NeL1ktSIybyVl58dqakFzg+PZ
rMJt4e/36POUS/P58VbNK5oBwAqwUmBmpKRMqV5UjaIQ5pAiMMu/bWQfShZKaU4I4AIK2KBQUUOT
wO1edWWrJXqJdoTR0r3REfAyCgG0rBhxxJyhvBZDX5pzO8IIoLlE9+JF4BpeuHu8WXN6dS2AujFB
HWpcM0EAcqQ/l4N4+pMsR9a1nItVroVQ1yQo+2YceAjhMzN5qk3pufTVnbAM7XrBItVj7Rh1UZIL
6u7qAFmiJ6yDRemzwvl5AaAw0ZCnRNaUsvqowQPrO6BVasKQidiU/WRCTPT4VO7S5sQog+YT1VO8
UFDVp1bRqF2SVoFEZtGdJLt6K1aKNVhnzFA7PkswMe1/89ADtShgdxISUch8Uoow8eHYlBjOtAdf
+8YMl+XgDctuay34nFAQfnNuaw071mndtRP9LvRKLKUaYxkkAZfoINk92QpvJq8YIHgGIsn+eQYm
5+cnA21AZtULHUURBTgUVnR7nwklO331AdROg1kv6rQSH4Cdnly4wOOxsVNQnptPTy8vwvb1J3Ii
54eFZ73rBP9dOMlzo6RMamXUzS66oM/5c0LcISQnuZUfVIBIz8AqL7eWI+C4g32yVdCC35rMVc+9
5n6z7P9XOnXaSifGSSNC+hGzAE4rV0itwAcJpve+RNH09UJ6KAuPVf6YjTWuxVKnjRYkoVFriA0A
UdG/iyXYS0gz3OPbM2ebr6VQRzrEZ5kPK0jhVXtHUJyYZBv6oPR8LOYO4EMfIeUvtbppuayDnBpz
jjGAaNO/tBsls1EXef5m2NDfYhX9Wr1eFOXV0iZtOCWDMBmTAZAky0xpETwZL18A2Hz0TvIW2AjX
CTJhwIq7Va4+lQIBJZ+t+Ix+2AaDdYu/gG2G9uvP8vB5QP6Y4XgV4vTuvhHUsRgah3y6QtMVYoiF
qqR6/z8h3umXolhDmkr3CIZzWJCjADGz/DQKqH1i2FXumH/+pEDvg6anWpydBsW42k4cHeq/XHwD
2t2bIVhnf87ez8830+bNGx8UQSQw3soKPPmtE5fEMCvHHEmg2hGfz+sBfYX70ovc6K3y3dqrzdAP
/hSeZC3jHTBxdmkDde0ztIhctbtNu/oISouSIS/TKcNHSLtsLQHakL3mm/RgbC6QFrrR6vLEsWTO
OWRJkHhER+i5BWjsduHnXi91vrugPfZUW4U/+b1sjpW9PPcOQyfu8BDkklyLoq682HOSmmulvEc1
bfKVt8KPLOHiGR8/GthCETIFyF3qbgiq6McbOxfZXAumDrfTAW+VpjPo69axg3uBvpBkyTI1M0KA
JZBE4LJRQIIe3W5kMchj0jUdv18ZilN7wZ8A7nPHYHKYMTSKTKJMnBh6AIAluJUSxfpFmgplAMWs
aAqTnXeOaVSm4ieb0ZR19/h452Z806082jephRYLijzsZS9rXpXJ7hbj6OISEso0YP4X4xf+LGK0
eYzoL8k8m5Wbu8MqGPh9DSUYXQaCDhkVSkODRlXbNtIAeoos3go88lflSy7538gaKncQvWjJMLIz
/gnALgkBF2rhJJNDpQ2CQdRAEtX2+yZzN6qKxm0jsvSTMx1e6wVDGFH823uPniGoDLAYhJKahsCq
QiHk5f/h7Lp2I0eW7BcRoDevSVdWpZKKMv1CSC11kknvzdfvYQN7R8XiFncuMOhuYIAKpgt74kQj
dxcDs6d819GGFTM4ndIdAX+jsR/hXMHlnVwNELBXSLtm+261Fr5emkJfHTkjfn4+VZ/mbND97sIP
Gz0cnLbaZ2afl6R5p41bNqdmr4OvA/CKAWPY0o9VMu/bl3f9ATO9UucCK2Ml6C/AUTjtpYmQ5Yns
xq3M+vGkOJLzC5MNrWnC7WA9tPGmNnt3asxSszX60ZsWAtxVuFGyrP6lCUEC7fp5Un9ImkGLcFeB
GqnNuIL/OhAOEI/yjTFXZYxU8lPxVlc1kUbTHx+M5qk2G/995d0unviPD5mFJkWUZWMSZv1FObWo
J2P/hacKoCu0MwhuguRwjBN50pjZUnDQdIcxehJKpx7NKmqsunBG+NenQKAmYJv3P23xuuBFa/LU
xSSos+dcMQZ4FAohF6nN0G5efA31Pkg+7guZNPrNhVfgzePlTsjT2ZXQpXpQBIZzSHuBI1kamrrP
h5aK3rTMrw8GW2seWdxvQFR0QMkA4uen///jhaV91HZJw3qMCE3ZTqrG6GMIWLqi/hf37oeU2d71
huTHmlBg76JGPvidTPe5FAROptTG8/0dlG89OFxlTZEMHl4BcGszWXrDp2VYYwvV1modjEHfia7o
8q7vcQ5GoL/htjj9b4tt+R2wjcMpc+nhNdoOjvGrceg2txtHcDsn/RN8KJpZNVv82drPoTORv93/
1oVs0vW3zo5bkntJVnNoACYGJANHg6CS3j/S/ByJItGLjU+f6uMahddNQ9bf1/5ji2Z+hV8wKVTB
THTh8mPI/8r851ba6ulJAWN/8pgL0DL3F7p4/j8EznyMLNIFELPF/UVrwwFxeV/aWdOWW1UPlRWT
8feJ3DwhDdB1cFGoeKezxZViWic0LPtLZne72hHd9FGwuN/q83S66Z/soDqpW23uL3Dx3f4QOltg
y/Uq2n1T6E+u8/fMl0IzLzP5UFaBQoJMoiSK0DR+X+iSrcdV/2eps4AqydJKTwMsVewyu98oNeY/
9Kdy02VOmSKMs0WftJ3NJWtaY/k8/yN4XigSml5RfAlamlfqk4gpLUNm61y3ogz/j+fxj5i5MQC2
JW7qvL/oxuOQPUaGbrb8LvSJqH3R9zYNiCY8c2uOgTj97M0NwnAaFR2LQP4bs1eZ+GIkNBRiQ35D
E8PUapnUoSsWoQVlvFX60ax9p+HhJKTUAn7YkoXHKn03qo9C23IflPsj9ns540xVXvPWl7xK4F//
+bjZ9RZKrk0jCU8p8W3K3Ko51+yiy9bQbRNba0w9cjJLifas0UmNOTbGv4YCQGX9kD+76VxopF3N
4ejzlKIHKckOkWbXeWlq+RpD27TPt+cAmC9QbSh8/tX0P2wTJ6VtK5ewGr78Jg4btXlXuZgE7v1X
9H8c9z9iZibQV2kKhrYKSphzZPkV/TYISJ7r5FQpmFTALAUuD9DnvW7FuGsKLoQuA/oN/yPRNnx2
6jkMKgr3QtSaYiisvPG1PZhZs5CTC11s6/7SIoqQo8BMfUfhsnPTryXUlhUnprn873bPrn0P/p5W
4BtYhShzWHiIjIeiYO+58WiwTUrz/ci/S+NTwu9YvfGbxmJcteP0Q2Fw/8WiZdB2KwAV8qo2HyEZ
6kHdK9kA9aIV/YcctpMcubf6XBUObZJgkt79OzBd2vlN+ylw8il+3LSqNmQWFIhO6UOlPkp8TSLM
Lg+dMNslYrwibMlWACSLHiZE3cJNL5+OIZFin/l4wR80+6yCLd/ppCk0t/u8v6olQQg/p+Ae4GhN
nh2ozymdLubdcOmLwkIagdRc46EItxmz8KTLa9r6NiGLeUQ6Jm6gAC8DijrTDEMU17LfSsNlzDQ3
aryuT5xkbE292UnG3siFnRT+MdLKvr/KJVv0U+zMCFKhlsAnpA2XUDxr1S4s3qLIuS9i6Xr8EDEf
1DoqPar9nDpc2uqta09lCdh74ISxTPToUkZr1nXp3AAhFYAemOonyuzNc6FfgJubGy51ABhxhLBP
O4vNRu+aTVCuVbZuhalALcNXFuAsi9ocu4g2n54FAY9ECTIhpdOKH9KvTCRatGI3bhXZtZz5E9PB
dBhSyOHQlqv9GrW3PDOHp/sHdRvNXAuZqfK6jZV4YCJ8f1ksTFH2+R2XDfzKdVgAXEMMJp3xGjC3
E8PGtbowImHgWyYhSO1R5NA/4f30QJb39shZtCLc2G6zNzH84oaXRNlrw9eADEIecJZC0R0ks01Q
/w7Cb9mfmvxSPd+I8lbMLApL0zWdWaxty+39vf7e2d5nXRgqWjdC42SPw3iuN5XVqiQTLZX+64zl
taTZASRU6aqugKRS2wb6NlIKO6KvKEGaPOOdVF1BmCyk+SAPBgLpeg03eN4di0VxQdQbWFkUH6U2
2FS5XbbPvYS+jq55Tnk31Z2u4kkH6lUD/foyb1KKRIvv1vy2aU0h/WDpRyB1JEG7UrBSmr7VTejZ
RRoQPTyYuGT8deB/2JWu1XW1r8Th0gyCb+tlARafHE21bcS+79/8hSLgpC0wFm7qEkKL+EwNSpmg
VxqoAC9yCRPdm0Lv0MzWhmdDeRpVOy9OrRqQiHsuqWJiYo6SnXPujIZTNfzDlD0L2O9E/9LEs5y+
q82bKplcQ52sXrkgC2rg52fOG0SogBHbgy+Ll1aOREdQR7vWinBnKHr0GAx1aN3flr+YzmvLDvsH
ID46LnkYpfkkgBJWKYk0GaR26IngQMgG6pfPz0/Z/Hw8vL6+vr+/Pzx87LxpQh5qNbH5dV/+wrFA
PvI4wvQuoNSn/fhxA/JAVTtDGJVLcEgAGlLd3lGcykyO1A3dei+Bcl16Stxxo24FOzupNu+iqBDv
mNds7n/KQtSvYwLbVPKHyuIBgL3+lNCguhobsQoOgRw0V3Vh+9RObe692qzmvm99AV1CyxpicBFt
QAAaXMsSAqaFZaOpF34XvGNi6wYl8QeMgdqUK5mFBZgBJKEdDb2AmoyuzZmxHHiJSRj7pgJjhu7Z
BmxSbyiYfsuYvIVZX6BjWAWUL9QxIVLCBuJBw3+bd11ojdblObCY4A89lo+XEyYbgdrWHEwjJJ/O
dmrRJxeHQK08VY+bzcbc7GzbJQyLx8idFbu6EBBef83s4Qdjl3J8lqsXjYR21lqVB5aG8MI2plmA
dz5GNmm32iJ8q9iuhM7BibjRgtH32AIEnC/mr+GziG3pVTqMDykqty81ENbP9Pn+BV7I7F0LnaUD
+JAhBA8K7DuohH8dT87pBBKjU2By01S5z2nTgZTTJZJtywcL+/4MkqUPEdWszVl5bMi/HvhmCNMH
ofkGUYqBsYazu1emsUqHvlLRjNE8HZ3yEIfO4VV0DNsdgTAWvoEMiP4MOy1fCSGmM51rtZ+CZ1ol
ABZJ4EQIHgVLNLOj8Vy2bhEh/ndq6e3+ti9kmbBK0MiCFgOsgPw8jOiNpshCvsYLS9Cu0RpeNxJf
fezp0X/VQpM9BftoeLkv9NYrRdUMnF0T5Ar/zVs6tZ5xXdhT/ZJPsy9tL3fXYDtL7+ZKxOQ0/dDM
aWj0aef7GkZgyDsDb4c5oc2ZLXl9paa8AX3Mii1alTh7qSMfNVJMQcfWg/S0MzEl9aHcR57wJFqZ
gwu6SY9rDcR/1d/spsgGcAGoBSKJgprg9SpVoRgAEaiwSgBJ231gGnZhfgZWYE08HjlJnAzMA09o
m90VbnXsMO1p2oPEpYR3njDEb8Ms0BopbglmBAbySQYkz/T1Df6Vu2h7xjS318GiZrdXtvGR29Zo
effNYFvYIFbjVnkUFm/GjwXNrr6alEnIaaU2zYKgZy87rQG7b9iO8Konhj6gL0GQjt7vmbesoapZ
g5lQu9SWbEp7/5F7yh1wNKKldNxEvwJr3NBd5QqvlVMSfZ8B3xCQ2q3dCIfoP4nYBx7UCP5Dt25X
J9mz45zA4GizRD5soqq8Pk6mt2Gqx6EOhP6AXqZf5VZzxoNoE4pRuKb/ev8VLqTGsBU/xM3eCMQl
8Zgy/dLY7aFC1drRbOSBiGF/ZOj3Z24wcWCtjj1bgPFfy529FOpXgVxKWKaKrt56mz2EgAW1pLRf
i23rtg++fX+hC/p0QtAghEAsgQTGzDUay1CvWNzrF99llrSp9zhYh98UKy7YmpiZAZP0QkDWFGLg
Bm76LT0b4N/LTe39/moWqrnALv1Yziw+jXXECUXX6Ze3FC3AgROd/a3xRI/qYaJKSIkGE4mk5vtq
I+T0w/PrKRmou4AqwjCQS7y+nipc+SxWBv1SH4qdipmHsVXasqW5w3P0W3m8v8zp8s2FgWkc2QsZ
kE9t3ujOM78ApXpgXKTCDmUCDYUiGk3JuEqbs+DNTpzm/5E0209aS0E2UmZcDMyJNJWAmphJL1lR
86zanWCKKy7dpMJuF6aCekma6Nv12e2vwDdWj0lqXNIDe1afRWv8r3buPwLm1f46G4TBnwSoR24j
ONwTPfCOvHLZl+INRUagAQSTYkCJzPSoSqmhtWphAO7HfxQ78av8w55SW3xa7SldOh94CcCiaDqC
vDl7b5P4cqPVHYZmY9bvE/ut1QRZ8ph0ARk/tJXNW1ROP6XNchx1pLah4jcG0nNE4IlYkAyTbsHk
sNce+Mgsf0mMiAlZi/AXDN/kCv1nkTNLzhpO90UBYo1TfWLP8pfw3awR7C8pqJ8yZsbVyHJNCKPW
gEMbtKT7UB70U/knc+o1hoylK44h1H8B6KAsmMMOhNBHh2aSgiMzqjASp/O24uNgYRhsdRBsQBVj
776uWEgUAZ+IujdYw0AFhVj8WjPFfJtyeg2B/A607ABIjhtl38B+BqgKAx4N4vkEGAAJpKy52ey7
z7XeoaVA9eoLZnub1jXtBzBmgq8iI/RMNDtwpM/KVbevD6KVYIBV7DG3+Ne6BDiIqXgGTAn4WuY9
g4NeJsKogaVQ40fHF7dFKezGP1zdOfc3+PZAjWnQL/ZWB4UZajbX+1uqRVU1OYgZeSPfwQ/9XYxU
2yQpcH652PMrrvT0a1caEswfhoAsBiIEAbdo5gYNUqSGfB6Jl5iDEo66MrUyXyltUWok8/7C5Js3
gTS8CkUmIdCHFz0vRmGAcMOGUVIu3PggFDs+3+tsmxtEw8hin3v1/a8w3BjsyANmQp/H/lEBm7Xo
wUszNcntv3j60Ww0/zmPzdETUMHG39/lR5ZtDP25K02+OId0P/QhaXzHp1ZTWTVmnwBJX1Z2nJDm
NYpJ3dpqAcc8QQ3M66O9RFcQOjfGFKuECYVfCf5+6cbmyE1ZJ+kUUaaB7ttFNWAyioY0Issbzo5D
VmwCMad20Qz+ys1Zkgy2DgAI0S4yUftd3xxZ6SXFB6vQBS0vgiv2EUiEJDHfVj02GbQqiatVUXpW
jGGt0L90tMoEAITbZ4CmeQ5K7biyoAxZMcBvgJMQCOf7hI92SupJoIc+JoHTZDsKdDc7jnTH9FNq
RGYBourO5IVNwJljQJRPY9iPo1OVhKqPQhOYav5LpJtIt6U2xFQCLnuJ/4TFMal9E2nnJn6nidkq
pIlMfS++pTtFPvP6OHH0+p1T6gcJ/7p/h2/9+L83GJxzmE4vKyA1u95jVQ4VuBRIxzFefET8VAKq
GWOIXZHTTV7Vg1WCstiKSgmUKUp1rmOVt6KheKZq0lii4OumYvhWl6R/kmmFMs0ys5YSDTwAUiKR
wlBk0mKE+fb+d98CQCasnQFkGvzZCeU98yelQOzUkeqxB5rfeGuIQvIgcuo2iOMCE8Mbs+1BmS/5
vWPkeGtwiXNHSVi1sn23ngxwvAooZxEMTpnkuXJrM6nKWTn6l5wlGamF7MzwZOWyI5igSwqcZKTW
j4H2ssrtc5t8gWgdkTvGTctgOZr7grKvSgVf8tRLMtfvQOTdCU7Lu11thV5X7wDHVPxvWVypW9zC
tSexWLMAtjXge+cc1mqUSTxaaqnHGkO3eQ7los7nwXictYFbhSCbKdqq2owg8d+JAdc6aqCRho25
pUuBbxtdUa+5kzexhYy+bWDUwagtysimz+6w3NZpqLKKemUkI9PGKhMTOBVT0QzFKaVscBpACq2o
LnTXoPxoMlalDohz2VYfMB7k/s28TRLgawzcSdgekHxhEMn1i6KMD/MG8B9PeNYDM4mOwx++wnw/
k89chjgLtKSdnYa25J8E2a6oA2hOJheET05x9ls8iJIp55uE2TH6CVEd+xpaV2G7TLE1Ya9IlmG8
aB6VTY1b28fJPb22nfhyzO7GrAfkN5DnuP7yRFFamiUdbtSLr5KAIt6VDsm50R4K2SBV/ZZ138Oe
jW6irlGj/yXauZGN6BMVKvwJlt1r2YPUiS0dc+qJ+gOUh2/Rp4EDNI4E+a5BJ0W7ieTHWnF43wJR
3Ed85p+6F9keekthe8EE84hIpEflkuhWB44FbiKtX4Nl3zpq09H++Mi5QWoKRQuKjHo99MqJq9xe
siVtR48K6ob1SbDlffI6vkl0o505aP3SAvuesnJMfwtDs61C0wBe4QRinfAb11slpZjp2ig69aou
srPzULykhd1T189M1f+uuUObu0XznmIWiiQfguF3yVuq4GrABfUKEVIXOQaQULBDgXCEz+24tWTO
HYedwh7i2Gb+YwbCjdLmok1jECG2lbP0hQqp/2w81WxbVhEwbybjvmX1jK5q0gjHZjfW75pBemrS
cBs+R0ND+HSHRuWV16Uu3NGrxc/0vswlrZyEMvXUY6U6A1eQqn8K6dFoQfMdsteiIOkmiV67rIHR
Jnn4nj6ybBMp1hgcaO2oyqvYW8OXSreUe5KBDM92GniloLGN6qT66Dwrn6BtSNp7VLTRzFXIZtg9
aqojyUT75ctbrfXiaFukJ6AMA6i74aCCNHA8pvk+Bq40JC23xXSHHIXj7CUtrVyzi34P5ljtnL/R
YsXhXbDgKDSpAOjDRUNuRZl7vOjUozynUq+OHLUwgY0v6Bb8m60FsFZMxNDVa3M4ZrUrRHYHzhYz
tWK6U3VTHY5ytfI5S2bp6nMmp+5H8jxOjYx2lU+94ZjIJNKcKrI6FNEDnmTBSw2uStmW+cjSxXJF
9K07fr0RM/XVxGI/JjJHPQx+ShJ0Xpa5aVQaUVSnSkmZglgxTldk3ob88I3h/UPZo8llYqG+Xm5D
R0kuSxp4Nf/AwfKwsT8GVCdVDjxFSnopt6NqIKCF2wlwmlsdzzEYtoa+Rkl9C9LDl0h/8dvilF+b
D3RNWC4WciMFXqYrHRFRxXhQGrF3i1YTzG6o0kOlxfolE7pHWvP1PjVob2XJ0BM1EMS3TG0Mc+Dj
yBILIfvKOX8N6r34heicBHO2yIMsRptdjc4PtDCpgtBrfGlThswytNIElL3S3Lxygqa1K26bstYK
sifGvcTlwSidSANc+fO+jb6tt6DYPbUnT90UgG+pM0Wu5rI0qGhN9FQ3AqRJeNWc4QhlFcmm6G9F
ZYOM4Xt0Qg+ad1/yLUBokmxAOCwsIIzKzFdpgcUQKyOIPbV4SA2npHtN3WQRJpB4kvqbaUdwKvlo
t+AfatWu9Gk0CP+Wi5c+z6wgFUz4MwCavnWgNB9i39TzcAdRKeFqU1K+At2lbbASAN6kl2afLF9f
cUGOZQ5+V+SJaiJ5PdSQw7qqAoonFu2kZKkp91mw4uBPJzAzcqjzwRNB4yqSuPPsBJcC4xvyZeyV
gEQcqmzl3U5X7d7Pz8xIKHYlcOr4eWF40IaX7kuTdvlDq5trif0FfxlZCPTrAIw0cbHNu+60MvEz
CWPuvSEed5Qd5WEnlNrRbw6FV4yy3WXv+bBpTfgWFif7l/v3bSFAQewM8APmb065fX3mVyWY3dr4
gR94pTD1VzIMJR9I3DltfARpPklKl1/rXbm9L9ciZ48rHnTOF1oj8MYgNyOxIbEkoAHrHbRh3xyS
TPdXOC3g+iQBOQfVpazxaNfDxI3r24kG4x7VaS30pKCLraAZK8JnvMl1WmTel/T3qG5EIdL7y1mB
VOFsL7Oior2gMeZl6X5Qz7QdzV5Gr5n4jYyO8tG2dpxipA64c7uDqp+M2hmPPcxOU5FU3EdrFdwF
d3Qi6UDiF+oebL7zwapanTMmcjHzau7Y9WaWi2bCPSln3+FGkqfb5KSjJDmQ6lHyDPWxRJN6jjRf
T7R0ZWtu60rIIoK8DqlZIH2RN5m9p5zvkzLLa+aV8leeX9ryXHGPUqKYQ2DTkKh+vW2Yp/SWhFqx
vPMNeGfRRmxEImb2/WNaun6TwgD+ErUfGJvrCxFlRd8JfAeYFIZOmq3RgLVfYjVwudm4YVoRW3AS
1uKXJaEg+gWr8gSTB9XvtVAlqgIQkIeRFwe6vpHbit92zbtQt3ugkEaEeMxY8YQXMiAAjU1ACAC5
eSx19syGwg8x8Aa7Osq/5WE7aOCuTBBvyBVJnns441VoC42tr8GClx6comBUBIqhU3Zs5maJXZMz
BOHM09R2PArxMYoS9LrU5biiuya7Mn9umjC5NHCx8PdsgVLT8YOmBxESHAHhpRDKa8XILCln8aeI
6Vh/OKs+dDOXKCzygkoggo7Jr+BD7r7ATM698On7IBFMZ62iA0OL/QrccenG/BQ9c4ZUKhlwh4rI
03NFe9DSnjNZLACSlGsId0HaYsYsSdx//zYwp2rqXQIlMMzB9XrHIBBG3qgirx4YGmYvvlRYgURN
1ud4j8naFb21skj5o0UHhV/ghG4oKPysjYIxwxrRrio4GXoOSI1xH7tRGJ+4sORI02iRReGrboQm
BzKMoVUXQ21Cq+ZKdI7rY2pHwNg7TaV+aWyQ9k3IhaBOF8W1mzApqJvLhnITEt3ooEKL/PXO1CBC
yJNRwHEk+0ZB2hWtekSXHqoMXc07tKbylRutcZIt3j9sEbgqpjEkSKddS+UzZZDkQYk8I6ksOlQb
o3jmRjNJL8h1S6XTIELv9X3FW+j55emaFzQ91fmi0UM31UYNHpMExGvxNe+L+SjmGJCTteGRy3S0
UOtx/MjkwIv8kD+lYza6iu4n5pB37//6LiJ/gbobEJogKPnro/94e4pEo7zP69hrwgjdtntJsbrC
ljE+I/91X9JfuqHZOq9EzTQJ16eGH0lV7IlH9Fxu37TYqX37tXkLTRmIldhBE+Yuj0wNRPjJiUVk
2NCTulqNnsTMP2MaiwBL+Xdyw+z1tX4ijVEYJx7S05WViQIZxojE2r83gIAz/yNmOvUfG1voWZyw
Lkq8ZGToUt7JoxWI+xHToNZynQtxFDDM/4iaO7diQQO+0SFKehbdEQzXr/o7Zo7oFqdh4AlSYKHT
g+XmeXxeOdHpZt5sJbweNHJrICb4mxT5scZA4lhbhnniAW5mI+H+MXjVkTnf7ISB4czSAS7prOpR
3VPkPvawH2vO14JxAlj6nw+YPR1lUENgCNPEK/kUg5hVI7ZpNKTO/XUuZFOwwT/EzPwKKmdA7udZ
goEuqv/YdFZBctHWU5LrDiduqotY7tR0syJ1wTZdSZ0pQ1WvSkU2sDjt9FX+Bn2820SW/NabyARv
S1Pamfbweb4vdMFWQCbmcApA5WM+6kwmT0UKDoM68bgIEWVf0E8YjdT1m2mgXRtybtOJvSmn2Rqg
dCH1PIXjwNQA0IacqjF7lqjgUBSKmtiLmyI4sbrPBZhiKjcmzTkBYCylGPXnKff2QvloqEkfZ6Vy
yLOszkywlicvAWXtV8QZVfuFeK8akIpuGw6UHIZeBmgfKUCLXQpyXlo8U7XxSJURPCJhWeUqihGd
8ZuT4Cs7fZSBMDJIwLYjxH3wKfUhDa2mZ2V0bKu4T80sVWERZKVOO+v+9i8+ZUClJhbsacbeHOgm
Zq2iFHkRe8gk1Fxr6RURKOgR/LNmmN1BQcFaNzG7Mw46E/296Gy9/wE3s1oQvUk/P2AWQgAvlLIY
tCfewDaNwgNC2oQqSaJdRYkkmVFBtN+66PQO5g3kKI04QUWUPdeAuqf+U3JvwQt2Oa6fwIeaKCEx
kudCPaLa8l98JqDOCoqOcPTB/3StXTs0vg45G2Nv5L/DD37DDlwgk1AsnbCx2s5RS9LqBEGSWdDG
LJU3zn9IgMRuTaOMzR7OebT1fRtlykg0y2jb9tsSY3Ewn0bDhLfLytcuvWQZ5XNgfIHWRGR2/bUN
EuTc2Auxlw2bQt03BYaqYW57h8oAALvSd9OFdo3cfssE0kZvA2a0+rtQ7PFxREUBs9jq0osxmGqH
brbXgT0NgDckVllwpFsrui9pAMRQCOQRz0+h2/W3ckEZdgMzYg9V/daijZpbRTL4xMCW2yinqiSO
k2xTltwamdBCSDMhBYFTmRpyQHdzLTkuM7+IVBm7pPJ0U/USyNGkYXxQkiJfMc5LPgAKjxrqxWCt
h+m8FpVrBVXKMYRClwQZVE/NYDMje0GZZ8dHxVq5ZNF+wKkVgehDCgjkNNfiOPiXYQMeF49P0OYk
GA5rSF2Zfn1RB/Ai2uFrNFpDsGa2bmB3eMs/xc6so68Hoc+KJvEKlajFo6YcG36vO3igXLTPe3dY
IxC/RXFNEifbAeCYChD47Ah7paiEIBgTb2iRgwCyiPjVpwiwekUa8RXFEP0xgDfEbG6w2srUHB6W
FKB+g23F8Y8w7Hx5JdZacK7xRaiWqxqgM6hQX289Xwhc2HAcfKPAaHfdAKiCUCvPIlcpR1CvBnsh
K6jJc0loNkDsroSXS+kBTIQFy42KdBUSE7PCRKT5QaSIGInJVQVR2Zs2oLonbzhtJ0lu2tduTM+l
XtlhvabIp4XNfTMIBWnUNIEJk86vFy4LCVBELSR3CumLc8WnljECJMDsqE3Mks/MSn1t6wN6+QlN
HEXFeMkpFsxttNmPAgp5gRMbpyJ96MMXPbZ439T+NYEEpmPgukzZGkRfSDBcfyM31AoTEiH1aj82
OWlLqxacGEdjDV+zUB+CIETcxpSeVAESuRZUFI2q55GUevGhfOa2GBNrTpSdIF99+l0SsTLvK/yl
nOCVvNmt68a0rTGhMPXA2Bk48p+paePpe3x4jA4qec2JZHoV+39Y74UXfyV3ZmgwR6HSRyamXvsb
cUAk79PgI9VcJctBmRG6cqkTXzmCo4vvnytu7+NzciuO7B6tQ80+y+1sbdbawvu7+qJJE/8IEbhR
Vn2EnamHIvnUJYCJ73yCW98TIfiu+lWykEV5gKrxCmZuTVO3ruUNQxxqVQ55Q4/2yc3ECLoF3+Zz
jzMHst7kiZlj+jgjdluY5qYj1ley9yvycv8G3PJ+Tlf7x3fMnl/SouU4MHAD9qAhAbu+hIIwqTCQ
Er2PzbtbWYcUkFaMN/Geu8/zeS39upQKvpI/M+NV2kqFUEz7TgBn9QOzPCBqyRgYlzMfywf7rhNa
Z/p5f91LlY6fcufMQ+HQgGUixLobc1AImuwRZJuxbweji9Gg94VNZzlTcVey5mZV7sJYD7BGXdu3
QkRY/egPLz39XgXGLKWIrkTNTGmiR3I2SFiWdMLIQAOZGHQGt/uqQ2hLSvmB/eoAUTz6axntZc31
zz2aF1YUSuFUBHjRg7DJMM86M/kj/8KPu+gbyJwxsjjQrmR28SyqK/maBR/paskzHYbr03XxiN3l
pbMqAErHnL43xVXneFFnTalskFQCODFn0yg7lZNVCkynwu0nzKPiJAKaHUSMIOAwrE+bajuRU36I
r7zSmLzuGOwB+ckERUKjXMPVTVfm9kr98zEzdZU2Qhz0As6Z5cc2sHvENZwZcQ7a4GPgdvaJxa3l
xZZv8T8iZxprCnpBLoN9lpSDwJx6iIj8BlyxsEolsuDa40T/kTTTSaI4lsxIcZec1EJbIzhPT+bo
b+4/yqX6HGgqURGZOOUBJZttYcfHuRDlcuq9OBlhp8CqjmFP6oSYu0ntTHyu3ebZ7ICBWjG7CyAc
KN0fomdbaXAapbE2KV3Lab5RdUPXaOqMRG+36SYdTfNPfMw+uxycx1FlWvcXvmz0f0ifba/adF2U
1lh4+buyc8xWVWBUL6b0wls7o7FL59yRMxLt1hrN67KSQI0eOFBkb9Buf230QokLMOUR4UwMcmfk
qqXMUsGvzjA7IHzS9ZcKvIp1jMaoLbRUGYNBla08nAVEhY6QEfwFQMGiwD6Hw2ly3A0pXyZe3xKm
uwDb1NWR2sBu4fmaw3cSOQOz+Mgd5a3hRsfyVBbg+ZUdVd+mB+F7TGwk0uo9CzfpWiPakiYD+wDy
SlCkKCrMrkXHaCt2EZ94hlCjSzRD/qIYUohmOZg+6jWA4kIcK4PXF+9MBhMbP4e1DMgxFaqhIPPb
D5sxiVMCbNIZTeru/Qv3d0LDXFlh1/GkIQsw2tlLkwZkqlq1Tj0VPYqfbU4y7vF/SPuu3taRoMtf
RIA5vHYzKMuSTKcXwuGaOWf++j30YnckiisC32LuwMAdjIudqqurTp0Tu0RD+fGFe3dywv4rs46W
LcmyTbguPBPA8sGn1XfXWWymK4GOm3mI9UjcuCj+8Jvwld+BRpZ/Ap2eA2f/68YG7hivPT3+9Nn7
9PrTJ0vitEJY1V6Nq1vWwUNF85bKKRARe7ZAdw8TrJOcpKv2uCQWfc/3gbhMHTeDAtVm+IrJreaH
veK4CnygI1Nlp3EENR7db/SnlIpUAsenVRGktPIf3yptJyB9Y/DAcNPvqCTlzhfXtbSwjHOP5ptP
mgTtiGE9r+nwSZWp9wbQtP/MtfxkJWio/c5+xRU6UGMTcqxWTfnz43UQxuHebaGr6ZhsIWglAErL
Dbjv1vIp/HwTf4/+WdnK63jn02ILAsPK+KWlTjcxGFal9YGj7pEKFH9v8rq/4EXmnssi/Jc2agej
D+IvO3n1WmBBBlX1eZzaoteH+TpQajD6VY4QvzWgvnup/LHvRfD7vKAO7yeXeojZl75S47dU0CJ3
4T6Z8xsgj5BAiS4BvvO3cFdf0wNEIOE9ldp15UFhvkwTGorxd1mx0qUp2I48Xoxxz0/WAsV81AFF
5CvQzjoJ2bVOCWqpVFJbERRxrfoc3gfIX+gKo0lUyNWYREW0lB+5J88HXAck/aNiOHBR8EK3dwff
cyGX1VVq85EuS6SANIKsF+lKOBfo0rS4/izq+b6QtwK3UjISFojN1IWJnnutQNEOsHdAEkFxNm0V
Fnqv56WsTm1mJXN7viAt+GF2ORr2e5As01pn16VoJKrB1+aQkexbWXhKzO08OFFeAeYd5SxA72+n
QfRcXvGkPLW/vkIwMMQf6XNFc9P/erzGM+hLFXY0iCIg86HcXQ5ZwgsD62GkgL0RDLQcnnMvJxV2
U45UtJiTWEYHi0RDF8mYwqXDYEgvoVbTXPKXpn3mpgI1F9LnoF5SJO5u0LLSoMKSYO1Bupxu7M2F
0TcAqxMEKT8vC52Ocz4fRCEAyYDbSFZwO95OcdF4YAyR+hRPUgQmCAG2RUzkhEqH3IEAjZIg1iZL
QdnM6wI9VejLQSSK/srp6wIZMIarWTa1WzaD4FzeK4SvOXGVSQ7409OkJ0ojuAYAQ8+t5jrW0Cwi
8f7IUCYHG4cLi43QQ4Xo9eSya7g8cHDy8Q2Ow76inMT8JB3QS3rCOygkcUXqaQQBFHj629bPiJaC
KuzghJLmWbnThKEOAEcCrFYXuQPY5+o62GmCD0g324f8a5IJ4qvSQWOcsl7ZlkSEtALuDCXldm4b
sRrR+NZ7cTJeeimSsinNWGFEW2iSTDUeb++5uwwAilHfiecArZ1yTEYQGSkcLcvs1KOBbHAZpnfQ
U/QqZAll8i/+HZ/DbHgQHDy10J2vOSp/tW+5KQNFC4B0AAousHs+/qq5+BhtUvgelDQQBooTzzoi
0gvoArm2JmaWYkDqHNRmB1mxOo9WG3fd6q3igLfeGISFBPBfvul27SHygKZJBOdgpke54XbT57Ur
qmGX+Lb+9tEbyXo/6NUafEhgO8NEkOOoQz+qoHu6CiqIb0LoBbpUJ7pxSKvvdiNNVgMimHfkqqAu
eILYzuWS0EsGmYEEYl2bzYZelt4T9/ceDswoG4ViDL59eu+B0TnOBc1xnrn8PWld9BytQ+/J6xYC
n/v77taMcDs1npNKKkpjznPNSoYbHUogYcFeSuNhK8RLKnczCblbaxPv46Y5Lp4Q1txW72m2VsCS
U/5mu/1+D0Ueuv73jaJat+ko2Q2/4ZO0AJCdORm39idRHoeEcMuO9nXZqnyyN7/GHDSyk+LT0yuL
TKCMgAoNL7Qm9YKfv3fzt6YnQZ7Kh6oSjqYVxxSzXy48hpK8YOM+kLy1Mdnnrpu5MdyK8wxQfV6j
+3OJmHDm5oQFtAOjOj2WC6TJAjJt50DgM2WeY4hS/UMes9kc0C70s4dYnaQvFSPvcyWjNUTGYzEc
/QmTOWNz2W2EomaewfdAumoNVlDSMwcl/6rk11ZaCHxnV2jsVMQ1NXbUTqIPhy/EgekbWJNAt1Ba
sfIi9OmSG7xPbmns2CA/dqjg55QUrh9aYNAShgHzfmjElrpTyQZaXQAULFiacyCYF1FSRq4BPLRu
T7act6pSdg7z3KGy1IHerhRIWe5z9M0/9uxzLuTa0GTehBJyr34GQyA9x9tNII3IEqED0x77HUWL
ydglcxOPVZa1WDqFxoxyN+G5haIXgxOM9/U3R8HUSDfyduGhPHesEJICEIN4CeDEyUwWQi5Eg4gB
RhoYBhi0s+Pd/ngOZ/YeAkBurFdAAwHluNvFyqKyqnk/du1ILl4Lv9jlaFYgnh8bj+3MnCi0QwGr
jOHgyfFXJL96TalK0AbNgP7gpEw3vMsdHSl80xL/SwDrah43Jvh8F47VTFZqbMH6z+ZkwTqx8zxB
Ravo3gTpZKC7BD+gOP1vTaw1wWULDTjnEOFNe1mIdv9aYyYX/43pibviClRUqxam395Y+iIbLy3t
QZInEd0015qBT/h6Hv0/8g2FS5KtqMuk1mllIUtYrraZrv8uZGZndu/NF40b4WoBFEbQAqnKXdv3
tZU8OEYjsbu84/S4qGhZLvWoz5qDkxlfVUBaTkEPAZeBDyd2XTtEEp83/FqisroKqy2AdAtuYO5y
BdEIB9wK0Esoek+GxkNeuupENOPWm1ylpYsJFUiikm4dHKunRJccWjqkinDBuijEQWjPAR+p+Nnm
BUnfUf57vNVnAB9AC159z+T2AAqfy3OGd229Nri3fSDSwBT23S+oD1zqLMSYY/Q63WnXxsaFuFrX
zi2ksCk1dCIPVn5udiy3/ZSQSJL2fbYQxczg0zAwHj1MElqwR2HPW1tMV7FxHkbeWNbcD4TjjP7n
Z/sSITf1066EJWjrXNR2Y2+SUw8cT2pYH/baYN1UW06xw63XmOhNh+qW76yQH/AHANgjPfIEXRC3
jX/k2LdYW/PVtjVYANiYjZIYisToXbILHWUh7vl7QN7N/tWMTN4WvRcNDsjGPRtkhDnRTBQ9wC9D
EF7+uBt64D74QK9IZfx7Ph7N846xogO9nPS3/XZ1Eb/8I0RQ6coxfhR9lKJc5a+Pt+L80fjv+6bc
+ImgZANktz2bB4k0kP+vJTo+ob0NzKOyCaR1uoGeFDIRa16PTr28z5/RhNF9VmcmoT16pb2nxx80
k3C62ULS5L5BbsT32xJLKqn7ynnnGAheaivByfS20mwpNdOStAJyT2yhF8AdZrqgK9q/Qt2rjUsi
Z7Fld+aOBSIECXu80dFBOeUoZ3u5yxM29iAXqm7ABWENr/yTT9m3FqxPjgNtYHbhxM5dhdcWJ9dS
n/BaXHmpZyvFCs3ifWlGetJ/IDUP6rr/yXSjECGMNOcK0pm3J7ZGhreRekx3LppCTPlYFy/FwQPY
UTPaQ0QSXfGOaG1QAmswwDoYDVR7XviGMQy7OyPQagXefoT6/CXlrzxU3ctFrKU1lryyBhmcBqyw
CdzP1qU5j/xuEqxRYLd4RyERW1JpqSQ5k9z7A29DcwzxDa6iideSGrlJogT2e0si+W8KJBZJAcSj
NDQX7v1ZD4nJRq4HLWijwtntfDeD52I79Z4dM7Hpli/hYMSOB9TLife3gSzitqe+AAaq9zwjLqOz
CihSXhYmfC6mu/6ISVw8ZBrrdfHg2bVyAW+Hpq64YKd2RE31/hR6p74vdS71dRFVuTWPJ76MrtTH
3zBTjAUd8chNI+O6GPWQbicizAYuGip8A0qhZhzpXEXeBZockoNt27EZglPXGzndF7USZwc/ZpLR
jgcw+bRpuSslFVwMMjweheIS+hAY6qysxjA+JfqTfi2p687eUQhy/q+9yYr7oPXPOwn26o3e7Yrn
5Ck0qp2ySvey7n0WK+EwbBjrAPaDjEYgPK+/XLCRLy353BlDBxEEC/BeRaPX5JwXblHzcVT6NtNc
Ilb3T0phcCnh3Y2iHeJw5/4wG2EJLj4b5V5bndx+vicFXdHAqidQ8+1j732P8pjo/hjvwTe8zJN1
TxVw4cq+8QQUKumhbEAP9kFFc39B7Ev/ul2S4JrzrsBaS5KIoHOUzb3deFoWVloM4KXtZ5ZXPRf1
NuHfFWHrdekSzGsmpz3S3CGTD9VJkGBNm39DyC4NkcAivdcaPiTt+71PQPRBD1BokSj3P7k74VjA
eTzCOsHeMBlaEeeFEDK+ndauIYnfrkIE3siAZ9c0s5afgOr0S4NJf6v8X76LA92DmIUsUjSYR9rS
43s0NvHqmF0JuV50YeOlP5lnlMHy3HfRgqpVlhytOPbUgp5XWrjARt98Z0VAJgYGOAnsd7dD7iAf
IES9ENhNtWEEWoHW1ei9J3X4eeyvxt8zsQO4CvokAZmGVu60mM6LgP9WEhPZYZ3pHdj+kPAR67W/
L4SVz6P5QQz0xxZn5g8U1hC/AKE1oILs1G9wEPwIOyDteXqsNr25pCoztzlvDEw8cFEGvZPUMJAe
hm2i8/9AjVMQxHtE07XnZQrN+QGNvGRQ00CyfbJUeYIQoBJhT0QrQ/mKhtpk2EC95fG0zZRTkJgG
iwN8O0iI0N91uyO4OC74Mg9i+6U0ABCrdIUEIDRudjnhdnhTD+TcAFX+lEBnIEmM6gVK75vL6vFX
jEam2+X6IyYvTg8AJ7ep8REgezHEoYPe3NdjCzOzOdIJYWMgNh17cm6H2fK1wrUl2na5Dhf3sPZ9
EObmJ3dhF84MZKSvQ6wCcgxoJIyfcRWbFYkTZX2KgRRN/KKwlWpyRbHUbzEXgd1YmQym0TjRE6sR
oaQdm2Yj7Bwfcq3xW8Tt+/RNGCxAgUm5FIvdF//QznQ1tsmdWBdi4Q2Zh74LGioQGf8th1MAxhf3
mSvxHlovtrLPOBFEuJBHRtoDeYhp6FGkvgb1R3RiAnRfQ2QjCM99915A0JavSeadlt7jd3sEDhGG
0MEy0jCCD/928RqFj/JUThPb7wMoCkVg+nAt9Nj4NAr5hY1y54gntiZLKIKptoP0cWJzpaIHjQYu
KTMuG8t3Or1mvx9v/rtdCWMIose0pIamDW3iStJE6UvFBz6ogbNym6+mKH8eW7gvCo4mRuADWvCR
65+WKjMuChqOa4BTBLDCQ02oeXvjHBpIpvvEb7fM0ma8C0uBcMDxAsQCvMqAp0/WSsjywA8jMUP5
Gw5r3egM8OBAg8tEsQba6giGH4/w/uk/sThZMdTh5S5khMxGs8/2yyW+1VCf/gvMhgy9QU81+VnR
8FtfBJ/PrN6Y9MOlBlaUkRfzdlumvuOHgevnNl43+oe2dRjwfROX1z8rSwv0n6V6w92xw0ABplCR
WAYYDo+NW3uun8qq07W5LVopit0gbpY8iqbu7F+3kFG+iy0nliYv9yDWkGZUYKn2fyJZv9QsufRL
3B5Lwxmn98olSwHDJ81oJCZiTxNxJWvEVh399Hh/LJmZXmEyE/KFw4EAyYBWqhsgEa0ZITjT36Vn
3zcfG7sPRsaZQ78digwqHNbfrX41KMSJUojjkWP7yx/qhxl/aOWhXn821gW6Xo3xPzA3Us2zkAgR
QU47GZwMacYqA+7SBu5VIVv/M0/NUtRfQdJ1cXUZ9O8Lcep9XgsDhCX4Ex6BJBzL7aqxjpiVvtsW
NqprPQHrXBaZLAg8jwqyVmiUFZ+h65bqigOG6UvFnKN/w1JEeZ93nnzDZOc0fjzgCVgVNhgWancP
DdgsJpVHaQagQCfpjyd5zqNdj3gyx5miNE6udYVdmO4q2kZLazjnRq5//8RjsqWnCqlcFnbur3Gu
ib431Zyw5XsX6ivhSXkuljbpGHLfRHWT+Zt4TKkMQz5168JOtL0kW80bw2P3BPEpdzZaCdgsWUoF
Lm6bSYwSKJkUVgK2jZDuOUYfYsBPX9E6GZvBd8YTsTmmcU1iyGUmAAYSjgmp8A6ojLR4ZO6iJQwe
YGL0YCBpg8h6cudWbQgEIhOXNuee406PwG+ggIzeoVW7CtrTYCzV2O8R87gF2ZE4AqBsnP2/XNqV
T0AM34N2xCntrngDiTpvR68SUpLxCFMPDipR9sm2bcmwUU0BiaLHu3cmnkFzLPwReLJEdIdOzgrL
NkIQaVppZ/VbAC4QXW4ucUZUccHOzJUhsyAEhRIdIpo7th+A/WKVS+PKDoLzIKzAGlzssZHAxdkt
VGf+yKYm2/ePdx8AQ1Rn1Om9i5xIXjPIndusAbYz8ws4I8V0N779vA+gmEM+NzyyLxR8sySx3GNC
qXG+FP+2bznRQ9IuDHwu/sDnIBfFAk8Jjz85v0Pea5LTyhUoHagXm4wZ50ay87dK94uVXUWktgZt
G1ZraVjxEAJEvp3RxYP6G70V4YIzuU9HYq9df8zkaLuDHzRtoVa4VMESsf1qjQYwVzKYoOgiqHgQ
aG+CKttQCHq69O1S6mbGl0FrEXsAgSZ6XdlJiMKVmdwwWV/bhcxAPUATwC+UiYujHC+Z6Q4A0hGv
4hFpiADv9hIq2lhwamY0MxSEWzE8+DvXvqU1pIyNAAzNK+iGKApxB0NsrRxgatA3oGWk+VTbVw90
S+K2BhG29/74rN2ze4CmAf1d/Kj1Of6cXBV4zAe1EvMdCBCJfHYYo7eawhC+Q11ZRehjcy3QN/QZ
bfPdwOttanDCMQIxIrtSEr0NtwCD11bP6Vn544CFyQATdpAazvAT8sPCRf5HVH47h7ffOpnDOArT
kHPZzi7RvItzWukfqBqMyIEB/Zu+8Zxss4NELxFFJPHzeKLu+TcmEzXZpsgy+mqaDx2erB8R3fcG
cpZgjNa/xuTp814jH68+ef+ULI7a9PD6uWD/HokN+2gXR1YPhXQ8vyZJKUYTu0TNpQ5hWhuREIpq
MeCHYYHeWdd0dQn6nQ7+WTA7Tul0yq+tTk5HLGiVKkpaZ1fdoZcQn0VgZtJWMZo6H8+vcH8Ob8c3
idJ4aRBFv8T4zJiYR/2jp+A1Mwa0ilWAXxh0hyz1F48MdmxptCBgOUfP8JbCW5OlPPV9L8pkrsdv
vbr+QO3TyTnndGB6T3bCqwi+9WF1jmDKgz/KaYUN5/6gG14/oWygG4usqPc3/u1kTE4lNEIFKBbh
A9z8hwMXMWTyxF1Yi+Atfg+DbAR+Ru7SrT97vtDzD0cI7DkYUcevuho247spz3IMhk24b9O7PH2s
me9qHZgyyT4/BQVoWOfoHAQSWeDXZYBPe7wH7lFB47yDzwnpyFGyYLrHJdfX+EF1exvm+4jsIQj7
HG5ccv4n/ljndXSx0CsoUf5LPPysfmlBl4ry951b4xcAmgRGipHEZsqTwYAuVHTiuLdftm/Hvb/9
Esz8cESpyifnbGtZ1sG49GSz+SzXB3sTQf4IoN/Tkj7quLx3p+7qKybLz0UVnzp8hHngaVO8gvCF
pLW/cOLmDhyWEywPowowcOG3qw3oQaaAYqm3/cFwSsWIOM14vJ73AdZYS//PwuRIF6WTyl6Rg3ss
Bj8OZMUEAQc3tFxO0SVoF8j9kuCcdB873pqcnFyuDzoN7JA9CMFe9nsUC1Ky7U9vb/sPjx6f8/0z
rngdPNHnjqwHsnbWLnkWtuuYWoQYhp1yxPY2uO2I9rS6BGRjJAc0x9q/Cf3RH0/OnGcVBPR4oCUT
7aHTDKHIjAXaGIetBaV1K52C4SMTDT9WF5Z51g74C/F2AFwW+ua3yxw4wxDE45nKkAsfU58qgitW
BoCi+n08orldOxbW0UIDoBe4wm4tZY6QNb0W9uiX1loiSWgYlPmWNMiA/n8ZmpLKly3mLhoPqRa/
O/y2YkEd8/bYxOys/TeWKWEvcjxlVotBbyshdCDdXYyHARe+utlSrW5h0qYA46aWXA23aW/XYocH
VoJzmKQDWo689eMRzR33q9W5o+CFdiHTKzDktHhTaajzp0sM9nNjgSYdQly4zrGj6HYD1CovpmxU
9HYDnlIuAnjUPUB+5PE4/sDQU+d4bWUSCLVK1/J5AitIFUEaHo+Tt/2RNY7mU7ZqyLnbns8NfW+M
90+RJ58s0dGf8fgTZmPB60+YuE5gJxpHLLABM/0NvFEgEwadjGkez7iqLJDJCKeE7D6NVL+sgKOI
6ILrmFtKpN81tPHwKvANkyPd8+gc/Nv/dQeQeJoQNVygmJhfyf8sjJ79KhKAaJPsBh0GWIbALHi6
7L5k3BJC7/+xkv9ZmToMKeaVMoIVP1jF5GWfjuiE4/oMikzfPrdP3yIBYRyBGIt+QLQ3ziV6MBb8
48JQ/3hTroaqtIHGsio+ohr9o/ZPsiPXfLxf5kygiIe33/9mU56cC67p8lpxe5wLdG+XiWQ6ubrO
tSW8+MxLGsVCYHpA7o20BhqFblctCgNRqPlmAN6lArdMCpQtms/1dbgnxo6H0nSxUT4zulpqLpvJ
bt4YnlbXRjodWapgWCCFZ8mffrgtP9invAG/jZVDEPwp/Xo8pXOhBYJEduzWxKX2F0lerRrLFUEl
pOVgxwAx9YkhAhQQ1Ge8kz/CYCF7M07b1OHADnr50YLK4pF8O61Jnyd52fKDrYL/r44uNZfpmUDY
NyY4aUK2ifOlnp3Zx961yclKBlWSpnEpDHjsbXtQuAIuBNXzD0F/Nl2bxDUoJomwhBn62+p3A0Vt
SEaGAj0N01xAyychhKvVwR5CU4vMvGMJODf1WHj1wWfI7uoack5LKK2Z+gOHkOE/q+NVfLWUbg05
eS13BrsBM5FMksYAiFgRaVP/clSLn/wnDhQA8ZvDrx7vodl1vTI8caNF1OQsn8Ewrz35G44nUfjO
pu+eYBUbEE4+NjYXmF6PcrKJUsUB7WEyGnNPLeMS6V+WWlF3WsKWCGNQfb+IozLsKCEjTasdIRpr
3ViQBnu/L+nWRBZp1TznNmNY6GKkvsnqNke/e9P4PMVwEfUqs34Do96eFi6p2QGDbWPU38NBnfbW
crkj+K2mDTYy9YJqVivBowldrKzMLuKVmem8lmktaj3MJOAFOvY5aeEIEqJRVXup+KUjMvtEBk8k
O0rdIxejjFfz1WYta84HssxjbY6s14xxdo3n49cHhEs/jl/r9XkNchXTZRZxyfc3vgIwG0pmyNGh
jKpOXlJ5XSd1DdpZmx14m5EyKglLXu5emA8bEOl2FN9RDxxViG6HlkKlKS/qoLUR0eAmlqn2xW1x
E5PkuP6XrL5fIRAO/NyonHhZ2Q7xVp8b0LSdFN19fXxWZvIvt58ymWUgDDIlcsPWfhGIcAT5B+FM
POAAIYotIKXX7Np6fUeP3KE8Xk75Ek71Hsc0mYnxPr9aZJVR4qQPYV613/pf9P7TI0dAgg66THKW
d9+v4lEm74cDuLOJ9/GLav3j8c+v9n8rMfGIQyiWclhhJbL+Na6OubJQK5/ZxbfzO/F8FfjDFFfE
ADO90BvzzRTpMHZfVS55MqAOtt5t6Gr1oxragsudcfa3lifHVa3ZVinSqEVgWYJ6isWLVNdcPYY8
bAQiFwUU/5HlccdCeoqSbZwtdhvfu8fbD5jcrEOlskMbYm4F8hYePlCM8fRnYbVeE1G3DNbcZJsL
POJSlDkTm93YvQszvaELudHutkFoBp6vyHz+dw5eDYdsqGesmKcVmmUf76OZ5P6t0clTKWaUIOZT
GG2pVBO90z/2X83lOTw9p5v12pKM1wjJ64Sw5juCQ1JzYwkezItLkenMpXT7IZMHUy+1Ser/+Zbc
GI9za3x8VM8agc4vXk4yfQ70s5VsSbzbvUPJ8wAfToA+wNvJ+lnYgkun+2+LXp1uXqvzNE2w+ZnV
yxv4LnLEVjI1145ebT39/E8xdoaCLn/ontmbk6afFk734geMx//qA+qu6ePYw6rw+0oHExmiO9wf
mASfrDtiZasnyAO8GsYGMxDtT5618IK+v5lvF2Pi3vpeleKGgX0P7YVOu1UzmwO1iZPQIF94R95z
zt260r/e8auxBqpWd9roSnMjRklvLxrHtcGvnwxuc6A8LhJ9adMvTu/EuYGvPquhltLaQCVIJqev
vYtLmjEuwLvyDLjTbhfrcNwbdPS//kC7Uz4v9fXPpJFvp3ji5pTQYXyfH087SA22I1ABaAV2U+yw
0OEWvnY7qmk8vb7WugoKCUPoyahnC130Y0YAUcfSr1YLy/7HoHUbGd5+1MT1hUmcu0UzftS+NY7I
NeJuR/rzbH0TOD7/CT7fxW5fIgP9ezY8sPu3R672wKB5TByOdsGfuI+JXu32poJeW0c/n7vzjjAn
bAWg7PAuXThqCzv9zylfWXbArOOELCwLYGpHvsrss3TrVxD0CQczbXjjsb+dgU3czPAU7lYUZerF
GewV+lv+uRd2iAeJ1Zoo0T1hiBfX1BcWdebNdmtyGrWBgpQJI5jMdGfvWJLpb5yVeHS2/ZLfvM9i
3FqauK0o/j832Nirtd83OxAZH4+JHlOXODvrCSm3RCYHwbhgG22XtICWlnLitCqtK1NtPFFybFWl
5aDjPi5oNKyZcOm2milD3Y50En+FqpNlhQZbvaUHPnnDFZUTE+UnDHR9flLot3p5T+HHdPv3BHqD
7cK2FUb3cHdiwIgtQHZIlkA5dntDqH1UBkGCKEncb99qpDZzap7D/Vl99ltqecjonNaeWW2FM6oW
EL4EZTBNTuNltVKHEbO3COScgYxgTq4+abL6ueurRRXgk/qTCB0wuocrJ2tlAH7UMb/JASm6C8Vb
YGEqZpf9yuxk2dEaGOexgKUAPZUu00x9j/2MOrkFKbfHh/cPRfVo0iernkK2L2o03BsS6U8NZF1Q
JkHwz9OvBF2gWHr8y22fC+yCNU714cDrKP5COwd1It4sXnavAmC8LMiCGvKvqMiZX7/W5ntwkDYG
SIL0E9oE+D2zk/ulSRrn/tGXT248PvL4ThTjFsKx/KEOWZvhhKX6/PybDFtxBLRDhWZaEcmdJPc1
dQybkJFSxogF2SgHp18xhgMQaejqMNDDskpQPNu6X6t8sX3sfi9AyI/VZAUCguizmtaXhpwvG4g6
olTCRnpQVevaYQrKOvEBGkwkYZVIf7wluDE+vp3YG4vTQlOeNFwbeElv6wxPwn9BQANomJ8YHZtx
wdS9d701NQnVe/BUhRAE7RGqs5Z03G5Vut2DCwsxi6fnC6dq3Mp340JdFh5mzH9NEXZck1ZF02Fc
oB/3c4J+V33hNM2gJzEeOK8RJqqBxnCS8/ZLdPv1AwqxoNcYm+4/PtwVaAkG8tof1Zoc6GlYUoOa
8VFAzo9abeB2hczutP6koWbXBZU7YA5rowVg7Ot4HlayXprA+aZrQu3AaMlvQJfivZlbGGh6EY0R
oAlC28K0j9kJ8aJgaqm3g3rTt0amyKAmOpQVIF3gfVWqbxA2kCRbSire3xO3ZidhZsPzHu/nMIvM
qYHfziDI3AVQH1o/3p33XArSraFJ6BjkhdJ46Fa3X5BkS/Qj8iHh9hk8eej507Yl/Sqto2+UlEO2
MQKv9HG9M/jtxtdt0A1bdmrKq8babBrrkJuXiuLPJjUvLGFJj97bJSDL3PYGxRHSZWOXMchHbq9P
uYL+UCZ5A9SLL8k2z23NN8PWW9jiMw8NTMqVmdEtX0WXnFjmWtFiu/Gb+pRD5Mj6johlGIexUPV7
iQy6qszVZfUZ6pH1eEHmXCHygXDFIqTAsN9vTfN5FmexkAy267i00o6OADxasGWEGO2Q6oKxmYcD
VBt4qIFDBAwkidLk9a45AaqQKeoCyY7ZZiDJwxZg8Hg4K/QLNbpXFavoEGaP7ElhLWGhxq019VXX
xieLyTtlUdQRErxutJJfMhnBjoIsL/9bwm0VOQKQapF4Ys7vX9ucrCzEmbXGjTFgbtehhTdbKQr1
GfAfFwLpUQ19zZXT4wWd8yBoQIIWzUhqhqfIJNDh2iRqhIhrbOUVLh+UxqmZi7qo7Rvbide40x/b
m5nVG3OTYKcuYiZ3O7axxU2goycOnJtcTJnyyfUsp1pg1ZjZrTfGxv9+dVDEaJCqqMTYRKowZp/o
efGWHyt3oU43O4eIDEYkL0q2aEy+taM1lRyoadXaHQuVTlkK92oLaQbP6SWjzgtm3QYxR0QwWMe1
p1mS2DNL1/i4Mya7FQcFigngVxsRtZNrHAhVGUpMWmP7HcTsLCkbmSyZTfzKn9Ov/EtoSfz1eCXl
mcjhxuRk1LEvc1njwKTIWlnxXn8x3Jfo08zfsgnhct0Pic+tve6dxTJ3upTt8+SUgcc2sTptHzkv
cX+sAKeUwHn7L9Qq8L1u1I52/T51ziL+b2g3Qt+MxeJJp/4D1AVyZ3qDHkOoKKe+akWJVWekvQwb
AVXJ6icAa+4mYWlevXrRtyx9J+1ZrqnQrqUSavUOpG2MTln7mzxowHFSURC7yv3u8bTcsxJKoBrg
4azQ1ITePmniN5quRo2kQMlEzLbDpeQoY9biMezHlqrU29QdiJwNQQU3+1OCFuxXCHE+/oKZy/nm
AyZOBImHPhISH2mPVhd7Ev/23i9K1HFj1fLCzp/pL8BgRXTiozkEQdffHrk6YQKbVXyFy8jmc1Mi
2a7Rs52gm8GxMQszsaL1VvWoZw7b2HbMATK2e4E6Zown7EX56GgBQWfrwCzcG3Mx4M1XTZxMlHVM
w/X4KtBbvkkO2QM2O8JnGeONAVFf6W9rz6KZveBLZ9wNOHWg5we6cug4/2VpriYjljMZdMJRZyeD
jC3K0qRGcISUco62veDt8SrPHHgB4vKAzKrofYeMwa3PQQFWjdI272ylYvyXBq9TIsqds7CbZ8oH
qsBBkRqctQB/A9xxa0bSUo93VMD0lSgdtTLNyNG1ztNB1ZQ1pFDsAeVVVOmhItbGug818L6lUatQ
sb/IxaYswV1XMKvMMzjBfDwDcycNfXUawEg4a+hwmTigQHW5PhyUzg7QBdWZRbwTpYyccu8fDy4M
FCvBKIy3dKk7DM1zy2UXDtrM0xRyiFcfMD3qceDDIQM6Hr+A4cv8aI033f0Kyel3hcrKCryuUJLj
3xuWxP0Wf7OUg5s56WABGAHTwGKByWlyv/F5A332As+pAth1ZIucVt+HK/M4EPYoH9ud/1Sug83q
8bTPgNAw6iurky1RtQP4nHgAl7aVGQExQcJDTgTzaD6fY+tfRXatuftWKGCt7XrT7W268AFzr+Ob
D5g8CjAXCE/F8XWMe4AzQenzv0j7rp7ItajLX2TJObwep4pAAS5oXixC45zT8fn1s8xovq4ynrLm
zm3pqtVIbJ+8w9pr9RZ9FwNAtJ5W3tWlGUbhG1rpgL1BrG/2rI4Fz6nByMMDRf+ZgkIFPefsmWWb
0dhq+tphW3hRIckOxRZED+iPmofHKlyFvKEC88LMlF679wQwCiTfHohqfb683PU22mNBnfj3qU4w
0rVpXbM+/fzi+tJCrtIHDdbb6ggOTtybEhp/iAEJq1EC2bzdgdgl2WihKT6H1V1o395XCyVaMDMB
tg3JGm0SaJy9W2mSqEnZjoBWaU51DAWiB98AAuxDRLKpfwiUe9ZvgpaM/IrlhUW+MjwfeD1o4Gui
iKfijSjsApWI+kGTe1KIZlisRG8LMSI6aaA1AlCqAh3I2dtkVGXH6TXCilY69B+y8V3TZ2NNanwB
jo7IaEoL6BoUcSF+d72WFSJEoTXwOkjkPJqDrbzGX+o3PQgO2O5NxanIG3N6izfZQXeHd8E5PruA
NjCzfMcrXR16+/AHbQ472z0c7PdxK9gyZJu2L8w8/Nntvk8rN9nSCsgayPgh9wzmoLmmmZb3/BAX
4uil5Ql0lUZlGQk6bVoIzsBpvr3PFspCkBK5MDbbZzWaWnktgrH98V59Ty3QrXtEe2w3n65roysa
BJIcONfFl2H1wl6Ifq5Mz3Zab0gdIJjC6IluBbcoIh/O/ut8nFQA07Ph7t65rbJygy3dllc2Zxtu
aMrcbxXYzEh11shrvD0Kd+U5Xrk+loJ1GQhsyL6DMglApZmdVG4bjvWY1gIJsNwqTBUxByil+S0C
2Ab+l++0tv6aWdU9t9UevpRn0F48r8n5LJTCsLoXnzF7E3s/9sdwwGeAMF4Aj+9di8kVd+zVlu85
r/9AryVF8x44X7dPAvoJlZXtNe2eWSAGCDr+qGixAN3AbIllvykwCzh5Y/G3ie8a/fH29v0B0/42
gOBCRHf2bwQqixmKqbShHuAcb/1WsthBPus7YPdVwAlSC+UCt7aTbVVbmus9oTRiWN+TSADI1biH
Hg2MLdSDRqRO1k7x8tD/fdnsXUYIXPEZbakXaXyzTwJFv1P09On2+Kf5uzH8H2z3xSvVDkYrCWUN
I774RxSD7lzl8C7RtZQfb1taHA7a3QB1nySh57nVYETjQldhosM4fKp09NpLaw/+monpXrwYjKQ0
Sh/7HfXO3WhmEIDAkt6Xzg8m6JBt0X6oSuaf3RNq1LfHtnhalYvBzddKpBwTfiy/irujI6HPrHAf
IxeOu1VZ9h8R+2PzbWxTVFXWMmuLS/jP9jxdruaS3lddT71eVTYDtCuND15l9u0RLr2zFwPUZp4b
33IU/ETYjEHxt/Utjb4IkROHmfUfzKDlBEl47JRfSnK0AYFPL1HqlWVg6u1HIDl9+dQg9L5tZynY
gb/wz9Bsq2QsAY+KOFJPFxo7y9Gtrfg1wQ4qSI7G7RDA4SRCMi0Wv6VYM0sw7/U9ylO+IjuVRreB
KJ8Nmq3s4Mnqr9N48VWzbSQpAMMbPJaSoYj5LDZ64oRpDaBkC/xJGFbJaezlj5rTpRUo4UKsjelA
1QM9hOjbVKaTdXFyMkiD+AqHruimbE+DGNlVdRrZWcnFPTS8V3y2BVg8qjtoNRARAaM9dJ6IpjmH
qL9CXtZvAJaJLLUmuQHEOGkgose+5Batfbv0pQWTC+g66LeamUwC8+FKPnPxLZ+IMab6Gd7Y+clR
lN6AcA1QwNV3Frz6gmylkl30x1h612QnphDRgaoOM15XNt/kLs6XeSIxm4pquoz63fVsh6HY834f
8AB78GaBNPGRuytJ9uC/hCs5lKVcKmgskTeDii2KhHOKiHykfZCLGfMs4UUAqcmH26HYnZPmpVu5
AxecMbygEOJBkVCBnzxzWKREZbWfo5YRb9vOpFYDBBwdSfq4FtmAOPr3/AE9jY5XBSwMMhLt1/PX
JY3cJiWcfgOKJUeDMl+1mxbJYAf0xoJO0qoVQ7NivkydVNS4j4rK/utY0J5zeT2nKgmmwJAkIY6E
WUihAhrZXuWKv1QK2+S5yyFsiB4JXQ4IHwD8bhYyNOYfNTVoADqqK+QhorQo04PeapFqq6VsFHaR
IXv7laSJzztQk+N0JFj1IjJ1WeFHq5Z7Pr+nYaZMkmPoWLanltLcyTsgWYkotSBdMCAKIZEgGcfI
okMQq9uBDcZJyvpUui+0gqZ7eSzE4FiHUc1Zasj5EskEseRdVqCOsgexghjfZ3mr1K9aofXFQx9H
tbGlLdCSbt2kUomnXY2AEWVDKjsGTSUBsuTjWO/ETPWnGoLoq0dR4Cs0pwy+JDh52gTPuAND+pSN
UdocQ0UJNbOeGKFJrVQgnC3qKEaUZ8ggPTdUOWofkmwoY4cBMda5WWHotSWzckRrxphB/S7yuQRM
PGLKd7bii1K4EWqdRqB1qvjEK+S0zz8VJQOSnYQMWbKPTCxFaJklfsGFd6gPyOVJzQZD3mgUxPwn
repC9JSNtcQRsRWrwk4bLR0x9TWNmKkPWZG95WCsUu0ICYPms9XFoP6Umy4LwF7FGi7fdIVsDLuA
45T4DEabMLZDdMGmz0USi0lF6gaddFA0yGL1ru81JfIgvxCgjQ01IDTRGwktUe+pewNJ+SDotEmW
W82Fx6AYOmal+HvVkkrp8P/SyKEabkDD1x7KoA/2TY3EyHcaCFE67Jo+VcI7rutU5Q9+TQl4RKYN
/VsrtW0L+brceE5ZOo6EQsxQtKsuSwvLr0DIbIuYaXyREWv0rq25MLS7MRZVNyjSKD50ohFCJ0yU
/UQ5IEHDRXu/9vn8yKVIiLm4QHT8UnSY7yUmdxzJ+r6g9hgVeWDzhd9UmdnUhZKYeoV+YNBfNflY
PwdQN5RiKKcYQ/5UlqXGDrlWQXAkFWnKmTKH9qiNlCeiZKsaJkkgJZIVg4VvaYNtC33VHGzdeS7Y
HVdL2b4q+ByTFw6tArVUeDUCWt/aRKcEzZIGR/pmyKptlg1C9QAGglQDvHesxnHjR1zDPyk6BWSG
GWqtvwWDpsUfrKhLxQ1GTm1Q+FCj3u791BhNUYz60BHUIJGwVBKV75gKliScja7aCeGogrSiFDve
TZs6zcHYUgnGJ5dnEETggy5QLAa9t78GUjyhAxXLILwP6zLk7oQ6FxI7zYKqtTk9ooUjRCJf1qTn
uZRZAZpR9O8hzzkbdC3shYLaJ4Dq0UD/3n5kFroyocY70YygjVfEfTLLpqZVlBW0RacSEj0d8X1b
3wHplz6lh37DXrnKbc76VrWEfaab6rGBhoZLqaWhuBS4erNr0WFe2ufQQUgXn9YeiwVHB4AVkPVA
NE7TBWX6+YW/ERQUMJ+o5z2/Umtz6Ctkl4UE/BSYQiJSHzqYDNR/EeWqFUd2qZoBgUjwvSrgigSt
uHht2mBVkg/CwCMOIeKJ6Y+0QX/x+KHt6sQ1BCeSTfpN3aE0kYpv76LnMFrxO5aer0koD0krMEz/
4hCSxapOEgR1Xqqkg8X6bCRihbbc0u/XusWFhZAIEjGoaMADUES0BF2PlldwNQJyyf+Et0hTAYb4
1ryWZFe6t/fbAtpyEnL9Z2ka9cWSNh1YQCU+45EY6UFjA6oLMv2ts6kVbFQXAowmaokE5ayoJzsA
zRQXXBjd82h93/6SxRW+/JKZJxKlWq62Cr4EOfzpI45o8nIf0PXUWIddjO61lXTbUpLkauizJEnZ
4rDn0v82OLElW31PkAebxtfbgWma0D9cyYv8lkHAil4OcnaC4iYQpaDDwgJe9vFh3Lm7wDJBlrma
ZJvuiZmzemVoFpNEg9Z1FNcyOl4ci+1LR96amdUfrTVXdWmros5niDiX4LmYdzwqcVbqPbCrXkGC
yHwLa7t+YY8J6tQ+mTq0OusrXrkkl64hVQBQQ0aJBWWO2cKlsV+IdUN5z1E4U3jkmLk7iWuqZmtG
ZiulwtlXqhRG0i0EEA8GToWJkr5hrWz7hRgOhDv/BjNbqFTjGioKuFMhRFK8pH8gcXyOjVN4D2Qg
6Cj2EOTAy5rGdqvboUbktVOwtFFUDa8N0vEG6razC2AoDDzg4yB4aIZpfZJAWhOUY6mjv955ZrLW
jrC0W3QkR0EGigBAmZOUq1Wl64Mvjx5XCNui2QsZ79ye0KXMNtrw/5mYDajS1ExhnDR67MlPwBL2
/uagf3Bb70Hv+wghF2IcIeSWkzsUJ09wAr9W7E8v0fzkXdqf3WNFwukQdcMQdU+p0XdjvT1HduHq
VuQmw25q+MLlsuFwt/i28rXW6rY2wbOzwQt0yFIdWMEypXe6Wmw6DtH67SFOI7g1wtnRaEocy6HW
kMAPHPDJQk5qq5eV0/jV838whBKRCopCNDHPBWqVOlRkJsVAgoVTedtovwvmyPL2thVpacUQ2CNT
DQTH1A5//QZGaUSzQveBr5QI3gHhdTRf61frFThLMBZlpoDOpeFPZNp2SSAwO+6fvObBXLuyp305
n9XLr5itXJVoWVzHHEhvylOoHDl1P6xR9ywt3KWJ2cKlkQA8PzjEAVYqSKKNQAWNpO7ALSitJYum
zOKv0aDqBhQyCK8BBrme0zaSxAL6vlNeQXnNNsIemPz4I9uCSjQFWPNjZQkXcjNQGfkfc79yQtWg
h9ByBckHQilgtwHOoBb6PLeFiWzuARwmtvfHv3/5hMMGxZunU0dW5ZzWvmGWbB2yKMhkFqKCOh4r
DcRF5YnXrQA1iQG9nUrzHnU2l6yqlS89IAh/eWSJIIgAeMr1TMusT5C3K5gXtbhnYmPfxx5OpBZ5
QDUSQznS/K3Xn6vkAwh+UoXRN6WlZfh/owzKEMb37ZVYTF39cOVK4HwGRHZ2mOqM5YCmT+DYwOFa
AplrwQUARSeCYumVe9vawoYGDhfvFlBmGP2cVik3BJ+DUgPv5aqeORKnnxU9cnK+i62YHzPntrWF
uxVJMgjfwl+GVzyXaJPqKWXfg/ZkjJXKytsosIG0/3PbyJLvj6QmAEeA0IPc8ac96cIjl9pOj/kQ
hCcpB0oqFPC68k7oMH0t4DzKs8LQut0SlGpaOw1AwmfUVqHrlrrKaLOUbUcJE44dHmqI7867CACU
DZJEQMI3u1PPwYQy6XZavS+cmG3BQIA+YW4wjUNSk3ENBLxUmpmodHB7oIKvosR3vau1NE3VuOp4
rw/eqfhUpC9RK+MFIDJ7zyLopQ0PYZPswkR+aqN+G3O+W03MzK8doG1Za+rRpkJ/TPtehYWlBN8K
Ax5orb924eGAAwpMmCQgdYqGjuuPZExNxUQGZkI+Hl8BzXzbw+Ogn9RBJJzCCy7AD3oH8BPUy9Hb
eV7ZKAv3zaX1eT51DCDfh2wO82iz6x4HjWTaC885VDpFDVps6zXVyQWiIUi7YEkU5KaRn/iVlS70
vu8FFQUASkYtNmlg2H7k22NyxyPHI4dHoAJ3/HMm2iKw8CvDXXgfwcABrAhijYnMaXaxxCofdWHL
TfxKjf1KHasY3ZSzQdsMnEKPRkD7tsGlhpYrg7MHmY05o7oS8B6tgOoEurYdzKLHVZZY9KNLGNFT
swaysew/g8AtyztOuOckS0XkrLqD7NaRjcSeTA0zWKvFLNz5Kjp7kIIGU/ek+n298SBtwrVcBuo9
pMPfdNAIvDfJSlFr0QQwBPClgUSCbNi1ibr1Y6PucQAzwhmEbQyPnlNvZYoXgizkDf8Zma0pFFO7
VkW6Dl1/tSWC4TTaZS6ebNW0HOaUh3yrHJxBNaGRgQ3VurgCqqdwx+/zY+SsZbeW9ze0wNFhB60C
sIVdDxkV9V4MtJL3Ak3+jLvIFpttPSQ2l35DGFcdnJj720UO9IdIvopQWYjDVNx3IligUVr7BZnQ
ipzGEqt4b6Acod1rRPiON3mVJCng0owg6UTCXHCKkBGuPKfxw+21WCrvqTLoSNG9hSIqnrnr0Xcp
y/Q8xFr48VOnvpZI1rvdWQ/MMIRIg/wkoSwkNzxkOd0mhJCD1Xb3EriUbn/GdGXO/EYgORGMQieF
RwfRdOVevH5wdEo1SlXeE1Ui8Q/VuTasaNuElgzZ03EFuT3t4d/GkMmU5InMb85jpukNkwdk8D1B
B0wf50iSkSBfibCnPXzLyOyRGKtKpHEPI0bjUvUMxnkB73r/envelvwuTNz/jGX+YCZ91Ygyx2H/
jJqpGX/a/pzF+zA86coxpXYPH0zY3ra5OH2TjydBPRSl/9nICqoJSI6HggexPeOuD1Z+/Y8Yya+Z
+/f750Nqkwp9BHwhelIQqCNpeDk68bxWik7Aq2lOooDlI8njnL0LQ509cZBSkAlqM3llxcgQoPpg
IH9P5ADS3s4wlqkdKz6IPgcDmR077xLjQMFjhxcsFuAb+22HWJlBqVUhvF5BK7v0wTZpZwOXfNEs
7d5C1OIHQmuGFwHJShYQnWb6ezuODHCvYExiEjWDkLuC0g+tWSJ8BZc+hxSLmZeZcs/38E3sTErl
cyHkumyNII0FqbYStYVbjix0YpWBqtdXKu61HmpKndtLtrxNLuZ0dsc1fZEZKLki3dM2SGxpG3A6
Id/JzDGE+MFtY0upGKSv/2eD/ATeF4eZH6Sx4vpY8OqDYDkNxCTSLXOijf7XEc32nj1CePluPOig
RQv33XOMzoiVL1jykS6/YLp1L76g42X09lbTFuUfdA4KuyhF3SvSoUrtkj2g+kbLjZ7rVlo7fPUq
q4bVq7kl+6cxdJIWnAr6g5GudXMvvXqXHzXFGRcfFRYKip0qboS0sXHx8MxM/RdxFWG09IJfmpm9
4GPTonhbwgy4ymPpoIV2b7gScphZs3JSF711wFblqeUGdHDzOMxgk5KwgIVWiAIxLdQL9mjHgDZB
hgs1BpSWP8ibkIibdBefhg8IvlZTLWM1vb6QdcCG+/cds5lNyjAv0JIueFlvtQ8tFCv3+iFnxEZN
+eX21lpK5U/oRpROJmLKX3qLfJjSbixyweMh4+qiP1LoUQ2zjFPwuvM/m/sSUhZPmxWjSxHHpdHZ
mvqsysZRLQQv3MIra0iuTlNcA4xi6fe9V5dOuiaesfh+SVDn0CYg9S+sthiEPpSDSwH5VHFX5FbX
2GK48uovnogLGzPfIwjKJisF2ICUKX9Sc5vPvQJhLRnXOtMW3yzI+eC1QryGRqXrs4c1y5UGXaCe
nrp++qGoe75Y8SqmZ+/Xs6VLkwAsnOdfGOC2YINEES56RWFXkC1A71NwKFXCPyh0G60xeK5Zm03d
GAZdKhWwVvsuBa793p8SbAnavMuVnN7ifXIxrmkRL64tnrVJIPawpKdWCxc4fKhiu+8/0HF4e5cv
7QbA+DS4wxNQaI45FesxCFu4TV70nQTgQmwjIPr+FDxIwNX/8h5e2poNqkDOdci7WvTYPQ9nwogI
J3xKaN0yCrO4r3flWr5uaQNeGpzW82IW1S5StNGAwQS9FXG+kZTX9O/t+VvaEhcm5slQnYFiQvJh
ogNzq80Ob/0+P+uCFa7kPxYDpktDM2eiHECmpgQwpFSgAgp0M2RnH6Tz9TvDmoF/nMpP3VMVdoRG
6vb2IBc9mUvjs0hBp0XQp0UueqEBNS4LiwcpcQH1lROwKWuKoqtDnTkSPhiQml7EUJvaSVuzSLdB
+cA1u/IQFY+Mp2baOlG3aVYlYpf3y8RsAVIN6ERMP7/YL3IjV5mYNqKXQbtxyu5YOjg/5U1d3tPn
1FFywMQCWy8toJBUh61CbpeSnpoEOhFop/8IAF3bF5uC83FGkYhrzbp9ykEYYVFTsaViJ8Qurx4a
eUtly3gwopXAaakuA7qZf6ZnR4UTx7ptEbB6yqeTbBSHbXE86wN0kcDf6EC+PjcrMwEh0VY7yRtw
AaU7cS/yRMQfzuVc+cBM4CZb9/bOW3oQ/30WcKjXMxIrENRA2QO6BxDfQ2IfzQW3DSydX3SQAEcN
rOkEOLk2EHBVSf2hFrwBmVW3DK2hJGhkD56RdF1xkJf6zdBqhmbBKQuDNqnZ/TcWIAcIZApf1BI+
fAusqjvUJk+TmNH/+6DweKDuC9YMVZsTP9KxTpNgEAQPmKYh6Te+UVhUbOyhT6y6rgjgh6ANWTG6
mExHK4wioebKC790Pkpf4/ux1BF8g+OeAYU42s2DcvYB27WTp32xX/Ptl9DJKsoDkL1HPR21xGn3
XJzXXpJ6NgInOJGH14fj4KYaqRwzsOTH2xO66ICi0AyyYMSyPHL/15YqWicAl/sCVI7fBu4vp22H
4EtttrldunVsiqHF83Zdm9GfeNhXwsojvbRJL63PxsnJzWj4xWRd3XeFK79XwUuib+vgXkFWeLXL
eOEaQmcc0kLo8kb2d05yT6MGPxojEaxwCTNFaKIZpGKvUm6jgQMIdOSJ7PqYJ5vss6nsJzm1wXML
IPhG2UI+kgbfeTARYP+5vQYLXzWJFqMxBsUQIH9nD2DDQPNUTK1sBqJ4VkUgbl8r6C+d0Csbs3eu
G7NeFXPY4BrZGbjMkTn5oDbe0G1ofYyDI+WssNbNshicoroX6v/vL5i9fVD7EDuWAFFRjCh49W7N
EKk3sk3hnQncvvWDfV8Bde+3pBmoIxvZtmpW0HeLMw2KBbAKaDJikdl2Aw9PQzvKj94o9W/U10wu
jlcWc4GYGRLUFzZmrrSuFaVWMcz06I5ufAi34bax3yBwhz9uS+gjkkvbH/bp3VNH1jLAS/UGmEcZ
E7CYn5N1fZ4BDIZUOQV0A3pJHwEa9jgTbIubxHQBGfEmoibQCGxC97Sm/LXwoF0antf5xhYIINUA
YqWD4Lx6p3XvQ/6aqisFhTUrs7OiF6wY+hq7qM2izDSq7qHJ9A2LkXLjO865fTD/L5MJ2LpgAGsE
wbbrySzD/zOZndlax+N97jRuZDPySDCbYC/vtuDCOn2tsVcubVMEfsC7oft+UnS+NhtTXhnB1AXE
irpLgkcRusq3B/Zz0c2iS8RE/2Nh7twLEo1rZLVQlCXDaOpHyPGiB/L+GZsTcspn42gcqdmSz8yk
2Lfgj7dEm25B346yyt8Xwu1aVzEFE9l1k5PIsJa/XyJGuPq+2TJzaasEeYTvA4wT+UVk/VIndgq3
OPoP/iT1Zd+BCC5xajdzUhvpW/TWcU5uwum4PVNLL/HVl8y2QKYPBgA1DE00wUY2QcrxhobcI7sb
4/+y2S7XZHZBqlotoNccdeAMQ26mSceQ9W1o9QRwL7B7g08bXuKwBxnMiofz4wze2g/TjrzwNxLc
Jpmh/th+e2awDX4lEm4zAreDYNEpefjsnNLuSbv5e3gBaxdBJ2VupsfAavar+LPF5woFHEGYCvcg
H5x9jyw3kuSHbOq0rtGGsSlOujXUd7L0lAmCBXBGp5MEHJbbldVeyPRCY+2f3Zk3BAmcTm9T2BVd
CCi+Nn99g6DFd2P9f9qZrrmL+e6jQRqCBHYS0jr8zlIYmA0H8rViZum21MBZAEJDDXX8OSNZD/0O
sVIHHmaUz3uI57kQy+Nji53RBgbRZ/9uJdpaPC6XFmcDY+iYkoQBFqvyIVfQ9iKbQ4p0Iprx+0N4
NJQ7fw2PthTD6/Do0Oggol8dZcfryeR4Wa1kCpDtsbeQ+nuLIE+4NVTSoV/FXpnRpQ1yaWsW6UTI
C+tiMiJs68jxddDRnK+xo2WvKoYvEP8j2sCIRB2nQIC3cj0qPRx9oxoEoPd53ezcSjsYOIXCLtu6
5HGSy3Uax/zOjzooPdzTXno+y3dnwyoaXIVrqzodt/n1ACEa0KiAkw2goHmw2jCWCzJGfYxfg5Nm
CjuzdSf53m8c/pVNKy1kCDHwf8Zmd/+gpf4Q1NNy7pnz8ea8de7g6jsHW/fx0TB7ku4fnv/aL/Z7
Zb7ULvVSc5PahhU8rcebS/B+Hd/CT+rWuqLMMRID1ZPU4FALaHs5349JZtVGqmPNGdoO0bOxU8Qu
tAxGi3ueCyaKl1HbJ7lanCM157cKSnNuzDPtri+iqd2sHFy0WGn3Df4jURcYKzfYosui6yDuQY+t
Ar9ldoNxLApLxvlTXsHyXY0nMkSFeSveWHgbje2p+PjmLOhUbDuim2tol6Wl0w3AHlDBAdpjDuMH
fYAeDgUy8A2zmfAhCc8j54SkVMaVB2vN0LRhL+5PPc6k0Eey3+s1703uSjPqTyUmtFyjlF505y+H
NJvPWJUKDAlpFC0nUAqEP9Kh9GvXf0KdKGjig0gmSR70fWlyHPnanFfum6WTN3HvTjUT8KDOlzND
V2GQZjBf1oGZakdF+ivHIO+OIvTXff+QJ6PTrq9QcSRNuRMCO5HZ8+2PWNxTyA9MbbfA3KNN/Hq2
27z0Uz1pBS8P3En6wHh/aRy3hdIMqFKDP3e73Un7g1tHWNNqEhYeMPCngzYKmFRch3NPWM84SWM1
wIPdLiEQ7G4Gm42Yb/DpbE7SQ0dW3L2l5YYulIa0yzTpaM+9HipN9FSOpvneS+iVpuSl/p40k6Do
QFAKyU3Dqva5KW3Pm83tSZ58+tkVayBJh0BjIr1Du9a14Yri/pFqESDUwTHytyr4bIdDCnEddG5I
sQUelJUYYBrJLYOzI6SIORomkWjz4k+hOGpCban6Gthv4Zgi0BZ4EGaioRkX0vWgMhGcX0UFG1l/
HHubmRED4nWFv2AJc3RlZbY9ZbVoyjCCFdaYwe4+OiUb3gaP3adoBJAEUjd4EzfZcOZLe2W7LGUG
p0wCUnTATYt4Jq4HGKmhHBk9bls9hxCH/mQIhyKzMzSB5qSinVVzFaF/QSU9cmbaeGsSigtDx+UA
rqepcwpe65y7ISplIetZKwI7Kp60zwmKkdiuoN3xr35ENkAhNLZvs4fbe3VBEuba7GxdmRxyOVha
RS+vT+oYWGIOUN3RcPRhU/dEB0t+qTmGhU/IwnflkUeeQ7HkQ382EhDHrngnv+8IfIyItnSMH4X0
ubBaHwxNglhWhPu3jUi4XynELsQi179/dlCQQpeGtINoG+CSRNW2chSaSC2aCtvn9ZOsQiquORqx
VY3bgh3bfm2P/T6o1/Znk40kBO2zaXziSIoX+tAoz35i+dlj4r+z90S91wZT+yrAMgP86u2FXnCt
r23Pjlapjb1UKRh7mqID3OmbknDFA32pmk0NnLQtN2ulhMmBvr6WYFEGQg+VC2AY5215ndiOiQJi
L09K2hRoTb7PNKJ1KVpztUGVnxJf5J+6JuqtqmdMMYc8VKBmX4PThcgVD2hhnynS6NBKj/YsS8oS
dM8D/UjYML4XfMa+Ci2oMvv2RP2+6K6/ehYWMJAjiIYKhFAth6DJVDcScNtJuFdoY8Z6umJtYUeg
HWbC7U5Yz18cIoLQlnqBNjwvUl7kaqvHz1nn3B7Q7+cIQoJQRwRWemIOmbfYdak+SPnYTxgYyFs1
qTlWzZYLE0srz1JqDWlmFsVaCuS3s4N0F8CrE0k5Gn7mKq2a0RldJ8sAiSR1DB6e9J32IbfiOi74
FLAioqYCZhTQ+f3EHxe+Yz7IWeBHoeipDeD96a6pSSQfuxDyEKnv9H0Vk6Zmlt45UfZap26XnTJQ
5ynx5xp700LxBZ8iSQooGpGRRjvI9fMRNEmnJn0mev6xfAZ5nqXY4FQu941l64TZuUykFV9uoQQN
kxPiG/1weDTmKQEu1MeOV1CqG08FAZUzxBhlS7ij5l1iKf/Bf0MWGq3+E8e+AN6f2blA0KRp0ZAC
RABJARswxvKLfxfNzAQ/hwBlYdK9qvjHx+Eldm9v4IXIDdVIzCwQR6B3QwP69dxGo8r5HJwPLywI
6ligItz423avgcUOMnWtvftbbQG79xA6bm+bXrjCLi3PxbLQ8JulgVhKntAnJle6PNj7BkA3bQZK
uTVGnLVxijMXhBPZUHAcxsl/l1Z1J1nbYJeZ6DP272tbRuOhjwRi6yYhqdbqaYtH6WKOfwKHi6PU
6kzO/AS2ywfaks7NrWAvoZvT5EPb5EDLssf8mtnLf0j5XC3u3Ftu4cF3iQbDWmkl77KZ3iv0oJj8
MxyMdE2ufukVRF4JsjlIDaINUZttpbxFck03KBAqdE97szfIV6A4pWEBGz2E76xZg8QsXfAXBuec
oyITDOjT93h2AeAHM4sI6hZLPYA8QdkNh3f/ZZciBlmL3tesznYSEt20rSisgtuMz82mA8v5fxoZ
CElUhHMQOJ9f8dwgdm0SS8DbiOeWk7eSwKwW5JGK6FUS0bltxutvQv7d+GBvcsR4w/mboVl5Aqb1
mvkYClocAfHEKyqAkfv6akjDpCj5KJe8waTb9KPbBg7mc813mioDN6zMF7EEZRNaTWFlUsyT36jV
ucJb9VpsUcZfS+AvxK147xG4TgQK4Feeh+hji2cmBR0ghmRlG7CoiblJITb2OXzqn55IDIGoe/HI
7tFKHjoSGM4f87Vob+Heu/qGyUm6uA1ow5SkUPANCdpvDDOKHqSdD6HQj1Xm34W463q4s3clSvlY
66bhgqBb/XIDl7wQafddQO22WStGLRyLiRVc/pnaKR17PSyuHv2YTraOiv21ukuWfztiOFWdgIo/
oOiLSetENSgMqZBAPJ4/i6aTbUAd2Vi8Yxd/sE2s20/TUjCDwfwzN33Ohbk60XQAcac1IrXTfA8u
gNV4Dvn77vDUbfr4Px0CecJzAz/DAzB7bU/RhapM8k6CAkpMhl0v2aJ+jD+iE8iBiPzQ1488OzT5
qhbX4l6EihTaKtHUDNrRa7sd5G6EIRlEzwIpJ0OoEpt3IaHe8ITE0WkNr7MAMptyVHgFIJUOanN5
FiO2etKNYVsCWJLZJW8lhul3kZXyKXoYEztIdQsNxpiDQ1lGZCgLEkonQYMDFg52P3pCug/ZLgVJ
dlNsWoBAykMiQlfjaRBMuTbVNwkCYqPF918p6ihrSkQLpDn4elQZjKnMjSz3bLLCEqjpQelE7wxi
NtJvtonZb3hcjv+Lsy9bjlvXsvyVG+edtzmBQ0fdimgymcyUUrPSsvzCkG2Z8wQQJMGv70XXrTpK
OFPsZpyXY8kGQAAb2Nh77bXwwgP3bfWoX2+YjXgxqJo+349nmINOu5YMORtakpcx7hzxoEPMnm66
TfTQb1yPpJ7xotIgeEXszTdT7/U1vO1voE23RJlwziWeHwI6MmSom8PT4HSvjDGKulwd17vhQSoy
rv1IA7Ev6kEfhhVv+ZOupJm2ohQ44QldfdlsvppXbezliqfdqHDQdjtzAe1yRoMSk4uoojsrqeE9
JfWG6Jsd0xxXK/nK3tQv9vW46Z+N2zx4tv3woIGcCCR7D/T49GQcjxQ6lC/V7gBV9KunB8icfr7S
Z6I0J2ORFtoehVGhtB5wbBSaguxrS0wst7kUsThn96AxBYkDsHNQD5MyVT1p7Vw4k3HsyGPmemUV
xsEI17AK0vz4+Red87xBePl3X9LFIJRRj8Deh6N7g+IY9wkK7N/ToxKI7aF6g7T91a7xf/kLvZ6L
vZ30Kp2oPbIdLBt04zinAMBSe4iurKv+GcIG98HhQKFj+TZNfrIjPvv5+Qefu6rAlISogAWyBEBq
T+0kjbpq4rmFl4bj933sDU/Z8Pp5F+d2CQgfENDUAX0hvx/MH6+nKQVjHsPHFQKgXBesvPyQlVfJ
QsjwTE3Z/GwBTQvi0nOUSdqNehc7dqngUwaUk4kv8QtKh+8ZqD76nQcF8x/YoHgS/4AKqBJ8N5iX
iFBbmE3r3HR+HIPkhTJiJqB9dIxjTUBt6ek5K0hYGZP74rZJe+zyWoBikdjvVuRafFPzCNXippLY
N2M8oRbQbfuuDLpBgECxLVpheCSHi+FZTa5+10sTwJy6R1LJa1uFEd+IwQqJOpKoQt2tlhWIU8Wk
+lFYZllsrai0A6rw7xNKTm5FwhuobdOJvwKPz/eTNvJ2U7oKOdo6s57BjFvc6zXtEbLo9Kb1QTXb
1r5RWUYcMCCaYvx/Il6z2qaIlWpNs1PMEo5ZZ7sAnCeZc5MTo9g1hT3tksaKf+oEOV+fmwTs/VVX
ad5U9t2VU+nKvmhACukVWmP3fqMXvEK5fKEOQUVRhumBSgDQ6Sqhb2oxUNWzhoFHPgp18+8lpop5
s1Zbv8ar+XvpIGZyaglD2qOwE8obx+y5dQByJk8uWDn12lP2yXUUuPE2ThYCcmdd3o99yqeNYzFR
IeV6TA6WnzzdZZv4QQs18EIUQRGSBUM8k/ODhSCDjAJqWPsfFQPOUFRuVkXYnUFy2PTbG8jhtAAm
1d5Xcgduvbe6ASPpxip8X6nDzcJtcf5rLcQ2kVOZ6Tsk4yBmGglrLM2j2W965WGqH/IvJgqFqKfu
sadsA1RY7IaPt2IJGze3LD/bjL97lm+QuNbLZiKpeXS/6o2fewYN9fpQ9yHr7xfcgbMnAHwLMEHj
TCUyxAM1oeC5HSsTD+6vrrjhPUADC9mL8yfdhz7M061aNkJPiYo+6PbmGuQiYKNKNo/v0TY+9BAW
uto9/drZ+y/O4vv37McBMmlqwFTj7TT//sNRrhiTIrR4Mo/XKbr5/JqYHZc/1uhD25LHxhE6to25
bXEMro4JAICft3/WJZzxnv89eMlzssmYgQoHHTjZLgoTAAu/1j1SeibSeXbjTcZDzS3PrQ9Dt+C0
/fY2P/s26WpqQQ1bNi26roObm293W6C1vKEF3gc8lodDu7+9vdK9zZOdeZBo//yzz3rjHz9bsrox
zposTlRzLju4Eb++4T3imQEKhPaPxXXY/Hp5LZ9vr45AkDzsEENYZfR/z7qMSlW0RjWGDJ/ef9UO
d/MDINpAoFTcPXVAP4bZwi46e8jgwQa/H89TgOylqR5BnK1pKY7UHGjHG8hGkE0XiOcr8Oz8jJaY
Qs95ph87k+bWHYcsngRBGMEM8ivbLx532uvn63cGfQdvFBgN0EqBbxU8mqc2V/V53EW8MBGq2DbX
6tbfPfzcLSkln4014UmPeAXkvIiuyh4o7MIhNk7IlPrRr+331qsi3Avf3eu7/WsfJI+g/L71wcV8
7I/55unzbzznIQLoNxNoQckWIzj9xMLmpQGxNvOYWd9b8Sbq51J5E3rweS9nALGYyQ/dSN+oGEZV
WMzA6fV1PjUTv7/PgJhqve/PUPOGPZied1AeHG84+J1v5aBFTaEEo0AhBqxwHBmHzwd0dvcAGwJ0
qgZEhXwfNoneqrqwzaP6TbkrhtDi+1rfoILCWsjtn+/IgnCai2cjlvd0fm0dXNe1k5Bjt3GsrfFd
jXZVFfT5rlkieTOMM6c4aB3AvD3r7kET7rQrJY6VpizRVR0wCB0pT9N2Mvxi/+0Gck7NE4p23+M5
OFV42kPxK4AqxzNIWst7VCWnG5BGHj+f4nPZDOSbwYNkGwgNg5vtdDxRqbhanGBrbW4G/4Yeag9p
fZ++FNflgVwlFjTHlyz2jAA1dvGHPqXr2SFRonQF+oSjgegH6Le8b7hjnrbYZl74wzsEXesHu5nc
92HzZeGDzy0Aio4AXwHaCfBZ6bhgnTkzHeC8VZ6awt0axVcneTRAEzRWAXjPsrEB4XsI90vB7l4K
wp+9Yz/2Lt2xZtpPtemI+dNvNvTefbFVlP56Tub/Aq/ibuFb580kX6vwCqwZJ4z4uByhm5xo1JTU
Mo8lymG6PTQsqV8l9ibPetSFO5sx23TJj887PXuXf+xU8oF4KirWwL2Fz/7la3QDKJd3c8e8/ftw
f3//Uh8Ohn/r73b+l6Xj4oyDBM4A4APgv4NnzZKsOG+zKLNYSY76L5CUDAjzbsBVMy7Jw87jlyb1
pBvJYmozLvIO6geItkxNOGUO5lRJM19EyEB8Ppfnoi2AdsOTBY0gmI7lJ3sMRUMy9S05IhbpzVy8
j+F96FMvmfUbrxdMYza7kw/D5YbeYBcQUMElI90y+aS2Q0Hi4Vg5RbxJOD6MDwlfuGX+DLzO3UAi
D6IS83Uq16MNiMQTGjv9cbzLb7WNsStvEBZ/B11XmPrk5qULzA3buP3Dwue5f1iD1LFkeyQlWQVG
m+EYW7cRvVaeur1R7tNkC1Rr373Z+s9S+IlvHVB0U2/zZPvdfSvMAHrRhfuqM5BHbspH6FLftEfB
93n6An6KQveLQxLSyGM9qjPYhsFtDuLn+q4u/P7gHrXsxSn9ZAMRSlrcjU1IWp+loAPbNU9We0+1
zqMoUFO8bFe9QbfwgbnbWMc719w1KPO9SgECzQ6lthn0TennyFFCOij2iBMMBuAoegf51HGu3r9p
SemhMAjJ9k55AZsJ4gJmkNyY3zO2WNo+m9IfW+XDGs4X6od3jhulSEY7dn8kKOj/AhlVowPR9kED
mR8GYz8QJWBJsKRd98c1/XsBkZPSkAgHvad8b+SJ6O15AbVtcmcjVhVBs3XhzFzqQzq9+hrJfeha
DMdrM0T1W3OtL9n0+W3491dIFxAoZIXTxjAzyCBsqjuIi/VfcmwRr72O3hbOjz/OKmnGpC0/iLYi
vTb35aFYkNQ7owjIw23kNZ7mt9vhWvOf3P9vUa+5U0Bg8AaG8wYu/dPNUQqrZZ2ao9OO8S2PisIT
Wj4G9bCnJRBHYwcV3ERdYqz6Exf6u1/4r6hxBTTVlCa2rLMSSqBYuiz7pk6oV9NRDXNbpdqMJ2aq
Z4Bxcgytn6l+aN7VO+psIFjhmfz+80n/I5YiDUOac+AmRaVW2TBn+6utgjQ4xSdHQYp8TntX2ks6
1r+zpX8YI5I4//3dkjFmpJ7MscN8m+22SzziQosizfbU3HQ/auLZE6QpalC++dY9pOPLfW7v6h/a
ew+FNTyxA/WnBhRh/fL5LCyuhvT0Y0nKaxsCP9h6dbHL+SPR/OR73Dy7fgldoT3/OqSHHFMCbS5r
kyvXqXj8fAh/vuyxEjbYGeDqQRIGydXTjQgZMAgeNWQ4Mus6tRAjvq/uXcPvoETevJKo8sYdqbxi
3xKodqBkJPPcRy19GY2tgKYWij9R/EIQyx08IwuN4cYy92QRZ3PuKJ3vwZnAEk64HP0XyI6ZemVh
kNSzrrIRC2g9VObe6sJ4DIv0KiffmHtPjKfPZ+fPQAA6BQXCzJRh2JCEkxbIwKuSKRYUDhMc3Okj
m0Z/GkFs3qb3mfFttFRQ+lxRfatBm12BgpblfqN8AfkqPwVQ5AjlCwe1etA6VfG8lfZurkQ2IxxF
Vl/N8Ct2iJN5ziselmEdlmHKfSDVxC7fogzkJnoEsmpj3VSAkpDf/30+IfPx8MGM/hiKNB8KIGVA
80/qUQWs3cgHL1dvAeaOyoVvlt8AckeadD4aoGDocwUdUTAcptrPMbp32sYDt11AKNl2pV9eGxzi
6N03wavt518pnU5/dC45eXE69WbNVPXY1c/1W1Q+TepV2u9SbaN1W0tZCK5Jt+kfvUkuuaYqTqcI
LG+OZI71nA4DBJn4pqR3JTTGPv+yxXmVzB0qV+pYE5RhVns1iNm2VXcVhPlAuJP5HU7/HQnGRXqN
36slbxvgLUCsoFngSvn94P/gCmkpFfakYzWRDu2dEMI/2wx02tAhAfpS+77EcHP2K2dKIxwVkHQC
zPP0UOOZClJUQPGPmRmQwifdLtu7xq4V93Aik+IXc0OKG1eLfixM77m1RIxZRdgQbDTA7552POWt
DW1klJ8ZPIm+WFwM4agjowa9NN0zykR8E2lffoFWZ7bXVFvsSkWgDK+oX8uJ/sq1cgiZbdYPBbBw
d1OtA7ekkrdGZPXu85GeM2QkwlHJZOiW6cpY57FUk7qIMNCUbTluw0QL643hVP7n3cjhst+be/Y0
gCCxZqyU5I72fcQGpDNACEo3yBP52T1YOu/LByvIfg5hBwEFJSDBwd6mexIOm3KvblukykBu+pBv
3D3kMOCvp1tlycGcTVjekR/HJe+QWtMjw8C4bP3dKotdv+1YGowI68TxN3vAM8aofPJfvf6vH+P/
jt/r+/9qn/3nf+DPP6CPSFMQyUl//M//w1lH34r0rfqHx+n7G/9H/esfT91bl7Iu/cH+Y27sf/7x
f57+EW39u6/NW/d28ocAegCdeODvVDy+M150v0eBUc1/8//1l/94/93Ks2je//XXj5pX3dxaDDW/
v/79q/3Pf/2FqPiHTTC3/+9f3r6V+Hf76mcKF/y/mvqfv//+xrp//eXa/5xhlUgfGkCZ2+5ctje8
z7+xnH/O1XwwHRAOoUp1rnquatol//rLsP+JWw8vYSQc4aX8VvVhNZ9/Zf0TXgEEGgBvROwT5C36
X//93Ser8ffq/KPi5X2dVh3711/zXvx7Tyg6aqmBgIfQx6nRsmiM6jx1rV0Cfk1yx/qFdMKlduef
fzj1XIgJWqwY7aAjCc6AaRLiJdGtcSExdKl56azJbCUXw1jZQUJbSh8Ha1Lj5xi5i18flu/f0/Rx
Wk6Pir+nRbqXXMghA0sNFVUQ5rPpodFKVwU8LSOaB8nXUvdMo+2ihav30sdIVy7D2mdDXFnByFDu
6KE6I6ZeLSzn2+cfMz8szq2x5E/Ybqs2mSusgGuNeaNpqPV4GtQMBHPC6aoxVOwJgsOlaJvHzzu8
8EGO5Ck1jtr09txhX7j2eFUnPOK+yXiSBp93cOqs/M/yOJJX6KTToHbcQKlxzmyQ8wkj0v0mZ3py
IHmS6Tcaz0F00LK2EranFqbWbtUq6enCTSJd7n8PQHrDNXbJcsIECXgcA/AB/vMQ9/GvJjfaIQc9
4zAXCAlbOdQDBEEDrtc17nzgRvSlx/SlOZ537gcDK2KQVxVkwBTg4ecbtP5lkyFd+L5LjUunQg1L
HRzRkUAIZn9Va1F7Uc+zhRrVS63PP/84dCdLkUWiJMiNNH1Xa1YfECDNl1Jyl5qXzoZaGUjTJoQE
RWf3X7ShNb0xAtnA51vvUuvSyUCLIWsavSVBVysTHsej0qNIuKlre8F9uNSBdBroY6w5oshwGtQm
R9TYssYZrQRT2qz7Auk40DOhVCgOVsKqFrZ1z1KWdF/KrlMWzs4LHyAXEjAH6grDSBxIMGtlIGJT
QXwjzRldmKB5E545zmzJ+N06NwuuiyisFWcqtyhFbfqgGISWbto0Md2V3Ugmbph15AyNYiMxgvrL
HdgrKjUA4wdSBk3aDeM6U5Oj3W3dt5EBpvuw0fPpOaciuQOIaklB69JcSYY85KMDZVfihroCOWko
99rGIYZkdvuSEycfF6bq0orPP/9g0IkTN7ljNw4eFqbYK+Wk3rmxRpfE8S41b5w2X0epUDE50Myw
IfgAqp7RfLWmeokP9lLzkkXzHsLgQM2C7avACoCzswwg9wxAyypzsyV75hBzFoXInNBkfY41EA5U
SJgq0iVZzUvjl+w5BwIRDFmYfRcadNW+0UgFKo7Mnob7VV8g803YujCYpox4uSJo9wXSHux+TGNI
Wn/e/AVfy5LsuXT7gWQ8tsOyYG30aJdly78Y7eSqV52SuPaDiGtjieP4wmTJtEi2oCDWghJZ2Bhm
l+66yRjxAIQ6u7rOnmWS0jEVrdXp1A5zFjfmnpU68j4ZN+nS3TxPy5njT4aQiTiL1XLAfmrx2Kab
LAaz532pTL11BZwLWBYA3RcgGSwd4xuv4qHaf75Ml3wea57SD1ZejHFkg4Ad527hFM1VorDIhmef
u3DrnG7IzM6rumyCSEFiNeU2H6fY3ljmYNRPvdpZS4mYSysonQYishTbQVwwLG2FbwzI8YaOXSyW
IM1meW56pdOA9N2Ytno7yzlMtAZhT9RDHS6aJiBzEUoQdzEr61+NYg6oKJuQqrwdodZX3ejId2Vf
nVwH9c3nE37pQ6WDw6kyAuLR1AwbO2KGb03uezOOQ7vu0JaBJgU1LE2MmR1SBfxLcaeZhRcbTvxz
1eiJ9AbgGrWcLIvNMG5G55XgKr1lqrJEMXBhbmS59NaIq0xRbDeEdpOa+Vxzygn8P1SwBTO+YGVy
9Q9LW0H0kTphJ4ZI3zsmper3ESVBdJPoCTQ+q5Q3padPVhP/aMqJ6euWRUarGVCWxCaiVmg5Ucm9
ptVZ6QluKiuvC5l+ZjIRqOMWtQPeEi2wRB9vJqteCjJdWpj55x8OCaDykdpqR7Cd8hhSghUQmRZt
soUz6FLrku1bmpooI66GMNNBdKqjRnaDYpMlnNul1iXTx6sHhMNpPYU63o2emmgvVYxCs3X2IFmz
ZjWVORbxFMa26G44UoDwBSCfswRyuTR4yQtIMt41BhVTqESlu9f7EWwoyJCHq0YvywUbTU+aLkfr
XaSDvNBADQErtSUBhwtjl5nSUdEwOUjcY+ydnkAZm/eeldvmunNUrnrMVIWqQ8SmsNXSYstc0FX3
UI9aCN5c8LDlpHIVkWSaNGUIB4W849mZ91uzyxtw/wxgOFo3+5IXb/R2X2V5BJY8GO6j29VZoJl1
vu45LoepQWRmmMNkDWFtEmuPAnW+ySDQuHLskslqXVlEzpTxMGaFeZ0WpX3TjMXKoUsWi4s6goyq
0YVtnUWaT4nOfDsZ82SzbuIloyURyEgU4JODpkrHq7yLuwOPoqVS00vbXjJZxEeVXuNZt6UcdE1P
xqA6oGygjrWkAXShA0O6g3Mt7VuUkQLjFvMJcg7kVbhiKWF4qfH55vxw0pNMyU3HiXqUWSWaZzAO
mS0XqpyrZl7O0RhNZupR5vSYeeWV6vDvKneM1i2rIcXO8maiisKsfw/d1FvdI721duiytRIn4k6i
9YE7IGisz62z9RMzL8eHac/VHryDDK0jyZf4HDXWqBzVl0rULy2qZK2JSZwaqSy0burvbWoW2ziN
V0a25LL3HDp/ThqjcXfiJcQbUMmY5Na4zjf4TR37YWLGzrCjQuR9QLoIQoJar3saRAbXXd9/YJaS
Rq9qQ+VB1aNwfkjSd55NS8IPF2ZdxrGziXYNCDU5OPISE6g88qr0TF9nSbISpxoRMMMDTx3YrQrm
uzF9Y3xiKxuXgmQtc8cMnjAPUBmUeFaGOmYoPtkrW5fsFBSPSpwqLobucu2GIT1yH9lxsS5FJSfK
Rw5YDSioeDhptAa9QAU9ug3Ef50lUPelZZVMVW9H6EE2cR8Ks6yopxgNCZtB736sOiJluh8tjXRa
jyVu1ogVV27GtA3LMxGsa10/PWc4jaDLLAgPO9f4pmX6AzONh3VNS7fqyEQGqT2lC9NEucXx+Cp0
e2WsUKaZctO0tLXK7sJsSJwNTwiI0qN63SEgs2dVOVOo63AeKmmXAs9qH1AZssQfdWG3yHVXSAsP
DRuhpFkV489UaC86KRfQNpealqzUSYdYwX0tQjTLOm/SWQLyTWYsyspiT5yJmfyuIflw9PYx4VCL
p10IrXv1q9nhHPBYOmkLLval4UsXKm8LXS2iGpKXNSjooI37PUmbaN0Z8xsF92HskZO2dp9SHhJB
UexWgoqE5UuZ10sjl65Tt7LMtIGaeIhsv3vjsFi7KZSoeVllR7+RQB+Grnd6RzuaYjsmII0zyuGr
7aTrblMZ6z+ZtZtFSc5DSnqwxjrja9E66+LJMr7NHMxxSA20rWTs2eTihiwyZl6YcFXyeOshiuLO
iLtAjRQFQjbRIZ3UlfEBGYuooWTfnhRdCVD+cVcK+9WhYomz6tLAJRNVEvjptMacFEn1UMf1NiqX
SPEuNS3domYzCGNEAD+op35HB/3aJOtuUJk2sRGks+oGbzurjA9OPYYVjdalWWWti7ToxoRzDLop
j1PP/cz+sspoVMkkCwiXNFOORTST/Dsd3QdnWlK+vDTR8pXZ9vkoBuByBcu050l0ephxg23WDVy6
NY0qGqssdbuQKYAS6NDjciP367q2pZdoXqSM2ABjBiSFd6uo1htgc+suNhRmnHoS2NhtW6i4kpPU
Gj3CTNSDuuCtWDN0U66AclhvdybplaC1nmi9cRDFXtewZJFJnKCwPRFdyB2AOQaDoSSitZ7XNS7Z
5IB8lxBVxAItaXZDgdx+a2RL1WHn9yFYN08nnHKu5kqBxp2C3Bu8+ZGagq6clbnPD3cO6GmE2jou
C2hp3BO0PXLQT6ybFMk0tSFF7dmoIWwMBvYDd+LsChIm1ir7MQGXOxl5wsy+gD+LjUImy5vU7FhY
SxQ6l2Zcss3R5eaQu7D80RBd5qtmZNUbHR5QusoFAib+dPDNUJoRcjWA/JvNmzL0L0g+HFfNugzW
gqqiSi0D88J5TDYtR8mFAUKwVX4EAkKnA6dJbyMePc61CuM9r9WrsYdw87qRSxaKah7VtBODhU5u
3BQAHAZg3dXXzbhcBsxjCswl77tQbYoHUyn8jC4phF7YLY5sn0SpRGyULNR1ovtDqVFfM7Nf6yZF
MlCBjAJzUFgFNIP1GjMUCNrkaV3Tkn2OtItyR1doKDQIQBa13W6rMlsHwwDNwOlOATC/cntghUKk
kCCIMNW3tsGWMAaXplwyUN7oLE+0gYY1sDaFxzhVrpVeXaooutS8ZJ6DYuBUNDlWtBc/GTy4kTnf
V026jKbqcPGADKpmYW7Fj2PT7NVyqeDkwqhlIFUfObmVFSYNUUGcBP0Q6xulqH6sG7dknOlkRoyO
OQvdBIRBprgtnSW3c7aTP5+bpgyZGhTEg/vGpiBD7wn3qG1lN63VjN6Q6XxJVOfS5EhGSvJqrEDc
SlFhZXwrEvNFafLndVMzd/nhDh2BeCwsOwKFkt6zXc+o5mm9uS5VByb109ZjPSEpNXQM3NReyl6p
QI/WfFk3cslGkxG8pVRNWEj01ITqjMGF6aEaHBT46zqQ7BTkb6BWcwpsyVF5SEv9OW3XvcUhI3k6
L0VKQMvWoelIuA+dmt5FhrUqDQVOSalpR0Rl2wsaGlGph+Bz7B5QU5suqHxe2IkyPkq3e5X0KXZi
pELmR9A2BHP+OnQaCCJPh16OkdKNLKFh1Teqp/b2th3iddFhVD2cNt5RE8oFLqYcx+N1L/Trgozr
bEhGQblDXPCsjWloRzEKyidx7dJ0Xd7MlJFOLnaJOuo5DbW6vze09kDVbuW4JeukKbIT1qC0UIN1
XlKNPhR5u+oRBxbt09mORrPM4yajoMHJQEoHELrXinJJ0fbSLpQsszOyVslqt0XeJml9qucPXHHX
uaAyFElV8c6qiAr6kdSYGZERqAg4VJLWTYwMRcoyF6i0TMBuXFH6DresxyJVlwTBLkyMDEXqMwKe
SMdow8mluq8x8xY36brsOQQjTteUz4pCZKyxXWqU9OU4a0XOEs9x+3xVDAcZ/tMegAVWXdDtYe7j
ZLD9CsGzMIrMdl0ewZThRiLn4AkpoyZ0FJa3fj805S/u2sPKRyOZl+XDZapBTsscXAhK0EQwsGhY
GVg2ErJddR/JNY22PY6O2qtNyAtL91ULIHYDr19vXeuSxXYFEHjMqJoQ9KBx52mTnr/lYqyWyNov
bU3JZseUWnQYMTd1kqHAvyuPY6Gtu/OIfJ3q9VAqNse8V06zE0xl26Gok92qmZHxRr3RG6IphibM
IjK9qHUEnWHbaZYoyi9MjAw4MnBOEl1gWd0qatnW5iho9UhUW0s1x5c6kOwWybi8rpoeM28wsFpQ
55i0xbrYPMiMTre8nZc6MMa0CW2ze0pj9jDk3dO6eZe83jgSg1EUcRvalfutqgfNS0xzCVt7aVLm
n38w1RYhc0cB4UJo0Mz5hgrdccfzsl+5ZaSbtVOVUUwGqUNYqutZgL54ilDsYN3ESKZKhYIcfYHW
SS8g3KY1V3m1hGL67YKeedCYkp226Qh4naPXYW/lceQhW5zhsLHTMffj0o3zHQhLhydesmJvMEOx
wi5JWvKMEje7vUf8j9En1y6tXY68ZL3L8sq0PLtIEYyPofilDt5kZi09Dq2ucF8F50v+VieJ0voW
HEt9oxHE2gO74dDmKzREyXwLWepxz1vFyULdHhNzH9UZNNE1FdGErwqQvWKrGRmzN4Y9os2hSLtp
G7duwlBtp098W+r6OG1YXxrVtxEUE9F9B1G47DvTSNuGzqS7fUhHfO+m6SYSZGpPHL+ydS33LWHH
fBdrdeweLKdCXZjaTvoTFD4Gr9ctum9SSFGFau06YjuURW9uemrGJOjtwUQIu0h604+LBiwiau+6
UHKnqQEOuTql2vVQRZm7LwytM8MJsz34xMj7/TQp5S2tetXcmGrfT14W0Wh6KjSwNa/zQn6rz3/Y
/eVoQtaKG3VoEUh/4PD09Nhw190kMtLLMCMBR7JowsQq3yMzf4rsdN24f/Ppfxh3j0zMWOgYN+FR
yNziKiLauuCgDPIiPZApGiJIIXjPRy9S3NxzC61eOSfSMUnV2LByJO1C0GWB2Cdvf1kZfV51HMgK
yBnKW/vKVuuQC97cohos3dVGV647yn4TC3yY8sRKVV7pFgMdX24eTPivQP7z7nXd2KWDkkJZou+b
vg5zJ+ZfqNNOCOZXTrdy2qWTsq3SDmUibh26CCpDwig7JFO8rtIMQnynV4gKEwZDaVOHom6iclOr
QxaOrZqufOXIMC8NZFCTYmBHWnFJxkBnEKbwbIXk7WbV5MtQr65sh0hJujpEourX0JhXRAE72rq2
ndPJafgA8nlh12GiusCRdcweoeDkZvqvde1LTg1kJCaj53oTFq07OZ4NHTnk2B1dX4fFMGXNkQEM
+po6xnAQoCbjcXvIgjQF+cy64Uu+TWMPUTbFuMKRo6E+EGWW3yiDGq5rXXJuBhWl0iStalTVFsWV
ZfQEuqgttdbh+8FWdbq4LKtiAJlqHMMVt6+SylC/4U0rFriH5lGe8UB+E99/OHHssWynksFfRShr
3EdmxENb7Za4aS61LlmtbhTcTefbKUvL2GcDFF54V5brDhwZ8qVRCDGMeCeHiqiM9wRo8/ep5OU6
5CcYcE8nHqLUVZZkOYgZLbtX9rlbab4aDQNZAGddqKszZeAXalujyCqcKpwKzaDPTZ72UNuxK73Z
DKxWnlFwdqsobpFt4MVBRCl28RjdJgoh9brV1yTDRlGwpfIM/if4ABPHV8oMBBRlUjXFume0DBCz
VGPCm2U+maJOi67LNEbdmWhFp647+mSStEnlFOW1UFw2DC3NPdCKD6aX5SZUCVeZtwwTs9hU0kpH
B4LrgC1P/AXo/R/r2pZMu+hK0bl8qsKGVswfY+PX1IGWaF3j0nUct5PGWG6XIXxbqAfmV7rO1oUA
ZIxYqShqPIBBBDLXPfNzxUSqYZge141bii90SUFjbeirMOLUCSBEG3slSVdelTJObLDB+1NhRcOU
jsr3MhuMH1TBdbNq7DJQjGVmVZuVVobwtW7tfrou2niBy+XCUapKphqPyDNatK5CNurJlVZQxwOH
0bDuElMll3nIrdTpc6MMjdypYy9znPYqsXmVrDNTGTBmumNtWJVahjapMr91nV1uamLdTpchY7Sp
4jhy0yp0zWQ4MFpCHLvL+ofP13T2Es7ckDJuzB1y0Q8a7vdiMlu4/CqL3aBQtboOLLzqqnU+liwj
4AgrciAYVIcqN7rGS0iXzaaluktigJc2kHQXl0rK2t5NsTeJ/sQ79THWopXbXjJZMFl0jkoxdkTX
yCalCOVPXFuSojk/cEOGkVXYjAp4tZNAs2n02AuleYLK+bpqJrBqnd7yRVppXNVZMZ/BzkNTGiTs
UuJsPt88l8YuWW2D6IIalVWBZDiiEnXrPChm/H85u7JlSVVt+0VGqCjIq5qZK1df3armxdjVbFFA
UVGEr78jT8SNOJXn7Fs38nU3pgthMpvRdDfte8KvDu3q7eBXeK0DIQAJpwrkw+lrUHz8k8HTP738
Vd4MQZqmMRae32Fm39E7etJMfL5tXS4/+W9pZ7bFmFaDIQjS6tj05bSs2y9HoHV52+OvLlaYpg2D
aC7LbooGDcelOGua/0mw/J/WJf395ce0X/cw4+WbVqDtlKSmhKTKbTcU3Ap/fzqngfl8Qf8tcTbx
9dABj1D1w9BvNzVfoHrx+w8Um2sMMlt1SgT1ddHG8esIPt/7m5b+GlXmaYcOl5uiuk3afbzvoW/7
nKYmX//w9v/qtPxnPIaw5u+vTzOS7pSu2Dp0zfXLlCTDetfJbZqPKMTW9AgtPbrUU6728THyqAoe
Desn/RVKs9lxpWk4syzyeclDs0JdwUdSvugh32HEPk2+q0IrmvB9bHy3HgeDO7da837/QXSWPWym
t/e+E9uRNKvDI6CBAes43WXho0jAb3knLzoVH4euMEuNgi0L+Lezq0QM5Odzb0QUavzXS/dE0mbc
bkokSXEVZoBrnNILIfnQNkn/vHHJH9Muhe7obd/0KtCMkcxHdEflKd3jXzSd3sEZ5PW2R1/FGNSa
Hs6DTp5IAM4W1h/ndFz+JKRxeb//tlWuosy6RroNyy5Pk4FWx3legnI190A91A4VQnuGFYsSN3XX
oNf3+75MJp7TbMvlKTIRPWTSqWMwqv102zpdxRzhmxU1IpEn6NCLOmrCZ9unf1qny2L/t3W6CjlJ
3HarnFd5omrtPgBVnb0Uot3/2vsk+kMP5p9+4iroxA1nbWomeVh2Imkt7DRPXbnNaLafOwdG2x+K
6n/45NeoOcAT2nWjqj20nZUSKq97AnRYpA6dDkVaAdF9W1eJXIPoWoHeSTMrLBp8GQF0o58RiG68
wNjVgY4gOIJGwCBPCcZxlrijJckfAvQ/fIlrEB0jwHIGcHBr2U7Mnrla8uNYcMz9abup+CZ0AfSI
fz8NOZ5Nu45FkOmAkCC47u0XPrHbqK2EXR3sxfOp6/zcnxjL7RGY66JsRHJbsUKugXRbh1YkWRNx
6rIiO5rN67rg3U11HKzWfl+YmJpEKaaaOtm6+7iB7ff4J5fDf8hLrgXHPInVMlo8OoTs0PDpqLv0
dFP4ucbQeaiudQuXTS279IHl0cNEb+vikWsMHWCFFyHcrqkN7K/v+2WxpygnH25672sIXZMzsXkS
YbMn7XIwZs5Kz1V2vO3pV6c05nJu8jjqTqxbzANQr5+n1t8mDkuuMXQtZW20pWt3Uj5Vx5Xb4S6e
1G1QVHINo4v8jnmKnrtT1/dTbUTxGLF5Ody2LlfHc+/jaV3IyGurs24/pqn7ZGYpb2sq/od7gxi5
nVQ28HrYpmepxlM/j7dd4tdQOi/2vdUtEill164c1iGugsr/EHn/4XzSq2t2Azo/gOGHQ7RsEPjn
c2UoFIVvW/OrCzZApGfZrOnAWoJZ0dCacSqbeeC3AdIgSP173OLag3Mhcw6i1Qj/lELBKGncZXcb
D5Jco+lWOjQDmwivtYPjmnwHFMAfVubK1+J/NXthaPf7q2c0JBCnasUp8RHZHuJO5yAYtRAO/Qil
pPHU5TyQkk2bzg8U3TUHH2eZb5DjNNQfp5XH0yGYpE3/0ixPt1NTkI7d1IEn1yi8PZoS6G7YS7k0
2/bckbhYD2KRy1DftC+uYXhD11laJLB222dBEaB8D89okdOE3FZ7XOPwZivXsDVmPayjMAddZK42
PLup0/yf1gIXbxtD9HpILrpfLp/A1M7YTfhqcm3uCAvtbGksHr6t0G5WSzbBkCa9DeNH8qvTnokV
bPh1WA9pnxj4fyZ9iY7E99u+6tVpH2VRxDFp7GFLhS6LKAKBa8/i2+61axBeC6xpDMN0exiBrClH
ObfPihH7dtO7X2PwMmcMSehkDxHH1COToT10Pr9tYa41v7rZJSMGsfYAjcr0ddC7/E7jwG5Lg64B
eCEXbrLrthyGAVbfUK6GIkzW3KZ6Anfz3+OU4pYEeGMvh47t8zFv4HWJzudtM3ZyrfZFXEoC/AmX
A3FaAHFlP4Jevf8hxv7D1ZZdFb+rmyCZxfxy8CwJ8MeRc8XkjblKlv6+LrlcaQSX2+UQNORanPV/
x7O4jUtIriF4UTB6ahRZDy3YMzV3QlSIx7cN78k19iuABtF0GxIrZtLviyYfYHN2G72aXEO/hEZL
eTTZeujiOS53kzaHpgGM7v8+pf9QJl6jv1Qip1SOpDjSRuXbq1h1p4+epmo+ZrPBLfh//8w/bJxr
JFizkSZLevwReVpE9ZbmbTXscGW77emXLsG/tZmNaJi1FE9v26GDg28P+Mfof9728KvjKnuEA+AZ
54OBcV/V6amvF93cdvFdI8G4yWKr83yG1/C6HbUo0hICxuG2m+/amshrlBthdvPBiqCOySI/haTP
b/ykV8c1CJ3BxMdMB1MIVmm19xUgqbfB/jHV//2TDswzy4rGHCIdzVUfzFAS429TbgID+venN1mm
5qSn5tDZSVQh16oqIJN/Wy52jQFbE4+WMxxOj30/hI8hNvtbHw9/0q3/h6N0rffVEOeSFWBleIUl
4KNcEg4DN9fbjtK//Nr+7SjB4Qbtas/5MYvQOt+iH6MaPt50kK7RXxKeVg38M9gROl+NKrcAdKIV
+/LltsdfndNEjWQM8cyPudEDALj9TsUjTdRQ3HZW/2XD+G9LY5ZiRRZv+JEvSdnz9F7FN2Zi1+Av
CHFN1qd4tM5w/V3wEMNtgERyjfyCGUTXCDbxY7hIH0mXZFUmCnfjdrk6pn2shA1+zGqocN0Ns3mN
6W1qgnAH/P2MxjlARUTrrKaAP/RD9JgN3bubtsp/QL4gIyRmMmR1SlednDKjwLsWTq+fbnv+1exq
MMnUK7hfHrMxgZ9jyJbs/kLV+5Oe4KWi/S+N/Gs8VxdJkxWuoUdtouXONtumnxcWt+0BPFXWnFsd
nHiyofl/FNf/KlX/249eXbLMp82w9TDWFsvuhr1KVKdSc5ASp04dRbNLVU6jhl1NOZAJd/ve+3lg
51EZKvQRhXUvdamC3PxZND5q/iLEAXY3xIC0wgi+98G5EkmOmR4lTQrztC2NS+h5jzI2yXIOqo26
Mia8I/BStswgERopPh0cT6ex/cvMQq9JmUnW6TMJEnLPtUdBz9raT5ubK+lJv3+AhJzbujKXsPiB
zLfv9gX2yXyNaFZyD2l4eZcYSSF9r9GztHAv7Wa14gUXNg6fTKpRyPSsL/7WRuMfz+uUbTUF3JeU
K1ZIVtvm0u4U/LrDdUnGZBn+GtG0ZWu5z3ABdfBupq34OnSZ5D90u8LoB0TOMM66hNpX779cQHp3
Jmi/lwNEo5bKuW5JZM1AnGwOASOb9BClzb5UTYGdxquNOp/rOt1CHj8kxUb5scvXABNNMY3+Di4B
Q8Wo2ehTH69dUccdcaQSjE7Iwgpd1IWGAG65Ty2dBuA3+1G0teWo91mFDsnejnizaZhZWaSUgTey
dacmY0gbEUuoXu/xtUbRlXOBzK7kSaR0veoh/TZZTWvnw85+rF3w5GjmMZfPYU4L+iamlLFnYuFV
9xgaUaxtrQI4KtmRuzWBIkKgbFVPYGgU+F6m6wxero0Db9djDFVjZGM6HoO885Ts7vtU6G5sq3FD
M/jMwEDiH5OdQYywUkMGJ7G2iC4ykGpVg4vAYgkAbUFBh63bevD4luN4TnM00tIzlUMhSkklP1Ip
hmqku9Mzuik+WrZLZrktD/G6yIObEaOe6diu/cd9T9uhwHYY0/XYk3zZq7EVWQqVWOFVjbpGFF8L
S4bxge8BhZ/I43WfS2csmvklL3KWIoOylhBS8ZyQ/l0ii5keIbAi94chdQm62rGFtlrAmNluLbhb
sV+oBZITZoxPsVq/pyoCZ2beWGY+sFwnRS2aJe+/o/aBpXsJyNS41QsMg5dnucYt/Qh41qSPvWeg
CfExHvP7kEepfEyEk+FnN6hxBWNmjsbsecKhFYfBCJ+ejU766bOIdBGnCG+ypbAZ1hk3z7G1Mvme
9U1T+LJpuW5Pzm1bfh/PXTZ+6R31eQXN+xhs9NaRhEPaOafqR2NdK9tSTrL4nhM6mc9glweYsXcd
7i7wPEb/BFTfUuB/HqPsx9jPWzjr1Hj/Ecb1SVIZgZP0o8+wze9amYZny+P2GKdT0b8U88roIS46
I95PUuzh1YHgkUaYREM3oKgvSsT0vDg7DH9LTG7EQ08n4k/j2KvmNKU8mR/WibO06jOSpV8Lmmb8
Z+Jk8wwKeXSPMVL4AWqLLnuXt3ULgaCo3rtQuHt4SGzhDuJB5IviXcZro8B0fMe8UMNz0jZdcnZj
t/pDNIl+v+N+jumJ0V3Gn2PayOa9mHhrKuNtBE3EPuYLSDSawshvC0s+Py1xsPGZGGrUJxh3NOML
LC+ZOMZCjqy2e78hdrq8mMUR+Olkfpr4Rn8oaAIMVYOWoXsRezwjlIhxdweaj3Zu6xjTqu1B9hA4
PjbtakCvidjWfhTFwrOzNsbQ0jbRTL8LwXtTtcMiLZx7h6SJYXSUkf28KL3Y2ro0jmq7DGlSDio4
85VYjjeo87hNIGe44y26qF3mst+jZTgMF0meEoJ2QT5PDsS0Q25m9y2NvaOwV2vh8VjBCoI+IV1q
fzU4wqzqlUh1RbXLx89+gj8jBI60huQZTHxD6M7OgiX70cOfbm5KMVm2I94H4+CJ3Vtc065Ex3tb
frh1I/kbLDhmXAgSajX8vcJTLh/S2HU+wMQRk87D4FKdl+B+DvlJwRpUHratJcqXbWKL8OD2pUXX
YoeNFb+LG48cEUw2Ic4LXNaiMsxdF32guZzTWmR0jeol3hJeMx9C/zbHgfR3mw2On1Y9Rk09ubTx
jwRmOa9xsvTdB3SOUg9/b6UsP0I1vrX3XKKCefZoiRXHTHa472zT5BNw3pnYH3Ub97Iaw5zYKjMz
i8BbmBe4ToM9F5bkPZzaNcgYQ2bta7fD/fVuxMi4fx6hdNdN5eYzGOhAV7yc3MyTc0L4Yl/yZYqG
v9JuL9QjVWTBHhuEVuInUUXATtCQbFsOY1t02xF/2d4fci2z5ROVm2jul7bryRkkWqqe1jmFwdcB
4UjRGr5MpPkVIJUMTfNF9PndMnZtC2wzGFjYIwV0lO5Fb725M70mwAynwBDHh8XA9bDcrB/SD/jN
4m1LhN2/KYjGg5POUzFm1QT5xbaKEJ+aam/M/qFPqSV3BTfguuTDALCq3uYiqrxZLSzl5tHtIJBs
LKkwUCjEK143z19259vuLhrSDJOjrpHR+lHrMA73gO6KgKxoCPsP3BrLIKGRGsfJu8ukhsQVERML
TyHmmV4QiYNvzkWPTw+hWQp3s0eHgDy9wP1imc+xFdze7Zby/HJz7wKaAC2WcVlKy3HKY+jVtWFt
q6lz3r8jfFe8hGtaQY8s04hvpSSun19imxTTX2FeTNaXym57fvYZiffnDLtffOmXHRY0+CPJ2LxI
tMPc+0JiEe9D2s97PZAV7sK4/yPTYnFTvR1cYMy1SJ7sGPAx53Y7bk5G+hNLvNWvG9Zsu596wEJf
+q0TXZX1Yly+7Ial+VedMl/oEgph8WCwUkS1PwdopsavUK3P+F8jlFfkt0lNMkV9BUFEUuk+7dmd
ZnbxyN9EXNCxnKLV4ypUO64PZHuQjKVRvrF6gUjD6IHRY9F3qMr7rIpxqffnsE7yI1uxvw8ydopW
3R7Qc9VsyD7nKXARFfFFA4tosWcMjogjW0+pYjndSrLHeno2YhKgHCeQ7zwa3qvxiWjjIlVSMLD+
6sfJ7sc86bLtJRniGfq7mLPyj1kxOHHcFJxyXqdUkC/FApeXeskatAKKLrL02Q+mYcd47l36gvkT
Gd4ryZbwkPTDNCJgZjgbgMUDqFacJERU56dGK272qsiy9tUD+RJVO+309n4JbgIhGrzX1FWQMWxk
BdvizrzIBT2mUuhWTQfiwatVR1DUkkPRkGGo57hJ8SU6oZKnbDUXJ1e6XJKfAtBK0Va82PK01usU
J2sp4Q7/uS8UVJPKoMFa/GhAbiNv7ULHx3lYkXFVou2jKumhCucrRPetZI4S+zldIXtw11JncN+z
PUaaTkDgNbb0JIvsucMrxO/WcbCsSnM61dKLdTjJHUf9ax7PbjumTKoEziQzJM+SrCNFTRTgweVC
knDkuIycLee86ZfnFdApPlSaaqYe5dL4l8JfDFDDHMjDUhQyPhRwsNlxjSLlqOcAr+s3p7aoPUs6
5Pbjqppkez/Ma1JhRjKl37xq3FY1TmR3SNfgminBohnRaS/nvRd3whoIa2TgVeOyJVUIlsPNHWZI
tLZznN61yAc+O83IQwspJV1S3k9LJZKUttBsNWk5jllP7wvX+p8Z2D/9U4qjo0+hXwJ/mqJ0fo0d
JF5RAhH72NIiDcidkmx+3SID2K7dWUVBI3/CPAdkbZiXEqiRg4b85Oci/TS6qD3ItKey1Hq3D5tU
/KV1UNCvJbZxle+rq1LRdHdZlvHHlbb+vk129c23W/+BEzVXXUzfqXzWn/KeD7xsY7MAdrIqCRP3
Pe64W8oW2a4/eljV+Tu6pe0bTXZzb3tf8BrbmVY6rGE/DnOf33vAF7NPLirYh1Y5oBbq1A4sums0
25wqG+zcAjR5L+KfnW28/ZTnlMJdvdN7AShnsjlfdxc9gLPye4BsSjEn3sBZd5qWFHVMR8a+bumW
RPdbkoGNDVqpi+9nkTT8eYn2xR438Pzjt0BVSivus80+rJnJ22/IXPV0yG0apXemM1322O+bgtlr
O2yqdImZizeyKhO/TGQl5gCZBj9AkmCh4jxGG1dfIwEv4b7KfZd3dbz0wpZr3iEV5XZlXTUr5Ciu
bEhEiCp97tfux17kZHrc9nEL32FK5ZAOCVvk2N0KZys3ZQ/CUH+Aik6TnuZCdf27PUHtfxiHjOij
ZYg7NSqalp2nC/zuMDGdkheQavr8AfhZktQJ33N+TkCb2v/uAMbWL+tiCxNXnrebuF+mhcS0hKBI
gfFo6FPl36E0ZimqYEA2w8OyqAVxQQzMJU9G40h+kChW3VeZS37O4LeNAlk79jVZiIy+aQxYUSbv
Yw7HRTShRYXdgWSpbNYN0X2Z173edDsXnyk4/fatcIjtX5Zl4mlf52yKcF81Qx5tH6gL/d6WUZoy
UlrbzLriDVHp8xKK3f+dge6vfs4d2GyHoodt4XuvxM4hOJCP8ys8nnO5H4YN6q4n3kXp+EpxyhAR
YzJPBcKT2BmahWIArfmuJ7Fwd0QKGes6CzNSgFJRSlvIwI+oP5Dx9VPlN3PJRWDjYt273s5z605c
tnJ+U0s0bsexjyw/Lwtfc3yxwN1cT6nat2+S5+AiUSH58s06OW1H08Y6qrhck4duahtaTRiE20ff
91mLT8I6kAEXdNmr2WwTktKJQk7mbQ1QyQVBemoexzadTq7Zi/cTSb1FdpCHYF68Uqqc4Q1aghTW
rgT+YkU/Hr0rcl+1sFNdz4EsKNAEX1m5WDdGprSrdcs7ljgm/t5gbVIcgoxjUVN3uVfLdoHHxF2D
NPuxgzQXdh1JNLlvevizPpjWj595gUWoibVZosq4A+ThbVGhj5Cl+jg67QH7+oQ8IGH3FldA/5dz
pDuhBEj41xES50xUOW/j7r3ZciEgCZ1o2q0lNllOqgJR1aOai0CcC0wk3XPRuzhUMw78J5nk+qCa
jg44as16P8boYDyhX0Hy12LYqbx328y/oxPzBamHTSksVSgg4CM8YtL3Q9o236Bn0Xd1qxEUu36W
T9bGyMwCBEbcWbFCVCZ4GI6A1hHfdWwm6mmyZFFPc7MuD6sxY/8XDKLtr2iSy1Lva4TPmO3sTa7Z
ZbgjC9zte+beKHIJW7dhQq4OXJPdS+WYPoKszGnZG9ciN8CocoPZXbGjX4tIuKC/Y/tnB5YJHBiL
S6cHxO/5TSIZK9McCPQzWul8eSRTMUWvhAHEB1AQG9rtvNG2tQofZfXxAkZ303eHPSZFzw59Qbt3
7QRv+EMC9sr0976lcqsigc7VN2g1wA13zoslOwwi9Sm2Zpd+mDvUIyc/9EuZ9gigptzWGS52bbqK
H0Wul/SNuFVslddLgmqHZWrby34rVPS165Lme3FJTe6KHSzzT56aX1YqmyHd5VOCZFZncr3j8AQp
Kk5n/WvMcWTLApYdFWxB4uygeFb8q/knScAi+OIAfcsmQykDU/XjnjLHvpg24uAfd7xBZzDiGspI
i4FEQY2kRLv7nI7jD6V2kiDOZaIf3qDUxvsqnYUjd73N/E+Uzm14mFXa/NJCBZ7D/9tv6aMWLps+
RU1M818JLDPynygtBTojfZs/8nGWiB2x8FXaJpN7nXnDDHgdmC1lLW3j1y6iFN1spB7xQ+4gKHrk
20zTerchJoeNbstWKr3uH6CJnGSfzcy3d1GULZ+LhiWfgP2w4TQ2IAHdRSMK413pfTvQrICgb+g3
8xlrLh+GRALWRnsYcEPjJBvPo+B8qnIzaFeaqJFfwNTdyykHecuYzNGHeTfRK6Nuf6I8iOI4NpBe
OKjc76cJthKnxKj4nMGTGTFvIMub4G3uX0w7gj28bdD7KfNpbewHt0Li9RsERFCcLd5l4gtaw4SV
dPNYh9T1PcICJwkZkXEw8I+L2H4SO0WSSNBKaFtkGX0eQR6WhaieAYPPD3nRom/iYK8OnxI2h+6U
mti8QX69l+/TYgQJfIcDw/sOL1KSbkvMWiFse+vKGb0x8mKkYFlFDF7n0zg2bjz2U9OLKs2Ycd8v
WNfzOCitH3bGgsJvyGh5L5PMqRfSMoeEzXfkWBQmGu8AoWTuHVrRwwFhYhiOc573S52KTSWAy8EY
9jC6GEEE+hj3+BZoRzQmHw3KbQfQ8ua9fb9Eot+qIV8TdR9Fmw4nyI+Fn1EO26RSwRryoQ3jjuPT
FFgO6eKD5NlaTZN192RMkHCKbnjwRuTvgV6ewBCAviP6HBBqIBlrvkQBcPJjAYaM/4Q+077hIlri
5Kct5jZl8MCRAe2BRa1mOA+YUHTfRJgWXeFLgfBeSIHMHBFTbboSU2OgXw7xIv4EibSCVdxRs573
MZuKE4MHOKxRm40WXRnlkD08Ok4uhzDqt7aFu+KEignBR9Z9WLg7W5AyeJmOu1U4xph3/VpxdzZn
M9u4rTcoasdAYuo0S97GDBlavTk+i4plGwXXx1Iv3zoKmZo6ht5890WhoZGVeliF+BTvAdGjjSKa
3FOW6LzSPFVpPaIbtlXjsKG1VYIEtbd1D3Jh/JKZaS7ewRCk20oPFWhzWH2Tj6VPQ4YMhpvE/ohm
uCqUOage/B28bDZ2Et449oPij3KfFySo9DFfEsWqTDGZvqrWxRBNNigKRLdo/d6DwC+Pab/E2pc5
yPYbGphiCC0KdYuWAzb1jqQQHu3NBGNtvjRPYoy7cE6yeB+euEGftqSGOOilGzH/inPSiec0NANw
SU0sh7u12KL0FbxJRnGmZhIc5j+DN0f4N7r5CKSb0RWmKvn6fXB6iWCQGGxxjhTaKV9ipS9fiKLw
qZOZmx5kVBRg+nlF/1BW4FfYZS2hxZKkDzFNcxSXuY2Guw44i+27Sz1f6obSxp4c4rWr59wYeVCE
FFOdwpHGynKatRdHVIOKPzQZ5NcAvlQXezC4pY11Lzq+3zc2ZkUFnkjL8xpKDDEOVNdozLMxCh3b
e7rtJCBnsSa7Q5NgxLR+Qm5Xog+byBKE0dDXE7aBOmb7mky/WJdLFaF2SDJL4HcLEZO/jdQKfC6J
CZnFZaqRJ2ZVpGZ+oqlJ/X6WSUGKN2hGa/voUNrvBn94l/UZcpCdjC8569T+OcJfw6NSJJaM6/Gi
Zo2CdCvClj2vlwr6oYlGuSP5Al4WAlO+adsXr5MFxcq8EooDnkn0rFiFWUuOajVeNB9+dB7VNbB9
nun412y3aEIywHIUTKMFt3GDW8043y98XIuXHMGjRapY9OGnFJhGfOt7N8pj1mZD5LC6hgzwYqZz
9y5Duo+znHKW5UeD1Gj6JUyWu6K0CYdas2PZWnxM0J/rYP+C/r/9zudslW8mWsfodWwx8Hm3XQpV
KBb4QqUV2yboGoM2Z2Z1FhpzL2ySzJDjzFD40AN8FNfpAQzANndVwAxpRKXbzaxjdZxTWzw4g0nS
I7Lrgj4iLcqWD4Pq5XzPWuLGc7TCmP0bieMmruglZzuuo47WUrHURY9jDHWqd9G6rB1iHGToK47M
eDj4VRfzc7dYEF10HrPtY1CANFZFvGDI0xE1QGJmbiP7o6CLaT4StyD4D/A36LdwHwXYdyNlha6h
OjvTEo98ChbXVcJ2u975ceDkbkaX3Z2UpCF+Q1cxz+87iUlgZWINAMABfOJ4LmrszYDe1qWjFh2n
OU3XilDdRyXO3BM1i88wa8whj3GME0Crp2MXJZj30AEjHl8qWKwVpZ92k9ezYHl2Z/eVhzuT7VE8
QNItdStHT6+FV9q48qR/zJN5Wd7yBarqv1ibrfoRiW3HjioXK//gHEYztWqLvgU7EYC0124YFH1o
WjXID67Awjz4tJDLfbzCUudpw7umcDT3IX/tV6bb+72fufyEQq9rtipekS1PdT8WGm3rDBptXVyt
OMwmqqD9Qb2pMQdkBT9KwAEvEsbsKxQM4yWpOIcApj5ojIKW9YwEbMbCWtab+RX39IDGM8A4GKUh
d+P+A8Gyg1zFcyHDJ0xPmv244SQfeQjsEUU0jR7SqOFI7GgM9br0MsYr0lPcU2pOsmdT/hjUCOZ1
kv4PZ2fWHLeuZem/UnGeC7dIgAPYUfc+MOeUlNSQtiW/MGRb5jyAAMdf34uq290yTzLZoagbUeEj
WxwAbgB7r/2tvlAvbVQ7gFYkNdAhWxWUXR+6emuZNmqcFKIrTUjerCwkNuT3rAGy/r4AdkHS7Yh6
1ZHT6EyYu/NqcJp45WRtm6z7rBod5ZS0TmblG/nBQCdvuxd5WbN10PRlfkslODVIkWqotxZ9Zdfb
CEl83SVS18kWNUoVrVMeODh2lkKW2CGxLGKvnQ0X+Rt/COLuEUgGQyH3HvrV8IvlJgt+lEmhpQeN
odXxoCHrK+5ADajUOQWSGnub3DS6W90gsv/dCzMub/s+IBIJvo7y1eBgO+Iiv1yjthJJCbGfUMZd
rWWyXakexqGHCrcQr+uB0mQFbbyFmrlhjPLahm8dKJtPaQNn4C9amwTyrlKDnh9t2N4N42jbPnod
HNXDGV7aRvwDaT7C1rHJSSkBa8V5ZiVzzPZsg511ggUSgXQ85rdV2XoOqRq26gnRK3wsXFRolyjN
8Q06JdJV2ElUpuNJu0kJcAORHf2qx/Xxl10Dn4BecjM4iMLpdVdDvEufWFVRhW8vMDOh3JJLdFUj
xQSjKDvUIm3NqEkgr2GB8E80tFW7RRgFC7FJ86h5U3FXdrfFYGfmt6qrLQOHFxHXx763h+4bt7Oy
8UaGI9vLrPbdDLAb4WI3GozJ8rJrsOaigHnP+96xjzJEp8EJhZIMDe/YGw9IbYkEWSsTxpWGqV7R
uCq4i8Yi2m46q0yQtatE+AiZhI4dUQNT5scYykasi/DYALvRabjvfLVLzYHSPNdQz2p2uV+JQrkR
+v0Mt+DQEbAVat9V/YZEUoDkLRI2mnpFtmKIiGspbF9j10SUVcghpgW6PVxA6nHu3HZoD4U5UN4Z
VviCDuu+rty6hYmN2GWNMqN41Qrww7EP1azO1NcVCyHlWP+nrBTwvMTkO1SqmFppUARJl3Al/BVA
yewLw78mN00bBuXBCcfcb4Djd1eOMdPwvYLKaoNswVBDZE18cvhPv+60rpdGugeou+vWmhUXtTv0
oemhYJXXa8tH8/fnFExTspDVG3lW5DLdaM5zbJyt5nPi+ilQyExZg3INfi+LHjmSFpH5yRYafSLC
LkBrdPzItrdYJjUkkZxGu5OI1nKhh3cGWIWSwZ/KK6TCqIIiDZUJgu9PhEWkbrKWFGAgyqpEwok2
MWwBbEfQ+04idYsDVky0VUE6jNN1CdWoKrqkNpoIywKUaLqIVPa2gJtpuo7Q1HIH8aBYYb+G8iNq
cXyBNDAnpprozCohMdUYs7YAAgj7SfWFX6/LAPvcdYuVCXRS4B9S7Eq7Pl94wzMSzimdKIY+DKsJ
NbcWhyeHAnZmI5BrXnigud8+UZ+VcPSTduiYUI5kP5JK/9ry0l+Qi8/97vElftBAYpsusjLwzW0P
2w83rPpDVKfsk798ojBTuq7yorbMLXLQGxRSI9fXkXm8PqHm7nwiD/W7JlKmE1nbQCMSa3rju3qI
1f9zv3286of3QpOSQR2E90KHDGxe5cBlciierv/ymRk6RRNZlZ61ZRdjuoS2Q39J5JTalWb1FL5C
nGalW9ZQY+/R5GSWn7LnY1NMUciD1gazxdzCDtX8ZohKnmId6dXrD/QeXC983drk67bjniEtFBjb
jDshMtBO3rcoruD/3npdWV8N7LzxX3JDz61dVMbneIjOOmaaufdlVIc4qwThBu6Mv7qGwbrZVTa2
ZP9zd//1s/tfwVtx/z/3If/13/jzz6LEYT8I1eSP/zoXGf733+O/+b9/589/8a/dW3F6zd7k9C/9
8W/we/993fWrev3jDxvsy1X/UL9V/eObrFP1/vtxh+Pf/P/94X+8vf+Wc1++/fOvn6i2qPG3gQyW
//XvHx1+/fOvsdXovz7++n//bLz/f/61QurodfrX316l+udfQKb8w0YGmlIIumxmjG0i7dv4E5v9
w9R0hr43w9AM6ox93TncTsN//mXiR1iHdU1zTKqjhx4fhSzq8Ue6+Q+AFjmHnRzavhlFr8//ua0/
xuX/jdN/5HV2X0S5krjmpTWCG3TySdu467QjSngoJ+4g7jhqaR9A5VS7jWgsFGWy9Yf38e8Lf7zQ
xcUIF5p83TUy3RGKDsKraf+a1t02SigO3abmWoO/1O6sj5P/bx8FrsL+jCEYUiWKkpdeaVv3CIWG
Z0PssyJFTlel6APUq+2V6JrxeGqvBtvxzDT9/bknpH9eO7BpYpljP2fpo0inSHTXQc+7Cqnc10uN
TGML8aXnm3z0QwW5rxkzwyOado718NDz8AS7+ydhBC8MybOo7DfYWFx/onG1u3S1ybLO48qKBIbS
g1pkpXUJ1E4PcbfN/PYmLqHfWiKrzjzVVEsOyTGOcFpneklkvmqG3PMo2ugadx3nGdvXJ0uJL3yp
dXCc2RceaooSrSC01IVpG56W9C7L+8b1oZEaGvrz+kt730NeusBkfW8LaBNAQTW8viySb4SqAqkn
uMpCb/vd0TpsxzgzNy3t9M3Ag99ZLuk+VeR7V0LIZxcw6lq4kXGYLt3IZC+Q4ZAv/Q7DB8jXXpJ2
3f0EHb9DohUNTd8FYAYMoK9Cg0z7+hVn5sv0HGAT2vNOT6ln9tbPUIdMRpIDq3HMjdO16pxDqZYo
jHOjOAknRT0EPZoyqFcQRV3bD41VoRNtTzkqE597mkks0QDOCgyggzynhZ6veynC4WCxbZMnayM/
Df6v65eZe5JJ2FB6Zdu2n1MPqa1VnwTBejDbu7KlSy6NbCb0vgfLDxsrGJ2S0jJb5uHMuUFqEbKv
bVK/9Wnn2sFjLArk09I1QftGcWfSTREfUeek1iGAml6azybEavhTrh7KUYISH1OUK+z0N4u6Na+O
iAL4KfRX+/EvDUegnQ9d/Ib81EqW8VYuhb659zQJRkljAiLU6NxLstCNmrxe2XXcjbmvcn99JMa5
c+F7mR4p1IC0NuqYwb2Wt+2W5Ym9L9BCu/BxzIzCFHiKfLRfdYoE977TF9DTI9eFOgqye33ebFS5
wMyZ+QS1SfAJKGpfsSq5F2EoAF2J3b7tACOvUcaGE4QmD3LJjHImak9BqJDbNI3dVOF9BlkKqixQ
Vqfat9Acbnk7PPex5qEfFjNoaQK870kujc84Mz7MY4LWENOu0uA+5+TB1+U9TwacoRVy2HVjamrF
QyuHxo7y7yGoR6sO2eiNOehiT3NyUwVQYOai2dDCf0HBqnUJxNBIgvZv0LMBMkSj9RAyKLNNiGvC
khwUjyGyJuUiPOy9uejSE0yilslSS1OMpPcE7QiirCCGKFLIBWx7z3j+BTUtVDF+Cz+HqmzrD7p/
O8TPcaMl24Y/k2RYKUblbdmiXH19ys98VNNjEdYmiB2ZjzyeZvyqe77rQii7C2F+qgeVG9NDkMML
kqbQLXs5hfyZ+OqsxUtJlrkvarIZ4knddSwzU69BvvduoIJsGkb5w6BZZ8iJl3yWZrbI2jTwGMIK
BjRBeoYKjnqnr83mobW+QeCwRUfRZ9qM+d/IrWFTJ8nQ+olH/FTuMtpsIe7XDtdH+XJg+xu4NRxI
Z+iZRA+HbvnQaaOVqaULv/tywGHOJOBEw4AMWhHHntbK/lgW5bAZCDfcJG62KBRDph+1nupRz7r+
LJcH/W8k18r3aTL2wXtxuhqFMZCn7QHxOsbRAo5t7gKTKIOyul8aBo09VZNoXRow8E3a56pFQCHq
fP0hZs4pzJkEghJ4CRFA7+DpUMsc0Airnc1UFD/sxAg2NvQvfdme/NCCmYyxHfzO0yOyu37tuQGb
bGuQLZM4yFsRtqexCzGY2yKb3aEfyRJuPdhr1Gw+d6HJxiYRQhNapxIPit11aad36HXaiHyLqWcr
dLHRT346kzBAdJ60BqsTrw9K4ZoKbw/Z8m5hUzD3uiZfv2YObc38PvFo3dJTCUbsTU11tS5w0F6T
gnfoqw3RFsYyf+F5Lmd2UDUfF9wP6xyWLmhEOnQhgWR7Xw10F+n7Nj9CeHvOsbPe+JV5NGpnTSBL
2wgof2NyWxZ36JNFp5S95OlweWn4GzwWdeCgEsTPPUUHdAmitWHtcFbeWs5C5JiJSlMSa24hEQeL
+cKjsbA0CGDq/lvlIzd+ffrN3f/4fX94i1qADvysSIG9Na0duNU/OjP81RF9ff3Xz939JEwQqzRt
Xxmph7PqLb4ZS1+ybp4JQHwSG9CwGGsVQHZeZ6CCF0GhCbS/tulZu24F/3399se59PedyAUEa8Kh
YbBSD7VktByko13K2L7K+7UDwnetx6jsArlYOmzhhc18SFPvcj3WpRUg2+SheHpKNK9GrzNrgQtD
AzDCz2LYmRuYSTjwHT8kUMXjOsS27jiv3CIw5MKZ+p11c+m9TcIBZOfwksuy0lPa1sirdQp2cVnI
2JV2DfkDxLT1XWP03/PsxUHNk+Z7VELdrnsjfrDqnNCF0Mb1/YNQd1pWn4p82+s3VvxFt6FZOrKy
dzvrjDZVt3YS12jYGgEzy78gYPLYv8H/g6SzQ4GT5GO739myHz+7kk95sPUQ6SbJutLLIwsbzLBA
JbNKqxc0J6HczE2Ru9DplW5CKF9YIi6XyfjfyLBRDpfWIcw59p/ZrZ3SB1PnJ0gXHuJI3aIx79jY
6ElAse4W7+H6zJ+JC1NerOOwMhC9xCWFuTWDCvlHqO+iYGGaz0y/KTPWKgy9DYTBT0Nc19BIdLvB
aBeT/uM0uzD9pqzYOGkhR0FP8gm7n5o+Q+nWcbVKurOm7wr9yU7Y1uwW5vrs4IyP+CGCZo2UNZG2
c4LT7RcfG1/iQ1+j76Gx2Jlm91Bl4U5qFhpW8Al/bnAmmxPLryp02TjOqYMVtqtqw3SrvqtXtdEM
C+M/+1iTfYlMKhYRQ/NPltpG5ZPGsVH17/GHAJ9nE99FurHL64VFbiaYT0GzZu1Yho3XeNJLiuxs
IXa5ETouL7+V7Nv1dzZ3iUlIArgB9INckRMJ019piP1i293n0JwZmr3wFDPfzBQ8C20Q9J+hRk5w
VAL0ILSJm0QVIOTdwlczd4Fx0fgw1WCQZrd1NZBTJqONZkXo923QLwng4PV3NPf7J6cUIweZq2QM
7whJtgLvJoSBu989Xv/t7x5NFz7LKYA2R/MoXNIoOQWQcgvyRNEhmaH27zx27XYIz1D2xtkBMAHo
z+Q4x/r8F4VgqFsYn5m1dYqohfVkZFWJSU4yGu5oXOBEpK3jqFgZbfCiB/leJg/XH3Vmsk1t36Pa
h1WBhhdpZZ1b6OMDgVHQ3urWwu53bqQmEQDqTiHqqCWnruj2lknWwnol/cLdzwRna/Lpt0kb1JXf
kFMfowFznAcQrC3FrnEuXZoEk41HQBl0Dw6+wxopiaSpVk0weIkJMMX4rqBzXjigzg325HtPu56k
rcS3grzxIxoCj6nPDyIP7pVsdyWaaOEK+HJ9tJ3LjzQl2VoQzSWW1mFeCRuGXk/K3OX5qmoBrFCR
mw2jffDC0MyF5SnVlg6EStPBwGNpIy1S4fmvDBeBZoqaJ6xtiUN3+GauP9jMNJ5ybmkQ+02PvMhJ
8GKjGeZh3ATojKKxN19IVMxMhymuttFrB8rHnpxYn686KK4y24eqYVvUhxKt6NefYy6RMGXW6loN
6J3EVdDJcDcuYJW6wxUQYmJIOA3rK4SRLhTBq8UVbXagJtuCBs5IQdEbBP5OQBaxrRzBp/WBaNFK
tF9L9Aoh3KHZf+ERZwLC1F7eqiVEExyXk322Cuqzrr5KbUkHNvfLJwGh4WYF0BzCGVXGAzqJ1op2
P31nYVV7ryleCAlTsG3VFTTrTVt6IbN/wUP55Ec+uAK8fUnDLVwSfzS5rtCrm3mjQzN8mGENbSSH
QIQ3PuqenZlt0fNJcRAY1gB/7K9Pmvdq+KXbmkQQCt+1Risb5aFm/QIR7Ze4SPZaqx8GX7/VcyjG
mYRuvx4LPxHaSwycc9pq39oBdMVoLyNluIHTCXVhJLjy/WLNeILEPyZcaJFkHdXyW+mHC8i4d4zm
hbudInad1Ko56FXKGwDss8tmGwSVgv7SPmRm/mSG0aFh7arIxL5z0J6jszWDzM7Q4ufcRoKfPfZI
4TW/uA1Je/Ua2tVZqHoDw+s9TSGabvMbiIFWJeBQNCEHdKzcCZ7fOlqzHmr6FZL3TWgxsMJF6OY4
/bntgN4Gbsj7FuSBhUn+TiK99JCTDZDVRoDYVkXl6WV/CnWzceFsvqHoeXRVqnka0V3Hl6vAjL3M
8X/IVH8AnXrPc+dnkVtuW7SnXpc4DQBzxLpdp4/luNar4cKDvY4VI5EJoEoh9rGjo+NeO9W906AX
2HpqKCD/fo/OCOnErhGhq7HQDhGafldpD09fhuYTHKHhExSQLHWJjtbEhXk4s5JNCcRh0EhiQ0Du
xVrwwy/BRxDoMl8LfzhVKvX6iqSABVWolWMVyHPjC+hav9BqN6yyUMFLKIA2ugqMXdfGR/As9okp
z3ajwWyxdzYRBi0XPQg88SM6mxs3JNpDL4xtJQzXV9aCi8rMEjnlHDPI5odQ64TXArOnouJ30vjH
wgzvE9zJmudob0+tc9M9X39nc69sDGQfNsoiMFqnyGLhJUaJkEB3aM161mv2pYYe2UWn5cYJi83n
rjUJ9GapY4NnWKWHdsUfuo1Epw4D8vw2kApdFSbqr8WX61eaWY6nTGSUCPShiWygNhLjPsjTByfj
pzyo0NyftgsDNbMeT9HIkFgD49FllRfa1g162974ED1kndxxFT22rVp4aXOPMtkFOipAOlgfKi8Z
iq9RbKZb6N4fbd8G3CgL8oWz+dzDTCJ4xPvGJhXBeUbVp77p72IZI+vNbwbTfM5J9fP6uLzjVi+E
pSk42UYzKRsGn5wi51uXPzgJ3YPJt7GhKM+sH7X1TehPyMyo5AHn56EBxC8T31VWrGkWbWrjyQST
22heWd6iZwrWp8Y+Qclbds6LhT4S4Ae/w9RqlehjbF06co+fwqV7noRStNCZiKVoHHOC/N4qC4bJ
6muPwPYOn3v7UxIzCZ0KzWeYokUOXx2V3YxPK2v9NgHzbQ1ZxfW3P6Mkgn76z49dRUMd1WXmnPwm
PamYrLlZ7gjTt+jZW5Mkv4e51bo2K4D2mPPF8atzTOynBn6n129gJti8+8p9CDadqG1UVolzEhTa
gap7jNtsJ0DC0ql86BOIevrwfP1Sc1ulKcXZFCIElCQKvdT3HCddVVRuI/27fAkpgNEHB9MFWEFs
OYdEX5HIAk3tOVJs5eftmsL9CV21C3cynjQvzZ/xv3946ggOeC33Re6VUXCXWEzswJI4Cxp4yAxt
A/T3t2IrVPwd6qlVmJ2rwP/VA724IBueSyawyZ60LOwOBUhRepZW3lMtOTeqORMAUY5OF8SQ8ctj
N2Joa2RG0QIPogXc5vUQeeI0D+BPwzBAWhSiZb/u+oWleiaqTVHSCTc7BqBciU0Czi76aCCl12a5
kUH+anCgPj757idxDfN86DV0gHlhXv2AMaV1QHWydyMZwU2lGyFl7Y+S2c8NnNGRkFZbNNB1bgVU
U0DVwtf93qNxYQJM2dOpRlk7ZJCq4qWeClpTNEFG/jfTQQdnlsDxvU/ZU83ac261903Zn9OSJ2/o
gBMLy+FlGxYOzcKfUzArEwLJgVl6Y2MfWqqZxdfCJvfEivVbBrMVoIJiyG3KO581X7KovdEBrNpo
fQzanWPybZdrONBeH5SZtYaO//3D92DXlt7rUTR44DQAttSQ5x5COxNSC9fpaL9BDXSJnD374JOI
lw0ZiIfg+HkOexw6DiBl4kEzgu7DlUxg45zHYDmeGMGYc+HqPN7Uevm1Thei0Mw0n6qhgZilgukd
SGI2vYN66TYX1XfQpFbpkqR2ZnGayqCBqWxKQQfqRXX8s2kBgmm6Uye214dq7mw+1T8Pehv2LWCI
HiyRY4idQ38NBkG6JagvgdUDnGMXoQ/JgCKMpy7AcdFC+mZmGzxFZBsJWu8ipemenwznWqh9oFi2
8jOwhAL7aPTOmRVoZ4+KaslAfG6sJhstBlAFAL4R5JlduAb03xw32o9RrBeQe2tLXk5zk38SkDTT
iNs0hqQVTY03RQRuWdmdQXFawTgFB6qlgZt5mKkCGozdpkS5t/NY1x2Fr/0GyOzk6+HvtnP63cLk
GPftF+LaVPk8GqpGPgk6L9P7Mwi8z5pdfo3scM/pTxKqu8F/UEQ/9qBrlOWjn74KGFviDBx8LpBM
kdt6FSdhMGgdiCLmV2WlICQk2VY4zgY1mcfFs/TMkL2vqx/iVUZCGFbpcvAiu3igjbqvIwpA1PBN
GclefKq5jrOp1tkhZm8IgGM9TavQF81i9EvjVKbyo0wWFqKZ7dff2h+RZs+CUjM9mrAzQvumbG6o
Ybkp6b5C2rCJxeP1mTE3+yY7HtaiIYI70vaqGP67A1CJblvn5pGzRK7Asvnk+NM/FxLWohW7FIbl
8RJrai8d4WI5jdYQPb3IJnR2JhoYrj/RXF50qnnOGSBHvi0tL2sB0Mzt75AIrSI07JYC1MK8AReK
NQx9u/lvyQHHMJdcVd8j3qWvbBIxwGk2nCIQlkdCI3YTMIA2Fb7mHzVvyp3ftMcaFFnX8g1YctQx
gGxNUbAbtKN+N1IfNa+Y1DAgg80vhAM/hyLVHoWVAu7FaqAHQRwCgg188LpxNsCs90ti95mPZqp9
tocmTfssgHS/IZ4TjURE5ynKta9Gj612B8jA5wZmKoMOS0gBB13XPStLvhIzBUWicKJd2OnxtrOT
yqXJkG5yRsaUVfEADATZZCXsuxauP7MATwXSQCfXQFaWtkdhcOdGoXnTAgWrZcbBJyWg4+kvpjfw
QI/eSEyBi1PY61hGDOp+BhoLwJVGl7598l7G7/FDpPKNKBfot7K9oYE2WVkE6l+2FXagbmI73fuR
85rSyjUqDjZliJxcf5fYYl2L9gd61X3wN5pioag0d9bUxvf14V54m6bwGdZtz0zidQUwU3/g4BEp
2HTIHUoyyMBveJauLQqUHvBI+fP1lzA3HuNi9eG6GfXRYgFfAI8n4ggu+Xed8/2wtEmg427gwtc4
FTj7NadcBabticj4ofwHDcdLknIQ8YdbO1fPPLTvYGMo3KoSQHtsBXl2AL8ONHhzdY36aaNc6ALu
J155WAKK1OR8HwLFZOdL4tyZ4DtVSDNfAFHRd9yzWsC6AEAtZfYI2OwZZZXrr/j95HjpJUy2ShZB
8zKgr9yjwD26QVSiIKWabiUC9WSB6+YKw15VVmoATufEIwlBY0/YNwKPLn4PccB2ojOHLz2TFLqk
6rWV4AzUXbIGDwQ0n7jJraMT6AxJ9FRzwxCelIGUPzRTQ3NVWTzWRXTgYGCtor4vUaFS8TqOASA4
wqTwx/VnnHuLk6ibRJZVmSzGW3SSvRNXr3HJbwyevmrghV6/xEyKgjrj3vfDVGU92P8A7HA0F/pe
FthIvJFjmUPblYehazJSAf7pSUff6T1s02Xx3WmHPdRbQLlDP66vfTkK7IsXXYdfwvWbmikcUGdy
VEzCsuY5vPA8IGntl6Q3dbdX5Rad1JlbohViHeB4uVW5WTxEDAQq0RaPoOUpF4Bh4uWD+gWuCUA8
FNlry2pvuxawvQwsfLdg5fdQL4ed1vcowqYSlpvkNahBi+fqCCWfvgGi/xG8z98GgF6uLoxho7Xf
G9N6Dv3gxkTSTwPw3G0sCIc6k38HjHTflXH+8/qzXx5zYJj+HI84qEGuNn3LY37zCPgOQuig78MI
ZM5FLe7lcw16c/+8Rh4CqtPouIaJmhdoVEcwh1aa/sybGxGauyoEwatzAGfRVi047dzZFaXcN6i+
BPBokOxGgI/GbEjBaJ62C4N+OWZSZ/zvHyYiN/TGFFrseEUlwAIH0UGLkhvgXT618aRTdXoGqAh8
FArHa7Rq7xTxPo3pI/naJKi69Rt9qfNt7t1Otp1pnoO0NuAyUOdCNmNpO1+9wJEHUO69rMNbo2se
ynrhmWaOxtShf760pgXrOiACLw2zHCwX7ATzI5Y4nnkVZ7ukVUhpgcSPn1yfnjOJPBhc/HlFPZdm
EgKR5rVOlOwEzIDXth1BGYRiefYUs1ewHpVVhOCM+sW2FADOtjz73Y6VexmZLjcf0eC/ZGo5sxRS
ZxIitdDSKI6WHEklUNIKkW9sqR987TaCZBWWqCAB/dSVhFa/KA9Y4pvw3PJn1kc/md8a+9qW94F8
Gpjx2MMh0ARJCZXHpQPwTNKNTkXvdaCZdi6xDLZG89zqfrOuwaNMtJpuMEiZAZKOgaQQiFngrkEb
y3s4ogYtDigLozXzUfFJIG1LvQFs1kZ0l2Sf8jze67lzM5T2OaEHBl8VG6i6OoanI/milWTd2gx2
hsVGKhHvHWnmb9dvhI7j8ffVmk518VpoyJgVxPaYiOoNfEp+5U1zAucKRtiDjkx3nvxKq+EYtCnw
SaFUAAg78brp+mOos9yN9WS4k0bwVnH7C7MKUPkV79bhUDtbOxiqpQ9qJvzySWiUKU9GVCHS9aS+
l0zeZpzf5yjZZmHzVNqA2rc33S876mEV8dSWxrMSFXSjEdDCfeXSAJuI629s5rBH+SQeDhIWV3FZ
+57MuhR0aouddFhhYLuR1ndm3SJ7l/OcPxpM+mtWRhzQQlq+oCg3PFy/hbl3MdnFBujpA5YwlsAN
0L1Tiq/g2d63Yb2zarGww5mJlnwSLcF0CwRq9dIDre0+G9gGRh3Nxgd9rM7tUSQAGAvl94JZS41v
c1/EJGKqioLVG2fSA/Tsp6+hbVyLv4RLfVZz4ZFPwmObKzg6ZpX0uiF4ArwWVhPgaYXfSkg0jXyb
ZC8V8uuaquBDeOcUketY6dq3QQon9kZht3l96C5nWQDn+DNKw0DABw5vaDwVcJfk/YMTZFujaV94
MewtOJeYVfzl+qXm1qCpxL6QDbTthDeelsU/gsgJbwd4MK8jCw5PJrmXGdRokQb3HgCU0q0pZHt/
/cqXj/fUngS3XLdaoDH82LPyRsFSJ70Ro7TaaZ4UKmv7IVryCJ4b1am8vkDNEnaaqJ6xAJKLgt1n
cPEK02wfIrmTtnRTl75Xli1Iqbmn5cYNrO+gvI7uB0h71n1MARAm364/9cwEnmrxGVid+mANuBdf
3EeQ+1etdoJ4cuGjn2nUolM1vgk/AAsufHgOu/OUGcQukH3wPEBzSHwXpL1Xtf6mSnpkMoYbZfqP
NXYhyIHHkGgmS0fcmZM7tSexB4hy2iFfUnhdnR+qslxBSrlLg43Ro20jkvCWTVE8gVymtr7CeOl3
rvc3DWTc19/xe4r6wnJlT+KSaHxiCeFUXtHFhwrJQgrTJkdtcRVqIl8wwCooz7xQC1yfkkOZNOe8
zpu1b1pHENJXvmAb2HCEobUHaXa7cFczi6g9iV0FTqJ9NSbU0wRGBaH2amGqyVShibc6OqIBrjO5
TezXRa3f3Bc2iWbAUlJFe9Hj0xabIE3coklvbdHuwiF5XkwJz6wz9iRYqYw6TdP6rRcb9T3cBdeg
lj9qDv8eaMH++qub+WimWn/UeWOpqhxyO4vfary/NctmLwdjYb7MPIE1iUSGEWWJDn+gk2Uk26gK
76D6XQMTfxrsr9cfYO4Kk2NhWUukLiiO50nWwnwi6Akcv+s9OgvRvbKQLpt7SeO1P5zA4InEw7xQ
EZqEnbNA1w20L3dcGw7XH2Eu1TAV9NsySgiLCjTpJr+lrx9b+xTm6JH0q/v8uRMbWIMcOH0xGDD9
Bg12fW++2MMGULxzlZKzkVU/Qci/fjMzM3sq+a8BvAQVQwReZVSPDmzIAKve81KdSersEpgsLmzj
ZhZiaxJIJCvRUAT7EG9w6lsrs35z0/hKA+NLy5M9kuarxdGb2UpN2wDQtknj3MQTtZm/gXUKYKKx
9hLbPmRL5p3ytWe4ph5hfvwph3hOrUlwAMTXsBs5BJ4ItVt8trnLuwA+UYWzMOfnxmgSF+yMFEj4
SOcUFt0ugTCU8vqYJu0djIhWslqYCTP8CjrtB0gHFcqGN/hYU7mO0D9DRAEwd3NQpVrlkq2JeBD5
G2jYMOh8c8LhTuta4IeCH+gFF24ENeT1OTm35Z92CzSgmTQlCPKnBOaVdet4fR0ehRa6qRbchQ78
c2No0JVcp5X2g/i0+dwknTYOwGYRcGRULE5htEPuaWMWw44l8W2YZRun0fCNrBeecFy+L6yr0/4B
lGodo+iIf4IrarTK8lPN4bEXgo+FpPVDUyNZkqBa1K3IcG4CUGw7wLj7dGkZmJlR08YCP5Qx7MA6
dkLP4ZcoIujZJyC193sxjN7DC4vN3ObFnGxeKBqVYhzY6CkGZDiQ7CfQ4W46GoOrcG3KtR4gURkA
Eqd3d1CHoBBisU0FWu/1tzwTc6bNBaWRA/AgE+tUgyQqlMW+lvAk3KFfLLrhbEw6QHoDLHpHq6WZ
Ozeuf9uZaHrZhrFxUjBljQPxkmnhXcW/wM9gZf5IsoPRJxtmi2OO5oRV1pG9nmaHOnF+X3/kuYGd
xKJaajG+h6Q9tdL5CSC7mzvh76rRXZmpcwQPpIUHnVkizUlIGobE1wowMOGTyG+IQR6p2R0L/fX6
U8wFgGlXgHDi3IB/b3sye80ZwSZm7YYxGqZN2N6tVQmzYTiTwrDXLFP6TcDw+gbtX0hZy0Turt/D
u97zwif6vzm7suY4dW77i6gCMUi8Aj3ZbTzEie28UEmcwyBAICSmX39X5744fKapylMq51RFLSFt
be29BmeRyxRl30FloCnuoZwJJKB7UOKugmcX+pXAyX9LfNzORe3jfXcsbYBfvCPU8zwIGU/wbZ1+
wnBxJ+tDMs4HWZ8TcK7r/guHbNrg/ILHaeBBr15OdyA4+Ph/k39pzGQQeP51+cNVDxT/FX/j4/76
fP4guj6bz2XLfMxqOjsrhj4r7t2EPPYmDJvq8ag9mBvTpxrKYG1bRRnf08yIRG9Ffm2FkBKDjWcA
teOwTVQIfbRR/ZitPEJtKKAg1IxurKBr1/bfClqj1Q/psK2+1uoeWGRhjesyiLea+X0Di081/sby
getBC7nDzwJuDYrk5W2fm6fN3HLttXNRA/1riaoGpbeeIfGbUMj13ctHnSAlC3Z/348R3CWiuRnh
UHQAgz10+buaTnAdicoSAv7tabRe8akvFhzXP9mfouBnn2wZP7mFnjntkSjC26xsT9hgdvKAZ97l
L+0AjMC7nT9gXzLx0usW6uVdAMsdtO+ysMgkYLYvvTEHdeKHc/VL9SIQxUtFpwifP+Dlf+gQ1irb
E/D/7Px3yftggNJ4Kw6qeKvhF0pefALNguotr78wio6guMPA2N9zdUnYkOFHFvrsmTXvRuWFg4Ax
N0MhoAytyjmAGR0myPJsOMxOeGbAgm+ioKi4MCSGK2K7VxCdhALLDVUPmNnlCDBykxjw2UINId/B
ExS2N8M5yeQJx0BPJ54lBzW8pZzesbQ6yD2+BEx7UVIPZ9D78nFvAUZ6ffHXKrVL2oJf5ZVhOth/
TiYPWoYjaItK+LAQneB996JMuMaJH0YGK1bonXrHuYTPEDqgxPrlJA/4waX9DqXswE637rO18suS
5dBMQpZ1w6oHSNMA1WLAuIX89Dr/WSfjK8AEJTxhyAFw3ock1/c5yLtWZRztiezhzwxHTAFjIbqR
Lq5crn80ND6Ek5YnCiViomJDkB2MPG56Pj+looQHSxVafAildLfOwefJkrO4bKaWMQFZKBW7mf07
UQJShvoWnjmPo5Sv8Ph+2kTqrVxrS0YEwCPwy2htjFSyoy7zO9uef/uT+W+38x8S3Mc1ww3WmzDB
i4dKHYvBeLFs+m2CrYQ/sVud6KfrW3fl0ywZDK7RwsmjHlXcMPviVwssLSzx/MndF4zsS+I8AC34
fH2sSzT+JEQtWQyZzZxR+qWKU9hqeZX/CuP045iOwDU3W72IS/Ly2RiLsJx3vRoT6nexpcqbGnGt
dcrYb2BP2JJb4kGJ1PMeCYT8pnq+Bxf332a2CL6+ZeuZp7SLle181QKe0yXuzLb52qqtQsDaxBaP
4iLXHuTVWBdXRrWf7fIH8WG3y+mNJsWxbZwwh7VK0A2QaWLWzpuBQbg+t7Xi5pKGwAcpm0ok0OpB
R3uv8xl2mO4IAEEBM98MiIAyAzGQ5OxZea0R5YPzA9l0cksIbg4I3raRn3o/J5j9HK//orU9u0hc
Z2A6hz53u1jSMZotGTHYXIfox9/5E3SWe93tWsPdiO0rWbK9CChQ43ZA8RjrWNYtFHec3H8f3DY7
V3yA5VBWVPMRvo7ultjWytyWlAOL9byoKBexX443Xe1fONsclqwevGN90wooXkXCEBuJ68rklvQC
7etM9zOpY+JNSRu50J6ETp92z2YqwLE1SsS3YGqsed4IzytBc0khmFlnTnZr17Hqslt8qJgP4gji
8NZeXTklZJEIOm43IzAXIm4noOamYGjhLv/q58dL4jy2R9u6Y7a4JNPXt+JKAWnJE9B+VbkKZM/Y
t8ofTefC0joPXaR6FlGwMOMirFKYs6TU3l8fcO2LLSJNwTIloewgYvQNgAC9vCMa/cOfdTRsyY6t
ZdNL7gD4hB2gO24d1xlzoKkpPNiGAhvJYIcYTeBB7+cub49OabovpNXFU9la75TDsev6HNfOAPk7
tbartvMzK63itrZ3xjTvATM7Ckg+2IYZwFryVKgNSvnKjfQHIfHhkiVjapeG21Zx34ClGUooq2aB
hoFqBX8xlDoDMljm9+uzunyhT26mP7njh7GsWSfokQ8C+UIvvhlN4gW9UW2hjVfWbMkbYCmwjcTE
N3NlGznAftlm/5UYwIhaxl02OkdYd12fx8oRXpIHYD4Hi0KYdcUdMIKBMXR9UHXleITn9RYScq28
uCQIGEMxwWzdbGK8mNhNqZUBEVyw3GqYmIXuBN/yHurGgapaqGoxgK9eYM8WGFn30M/8QLI3S1qw
m6xRzkUr+fq8V07en0T7w/eD67IaSgLzLsiunLRj/2gqL2y4Rjyu5mjz7b02zCKBaewZHrTOIGMN
b47v9lB+U2Nb/rYzuLjtNamGYy5gSPp6fVIrB2DJLEBCnBglLzSYR0etOogkz/iaX8wteZW1zbLI
WsA+046Ec1wMAFkLCxIzVLCECyCbef33r237RaiY25I2kC/ViPffB9f6VvgPuECDZH5kGQvrgmzc
W2vrtEg5Co+mA6kTFSfarX+hVggvVbN/suE4jOLs8/XJrFwmf8ACH3ZYUoFJ18lZxjAZhke0DdfH
AFIkPxoc7J3fJPLQDcneYh0ITnZ5uD7oyhda4v3bMu1905xVXM/ljTtfjPe8oQ27vHy7PsDK0i1x
/pMN2ZMhHZp49tJ7s2coxLndGwSnvSCxN+L4SmxdYvlnnc6ZARu6mLf2+MgSModT0aT/uESXmX34
Llmh+rYmeRtP0jzDqvOhmO3T2LX2RmRZW6HFkdeECpDJSBNntDnoPL2BPthRterZ3yyQrQ1xWbgP
U6DurAB/N5oYsMNGBHDkeiuhPhPK3shuZ5GisesnZSzybESiqagG2EVDWRAO3NGFi924IMu4luVC
K60iISE1eLfX98fKEV4C8+dubJO8rdrYGC0HV3BZRMzo/8Nal996J9O/08JHD24wM2tjxJUQuwTa
C51NDHl0FxvQzq2N/OjWZkhG457L7GYzNK2NsggZLkyVAdLiXVyDix+izv7MwfQh0gQ4fOgj0/x6
ff3WPu3igcIqt9LFXHUxta1zjjcJjNAPsmhvuN4i/q48Aa0l4J0lDM5QRtPGdatn72b0hcneSJVW
MD0W/a0zFQ+eV1OAXryp++pMfUn2BmUAeQzQB3DdhqM+XYMnKZMOevuD6Ozd9dn/yez/N62CD9Lf
O1sWPTOdpJNxw6mmqDjDV/GOqaR+JYPD9NfKa3uG4YuU1geYhYBuG6TSbL4NJiXyxqEC9NTcMrrm
BvXTAkQfW+opUA2uEXuw4Jes/AJK7Iz3xnPS8rSMtTSfx06C/DEkcBq+zQ1l60NfZxdKRToSCP8B
wLKxWVcKedb/gNsZkh7J5jZOlCm8qDGqIfZSWJCysgCQMWc/mkQ3BzODwE/NxgGS9GNn7v12ArLG
CHldk5090hj52XvaSuufanrWEg8Pv9hKM04QcnXuRlami5A7yCBQKPhq8bqLcZfB5lun3caX/nyf
W0usuymE1XRwLYzZ7EQudfE6rkfAXlnAvXZTqOvzmwTKx39vJ3Tsa7fgCtTyhJ8Zj9Eveld27e98
WDbCQ3bUx8LJwYBKf3bGS2bi54jsS+d27YHM/RZifKWgbPmLvAkJO8Q7ksq4kwOaSRJowMSHC7JZ
1mc2e7/h5egFsubIfoH1ikSWdSEstXho9L7YJ7lCLdlKRR9YwHOH6F5WUU6SOy0VC1s84ALKup/X
D+DaZyF/L5gH1RNu2pTHvZ0/Asl4KgxrDDzgRQOP5tH1QVbkAKwlgj6BQr7PR4ifUMf2wuKMtg7x
8yzIWqAahB+WtDy0LjtCD/GeZtYZTuUitERFgt7eenqvzXQRaOFozlODwzZ+oNNL5xaHsu6+jE1/
AiD2+jRXNt8S+p5TWODCbjJFpY2IEzFFebZ6f0uG//MLCey5v79UAl/ausnzMm61E3FhH2BvUAYm
BzRiAO9tcDYeupe05ZOIvIStSxDCoJuRijiHxkAAQbE6NCp5ymS1kYyv7YYl4NzOqrrxzUzE46yB
BEbRc9cLSUOrOSAtf2tEloKe6O4Y031QaPUkOvbbEeqJ1tMbzIHVRmK4wlWwlnjzBHLsouCoxkAw
4tThLggaBd9uvlf00LXyCx4hZZCDDlQOwILCB3rm3vH6Xllb5UWg6lI+2uBKi5gnci/r4qdPkudh
C+CzsteXGPOp5bB5TgeonnjyTlpZPHLjXArraWy8LXmby7n5bJ8sIkcHTKxf2SYctDL53nB+Kxs/
Gi5XyEx+91BWKBWqnoP0bzar6J+/sKwl0jw3Bs9XI+qdjjYgjlo+8Sks3G8C0jG5iewJ1B9h1Rs3
5NoaLuKF4yIs8xKbw8y6IfBSehR5kodDRSO6pZOzsguWOPK0sODvzVH2QQ7yk2bpbVaw3SbpbWUG
S7D4bFalHjoUo+1kxAVYHBvsM86NqIbU4z9t4yVKHPVnJ8+SSsRwP3t30gG25MKYI9czN87JJbp9
ssuW0G9HMNYxD+dkqGDOMbQ3iicHqcShhoyVrufD5iNrZXMtQeBzJtwCRFMRV5Z3cBzbCkDPg1hj
+erVF/P47G7oqrtha+VWwvkS7Z02yThA/1QgGfSggCgjbmt4H8n9bP7uR7l1Si+n8bP1W2Qi0GA3
WsK1iLsyP5rafSou83oe3wem3iHj8VzZJa5asKkL6sI6W271ndbmtwgPWd7PnuFiZ+iOfjNFdeig
7FWZuoO4oXHLso0NuJZf08U7rR3gra55I2LS5VHSmrELnkDqu7uxFTejl343SicyilYGEFhHfd+K
Up8d2qqyA1gNtT3Kn+MWmnglAViiulvK4JQ0Nk3sWMYNiqoHKecNOe0Vyom1hHOnKTiywpVN7Cfc
D11fhLZuv02GuFiW8J8q949oXHhAIXmvNik38NFrd/US5m3DVdIYIBEfC+W+ttPJJVkwykhUtwWY
gyjSIp3TBHw08jT5VbPzCnYYLuoWW7WPlQDgXfbXh9KHP1IQCiUtkahDQ5UV+qfBivuk7n77rR2n
ybxz7J/Xg9lKvFyqv6N26w++j4ZzjQej4SQngGvORmHvNiezNsLlHvgwmSlpagJLmCJ2TGkHXSou
YFt0togJS7/g32axyCzmGSB8k2R4+5iZEdRQmpsb87Xk5H6zLLwSKpcIbyF6WP7kIxbKn++L+SV3
w4S6B2z/0HDZA3pPrzrfqA2utLOsJch7ckjrJxqDsbRAOjijcwHzee11L7CUjS6nTLXkplHVTZVZ
XyyxJROw9q0WgYW1suKMmXizFOkv5sxHAe6N1+ojGdju+qdaC17eIseAnTHP+mEGxCFN+H9ZNfoH
087nXVoBRVv2xs7qip+Fn0C1ZPS7MFE2u2jD3nvF954RYCRHSgIzSck5E9NWarpWk1miw5kinKS1
hzQr8XeO0MUePs8AdklI1RIFEFcDsOngnVR3IE3yNRH6JhcNCOya0wiGOY5RP7s0cwPtjGYw0PG3
VO+MGAgXVR7ahY23S35Ey4X7DxXYHNcXc2VTLpHkMpvrCSqLyBQ8eXIMVPbxgIYdTUgN9Wb7zU0F
qeFp65W0sjuW+HGpUijEAqUVN1VSn2Bd2YbUT5w7wfKzQ+eX63NayQ+X2HEIOGPhh0TEiMHzufDM
4mQPRNw4danfrw+xQlGxlgBxgUpthZI7GpuDBnrbh8J8GpjUjzQa8LK+bWRx2/MakEfvCJmCL7Zp
HKtkn7LnSvUhL/bMuVVMvm38nEti8knCsgSS92biWhPEZONk+qoq66xtcdc3cFVWP3iXHRgjj/k8
7gQKR7KZXxXtz5DCuz74yl2zRJHTwhq0SF10rpFgwgbigvE9Vk5y6yPx94X6CjDHBvJgddkX+ZFH
jR5SPQJjCaODtm5qh7MuYFOa3YBbHSXCOaKQlQeqg5g8jKbfZjHfN3BeDx2X22Gn1AHauOfJTL/M
rv6OFG+rWrOSuS3F7tES9QCOUVUsfTsYrf5t8ucHf8RjDtaf95sF9rWMZgksL4s6JQnldTxN1s6s
8zfXbXeiqiNNzXPiqdB0dGipIUrnjWRxZWZLrLnOaNWYTV3HtkkONjVV0Lj0Zmr1PoWk4r/e8ks4
OfQM66mipIr9yd9nvh+5SIrgwQ5HonnjWbQSfpaK6znleoJwSxV7AG2Twn5JExVZUqbBvKXkQC47
8ZOTuFRE79CVICRL63iAYd1chXWZ2A8pd/RvuxftbkycvdnpPAS/pA2dTibhZMEbCe6qe2ldTD3b
nQmAapAz+2FqUVwZvNI4V62Z4qse+sSMxLBFql9bj0ViBdy47tjY53FrNc8jdK5RXrnhgv/z89BZ
pFU23IQL9BaMO0U5bAgv2s3wCLKMBHz2dkoDTmaIIiATtjeebivBaAlK5rwmteeMxl0JIHBIKvbQ
k2YOUBve9QX0dGtxo3W/cTJWLpol3LisYaPiCI/HlWIskkimQHN2oZN2uh5Z1zKd/8EQW/OYZ3nO
Y7No9tQvIZaSpvu0BGneeTSHe6P5KapvgyzOHVZUkw7lo+kWBKIXZalftkofr/+QtYkuMi4GVWJZ
SVbEXWZ9HwxYpnug6dt5s/VOW7m//gdXDJcFLtKUQ2mdHVIIqGo77wLUyA625KHqWdRP0Nt2vvfj
F6/d1YTurUbtr8/uj/zsJ2d2CTsufZG1bWnjgQGzCKjvRbUf5xBe1vn3OrXwJ7hBRWLu6womPKAI
TW22d9UM+0P9FcwsDQBjYCtlnkBavdjLZ/7F0cQOkKzN+jkR7Ov1H7ryGf4Ht5xlLfpc2A6+yZzA
q8Vr2fgnnWx85bW7ZYlVJjOYE51V87hU0DyE01lfhpTR755lF98mkanz4PXP8FY3g4ZOKhq1Xe6u
T20lFC3F1iHlNzRlO/G4yOaHvChphJv7W5J4bggvvPxwfZSVq2wps96M1jRVzoBR7A7FvTZNQuGz
8kQm4CMrkHmaLcDY2kiLCpJNoTXTU43Q0CR3FkB1LS3hZlneumP55PbFj+sTWknflzDlwcKTtYJM
fdyZ7c6gX2e4O0yOjlKoMcBU+2thXJzQNsoal6D92TFZvO3KohoIFM143I002/Wd0GFVQGrh+lRW
8G/WEnQsR9apnsgiHqvRM4GBHJkXZgN5It5IYTHsWUewXVg4F5MZ8sGAHHmZ37aKQvqMkdx7YJ7d
ubAQgonVNCv4rbtVexi1Tjayz5U9uoQpm61SvPJUEYMEMYW2gQedMvofUFCZgAutN2Lhyg22hCfX
1VT6LJmxDI73q2qmARWPQ6b4zqnAC2qaYEiNTYzD5dN98kmX0GQOl5HKhBhx7JSHBn4q4Ia/g0R9
bu32VtnmffJC6wezE+cq21LsWMuQlnDlvkeDwK3bMjbalvhA76uzZxmhYXhsL4zpLFx96Dw/6lBl
FC77bauvFy3O7sYSAxjO1DsY1D75VUICSWHKkuWpDSgimPgTl/LOr92n6zty5Qwvcc55bic+FUUV
D6z/z5OmuiuH/GEcvKiA192FaLHFq145WX8upo8Vrkb6rpngM/A0efVT/+wDNxJen8XKpbEENlfo
oQ9QSLz82/1vx8yOmTS/AFq/EVLXtuviRWaYhVkMHv552dWhYDROfVQ4PWVFDi1OShhBtVWj+/OT
P9utiwBUwy2JmqN/Kfy4DMqKrD/Qqt9nXgn9aVrqAP6MfkjN7qeazeFUT+0YGHyCKvt0SGpArNIe
NaGp9CID9k9ekgGoDkHHYXCggdtr9xEkPQ+5uDXWuODqf5N2sJYgaH8irRAzKqRjA4s9sEMtWMia
IKtDGlEEkzZ2c88frn/tlZ20hETDaS+fbI6xHFpBRAqohFo6G5fNGiJqiYKGRSG8kce+ihsFPOY0
9N9RVgdcPK9gwVLd162xh2UlrNr6wGi6gzDzKupTB8zuzgGXkn43RbpV4Fx5Zy3R0nWS6cmjZhWD
c1nTH7yARaOEJw/klrrhFs//fQuZJdABDyNPz6bdPF5f4JX9/idV/3BUhzmbxroeUIHAFiod4y6d
q1Mt9OUxV4e0TUJOn68P9Sfv+mS///kOH8aqcze31exUMSOzsgFFFBB5qE9U0OLb4OVQxtPWTpQO
xpwyfrLmqQiqofsqXQ2K9MyRdVhDEyoJAzGagk6QlWdbSBgzU/ZY4BIPUospJ3CM/txZbhm2mZHt
sH1sqG1ru32Y/dT4Jnihog45OcTrx/cxU+WZ2wWEMLPxlz210F2AwVhklnCmuT7vtSrPn7bKh3kr
c4bmtIOKUlbI94Ky/6TJHkSXPvPegQUfD/HYUaSBHNoUOMONvLHd8ja15dfap49DOT70Sf2DduVG
gWutnfNHvuHD7ykrQmktse8rzww6+xnuhLe+y6OC/hA223k1ACWPF5EguKAECQfeuylPw2Yt//LK
+mwbLEKsT9K86lsDWy4Z34oeR9rynwdcQxDzhuJHGbBL1dkDE3kTlLN61BehFsLjnq2RDsdlmx9a
lDa13pOa7X1wP5XZ3s6+c7RLswnBboL5k3NQXX0o+yGCWt6uztqNrbByBf95qXxY+dpzRT+pHFPX
5mvf8tfatQCPmPPQMmD0lDr66/U9t3JLLhHhhk9ANS1QWJw6aXxJMyePss6VaNI0P6+PsJI9LiHh
AGQSw1LYRIUi+14ZP72ig2GpOf6CLtf1IdagOUtIuOuCOOSnisdGgYOg7F81k2fZJ+jgFnGfpkdT
+kFNk1dIHMejbL/8a/XOvMz6w4fqHUFIx/CyKnUWNdK8ATpnZ7gCKmjZvyXGS412ANtqbyowhEv8
m4bK+j5JWidu4MgG+cc75pbVrfKmjefI2ue6XLAfJjRlTgmGrsPj2f7lC6ij2+kb9Gi+ba7YWnFn
iQFvLd7Slro8dki+S6QHlfvpTvEhIDBlnvUvkiLblSfyQIts1wz2S+fofe3RLxZcKi26Mc+1TuES
GI5nfcEK6JUAS9x80X13O4LBOrbzW0NQe2XWHRnHvWm0z47Pt0031s7bIr4kVUcz0hOOhoWuwhkA
g74q3rqSbuRBK9e0uahYWbiZx05TzCqtAsV+qdw6AwwYdNmEtc6/bzLiV9bPXMLEgb8mqm18YEFN
5AApPTUeOUJMJ2Yl7EQ6Zt+lrDxYhN5Yxvv2pXBZqP+9FCBy9/f+TAmAT6gjc2i99m+N79I7PFDq
CKLLclflfffkdkiR/Rx65gwNUkvzZ8fxt27ESxnjs9Ev8frD6eiHVOa57HjMPRZ09OVS4aCDHzn+
C/zbDpUApgkR+pZmSDJsBwTDsXL33ZbQw+fXgrnEYQ/93JC8QiXCzNxdSrrboqt2BkkfKsOLaP31
ejj9vLhiLsHXFDEgb3OUw+a038tGnBUOKWuMJxemPQ4xcO0r79Zx240At7qVFjGnKJlu9aXAUo1j
OEDY/mBX75mc33qe1UB8+0/ME0eZNBJbuobIooFn1vW5fn5ezCX2WkInFCItqPDKlkZel925VEe5
hOCedY+ib7QZ9tYWdZHM2MB2GyVwljHn09e2Gx9EGtYjZMB9VmBatXXDiXXYPCdrwy3iDJiRRgZr
iSImlgJiLBEYo/R3LRTcZANXMK6gjzgM485ok41ts1JGNZdS41Xrl/C9Hi93oR+lLYnmvAVfQtxc
cIqciIDx9MCG5NRvtWA/j6bmEkPNnG40tehRPpflxUSbHmZqffdAFbi+O1ZWcYmi9sDGHBxtAh1T
1XzfNRD5FMVvb4K0DIFrSGmKQBUgx6Bks1FWWDsLS0B1e1Gr1r7Nkabw+9nl3W5gRWS48/nSVm5a
X+C71fCa0D+orc6cbUqUfZ5um0ugNdU9oOEpRpY0Pea5rt/QxJ9Q7zRVxKBDHaS2VwbQ3JABkZ0M
qD+TjXX+POlAn+/vsDrUuTC8HlmoavzfqIXucse/YX7/vglCWqm+oU/w9xBeKl3X9TIAdPTAw7wZ
8pOmBxeWtsKENIjWbR9WlqAHMtL7bKBBCsGS3VBPO1gIPFJHibDlvXtWYx+ia0pruBbv8eSVBqSR
WOo9Xt9xq9//cvN8uGGEM+XSKVAltEpRBtaIV2ttoASalS0UPzgQufvCPWWpk+4bvM2CglCIqlwf
fOV6YcsYpYhbTHC4Q180PzLfe2PcuM9r78Gex5+bkgNrh3YRmtxpgAOWDXqHn5r0Puk99tDpstzL
jGzVd9cmssiCfNCQWwA1wXHkN54tzWDKgYCE6UEPHlEIU63X6wu2cnssEdkSmFWnhlUgwA/JrqUN
VK/kuVf+TzgQnTxkJJs1kZUT8j/o7HpwO96i7CJcFIQTGaZQe/L49LB5Qa3N5bKWHzYek9r3SOoZ
dznpv8A2eQRJxDiP1SGHYm/SfYG+1MYeXxtp8WZi3dAatEyMO925+iQrCJNlqW1G5uC6TzmMMtG6
AYwlbdItWOjKfliitekMve5mmtPY1c5eV85PadH3Xlpi3xYTpDQ3tsPaR1rEmCq1oXHVp3lcOrtO
TE9NN00BRSc38Lf6/GtDLMIDs2SDbcBzCDLQwNLycfL0fylggXBJ3erhrY2xCAPNWFaqzMEDAdtr
joAdotAbMn77VMKHuhzo8frhWYkDSyw2cDxsINQs4hIAWkuN+jDOnhtNZrYlbbiWkSwh1qnsi8Zu
UANIoM1GAZQqq/rOcvk9CihRMrRvGbd3pjXGm6doZVJL4HXVgj3bkg55V5kdaFP2gWl5QSWqLXfu
leezucRYZ1MDbLPAA6gQw2muWg/2UxfYonuTzGZEgWenEhNlUwhA2AGLjJ8wkx8XQlsghdy7qQFE
ylaNf2WvLAHXWTNqN4W/TcyyJJjzHtqUaQo3EuHu9NarZ22My3//EJk8C3bHDtg0UMMy0jokbCJQ
MAM4I2rVpR9CWqOj/3YFLiW4mV0NHt6SxWU+6MhlD0ZXnRtSHqCsB6W0jQi4NqNFoKiRUpq4aYu4
TjvEWeU/taN4tbl1C6nC66drJeQtUdc1mP+jIuT/A8UkjVvLcx6qAkKMvhduJuAr3FVzibfu0Rs3
/MzN49lpYye3ghoO1D06xDlrD6l1qmr7fXSLYzJB3ZH34jRrJY6Z4/W7TN5CKtIzvk8pgOBZC7Je
791norE33nZrZ3GRaNAGfLapzvAtPfiRlcBawFLcxytEH66v8doAizRj6qes6UzgoOD6BsjyeGtx
vOsAHL7+z6/IJJtLaDWV5iyZiRILbM7yGwuIHN+CwG0ndyTle0bbgBdtsgd1OGrwroI9OMRHxa0c
zY0y9FqwWcKkDeoUVBUNjymhHEYe1X4q2G2NurfrdTs42r2opvFDyHxnQW+JFymSoMmhHtXh0Ul/
GT36BgxPs+sLspbEL3HUPZshazEBXTJLsffAQk8nepNkj6SE0mS7c8cn9+wb1uM4DsHI8n1Dqj0R
1dHg/W3nkJvKrgJzYkFfPxZ48g8o8HOj2SoOXfbVJ8WhJf6ayJy6hcSvYy6cxRwYD+TeCf5SIa3i
jtioc8JQ2oRkeo1Our016kpJaonI1oMA0NsuypgAl9bA9EDedhl/dCYBRF6ZwfYCCG3IW6kgw9vy
xC0bx4121U8KXvixFpa3ARNZe7oswdjw85QjB4YpLgX84f3mgdGsCavci5RFjxrGuy7eX7w0wbU3
4P/DktP1fbFyDpdIbIuUom8rgVIk2p920Z+1ID8K2Jde/+dX+mCmu0iIzJ4P3HU5j6cUsaozxH/E
gVIt7Mansq93aVLiseofoHv6Omvnd1P+hpmtghUjAS9/t/Ej1nbXIpr5Nmx0LmY+ceqKJujHHa2S
/2BReyMSfFtvro5EOefRAGwP1sa6srZO3UpPDP6df9+/eTYMqqTIOEbnW6/upvYIXApUGEvoQFoh
ybvHGT7GFzy2NsoXczSi0SC/4Lb7rSLl1+vTX6nELMHY6WhBMNv1i7iFMpg7OHujdCNy8ZJu2aM1
10eUSuLNjGPl8lxisgenYumsURXsYbLSZYIAWGYe82KE9UomOrQFoJdzfWJ/QLOfRI0lONtUlWuD
6IV8zgOrq0jNbDdNag8wNdzdeJadJ0+qqMqTaHSaMZinxPwmNCpPAuLiDtdxyZozyjMnTf6zXYhO
i8SDijKHny3FXXSLoPQ1BQbmS2aAk3Fx2hgd976i1k5D0DmFxNVpcLl5Ksus2jH/IgcFyN6Fu4E9
vx9bdNn9QvAjTM7LIC3mO1U7R9VDYtFxx7Mjtw7x6kIs0jxqz7NfyhaVfb/ed3OvH2oHYrscujNi
zt5lCTxFK8rQR2d2sGcZpa7vRi3AUS9T793Y6Tdr7k6ZyZ5AJX/WSlW7CTZfd6nhi13jDUfXpSoA
sjLWl/uA+XOARH3ncf1FsOHVt6djbnv33jzwI+P2GZCDWxNv0CNHkd1JLPgDmP/H2XUsSYpr0S8i
AmGEtIV0lVVkedcboi1GIIQR7uvfyV7V8JIkopfTE1FKQLq65pggofYjLrfbRGu6S5z2G0y77ZUw
tlSuzGXGMd+rp2zI01ObdQ9y2J2vMcw2d7wlQdZ534C9Hf1EDDeQR7y++xYS0TlO3dJdWmiVIhF1
ETFjAbhQcg+a62b1KC2tcL62viTvuneA5S6RvI9ZcWOMdOcBMQiHi4PrrfmsLJ3WWXhGeTBo5hqo
Dxx1RBcJNnHTxpRQAWcxTLnMx+vvamHKbM5R6W5uZCjHivSkS8hqQU5vnw4Azk4M8gUjR8Rz7qh7
NxawfeUw1SyLEShiFP/Xl1/omjizKGxj404JbP4wmO2RwI8Bj5231LPvHVU8QV1/Fe66AEg156B0
D2LUQ6x5elJ82hcjMGQm8z1aBv2jzbMPzJ4tSFnGQOQI3LExS74jHQt57TQ+IFE7DKXfIb68Eh8X
Pu4co266pPegW4gCM9U71sentDNvDW0fG7sO7DVpwQXoDTRs/rtNXZ12kmtwbeHBHYz0LNmeZa9x
B8trmR0RQnbn0z+aTuKf3WQHcRiGbeJ+GOkf0h/7qbtxXBpY3s/rH3sp9Z9D0qU9MmDyMC6SyZMV
pXeTtMGri3eyyQ4jwGYOc8NzEUBK60VG5o1D2MlQay6fC6ROcw5LT/puHCMDjZOWDyfD6yBzL6uI
Pkdlwd+rsqj9uKuHu1KPn2oq7LCH0/TP3BNNFESwV2IbL+0fUyQNKhCT2R5gKI2SoY2Mt7gTBToW
OVyXIts6srH6QSLyVEF9ywf5v/1dmuWzEMWwEuGW9s+s1O4tZdWGHrMT7fSLO6YfWdZBrahjL4Mk
T+scgoX0zJ7FubyqMpFX2ECZWwHTCzz2tE24vLem5I3nAGSaHLkppgXnqd+Nsof3lZ1yjnIX8oc5
FN4budNnxRmdHT+OSr2Plnvv4ZxoIz6VRfaSmc1jPaRv9aR/w9n9XtogV11f+2/ku7T2LCfNJtoD
OmoAhl9/JwxEf6rhpwwxMgivn1TaesBFQj6TojSOkTAUkcN8cBDRXElCp7C2FvtBmggu8cV2yDUB
sQQKVoZWm8aLjlZnoFKB68kea3Sn3tA+WGBFC7RqhEzglQ8CExuA/RpSniJq/nCsDimhvhEgtviK
evWhVG7uA08Py96kC7ro6fpzL9Qbc8R+z6BQ1WpSnSqYQfp2xI6Ei++rPcTz1rzwVud4e+qB421z
iAnaI8SyTYiq4RWXK/F06Y+fr5cv97EJxe+kkkN1opnbwI/XvfGMcmUvLiTpc1T91AGGZbUj9NRI
8x0Ks7cJRM2qZNrTyLH8JjNfHEzXBaBmKxtwacFZylh40KnpPQi4ASaIFhPfElhvJuYmiccbI2cb
SNnsVvm+C5FkDovXUVt0URdVJ6/saQCXIRXgfG1Sj0Ji7bxN7WKIVlpXf8PGpT0wC1tWnjumNUFx
zih48R0Se3/aYtyOVl/vIIKI3FsocXQdnBBzAGQeHuc/K5mOuza1s6ACsGoYzBHzwkIfOs7h8VFN
4MlEv0cBr1t4gUYBc03vTsCDdvDwHzYUMuUg7IM70idp1kCvpOWr7CUPeK6jxgfQlu6ioSGbVJfP
18/RX+ntS085C5poWkeR25TVqRbuHjUKaOP1wZP0NBX84NVC+4YHZ3i0dpKG7rgJD1lMJLSb+CX9
bpJnZbZ42il9y2srEMwZtpEUP8U/Zsd/21BfzkqT1A6BHqkCbWpExf1NuG9nWYBVhvFCSvf3tXz5
+yJ1s47ITp0s14Z4kNMeadED3iLqg4AHE6nQM10jMS31zuZofEzZunwYRgUrXHHjVdMmEuU7yNsY
uxVbq+4OJsgoSZ9uwIXb5APaikD92DivUTvtFU+gSk2CCLqE8ZBByeUHY7CEQokpXq5vhqVe4xzC
35dxNJoCur7xkHwbYL8u288CMkOiByo7ZVtixPsKshA2HOLr+EGxo/5ZjiloBUwE/1oRzbH+FNbM
8L+AAmeTpiEz3hyiDqgl3lcLooUwMgfwx9Ai6BqKy4MPD6K/SxoH3bmzjqMZ2Ku67Uu9uL8v+cvW
klwhBisodpp5fAc11nvAGd6yOvs9QP7XJe0LK9ptqUCgLfvvICSvfEPr8tX1t4X0Zdm8FukAniwe
Lju3ItNvDMr3kCz7fe7Eenz4BRIiGNDVniGzVugUAsf2j0vPIqYYaAltEV6dYBgCi883qzR3iQn6
AKs8vY1xmOAPJpEtNM6mtdNdhQGqAZrO9eXPq1yIZHOovG13BRgSeX1yXL7VVNzmpfx1/U9bS3/7
/LK/vNTEHdraiOP6BDA6uYEdQ34YoxjE9SfUZE5lR4GevrHxyPXY+U6dH7Kqv0Wj/A1cXtMvIcey
rYaiASW/pAHkeLKgrthTJfQjNzdxl4fSTuiu6f+xV/d3T375vWQ0CPZ4DKQ1F5sofRd0E+nmNS/K
wVdk3FpCfV/Fof6tfy+9+Vld7HYT7K49VgKx344fI2h1wk+KKNtq7qW3Z+3iqE2GgHWk9pXRwtCm
tGRoF07YtU3vK+V04L+az4XnnQkt1aa3ubw1AIDys5oNT1S2OlCpB2FdUpJAkKjYizwbX9p6vNeK
33cswp2Qek92VudBKdQUNJyLO8zNAV4USm/qRrF9CmmUfd33bFcw67sLZPrBEfGrOQ7wyL6+UxZ6
LXMwfyPA13DHXAGCq9/0yJ4KF07U1NiuGhb8zUEvvO05mt9WaIUXqsASRRmUGlJOGYZ+US0eHA6j
HMZOTQTNayPfAoR8T6Mn2XdPtHG8bYvXtxtR/Pi1Ze1l7jzJUh0RCqy2vWM55H5Ej96ljP1c8FCq
x1p6QZMUv3RBv+OaWfOqX0je51yBtO0yh9S41Mc8+oiMOIxM8jNp1yScl77BLCXVoG50mmoor9Xo
LTrJB8LPva1N+AH+W0U75wPYHbPbsi6hsW+9ZTT/JRu9H3X9o8rdYPWWWrpAzFk4hbQw9IRioaA4
GB8s24NCQffEa/vVQvqXcBtIy/HR1QejMjccOv/Xd/DSqGVODmCujh3DlEi5GuOeQXvFppDi26r4
Z/nUx2Jrwjt+dIbbKhXouQ2w2FOJn7bZyjRtISObkwLgHQaAN8W77aLpYMTdSY03Vcb30SieGrv6
mdX1fuVJz9H70kma1c7j6NE2KqDm6fTGazeRCJ58fOdN5+YS1HNYAdNFiJ9kNqREQe9q0eEfCXm4
vvpC4TSnCTTpZNhDAtneEewfHz7SDxjJI6m+iwtckxHcfRou3+u1JszlzrbH52QB6th1mxfQr/TM
P65t39u5fZR2fHRaNN8bcUuz/K1Wub+qlfq3Kvu/14sVZ3Wu0/VEm7DxOBlpww6GyayTG+WFr5Pk
Rx5H6i6VwLgFaBUEtVM0T1wa1l7lHpv8BGC7HVwLEzQRinzfRzhVwsqOddx+GCVxfcczrA85pvbR
q8R4QJVVbSysEJSeRzcwzVmjgV0MJniIcw755SZ1bBx1N4OeacPNhyTO72kMvE8DzNq6sNLFLY81
ZgHL7FRt0FKihRJnCaCtPIPt9Fs23dTN9ENP9nPSWgpV5gQ3wsr8TDnuuLa7j3v7zq7MR6XzG81d
WIvCJQ46BeNaJFh69nP8/vLsqkNjqS2b8pSY3q/BaJ+TZou8ZQ/dtt0opjEwLT9K7qr4t4L9nUjp
sSa7tg6nQflOIVb0rZd+xSwMEp5BuK2AcltS2o/CLbepdDK/ArXs34R38QFmRfAoHZ6PMHY4WU55
21fWfTYk70DfDr6WK6OLpW98jkFf3qUJoXFL9SANW7bUfk3uOABgRj18a+risxRDoL16cz2yXJ4W
43Fmcc2MRwzjB5B3C5ZDPdUNZfJgDvE2bfNNaeS3QrG7qs+/ea76dJX3isl1SO0EvUscIGDbdtd/
x+WsGb9jlhdyV8oEG6g4ScaPHOqZ/hTZfIckMcZmBRfei8W4GaLqEA/1TYxRoZ8o/TBg6Al0dXJo
WzQckewZgNSk3r6Fn6sxRZUPChe8XGWWvsAEI71jsbERLTqP0/R6/ZdfLBA9Pic1yMZ1aqcG9xNH
6hNm0wGR1QY99dPkxo6/iihe2BNzboNLR9JgYFbAuwGILedVwU+rlScz7THmhaJe7/L36w90OZfA
E83CWFfCxqBONVAwyLU2gvGnIea+7uF7bv4ps+jIIn0oYElkNHI7Ufnj+rpLTziLbMw2Bgx4Bxi+
wVK7G+m77MZTLCrhG531BHki+MGsSidfTCvxjLNwlZhRXnXgQZ8KN95PqtzomPANN2wIQjjpPZvg
fKslge1vZ9yhqXQYWGv5iVkIn/b5rh3GT9eAi/D1R//bNLlw/c3pDllee17tQgj3rEOKun87leMG
97lqj/CO2EBA60yodotpl6Y/B7s/yCbdtcm7wqS/GPogq9o9Oqerra7LiR3ezyzK9TCGogap81Mf
MeUTS31CrgZkhiHZlVX6m0Iu3bdyUm1bHNAg7uHmoNzyHSKhAhCyNTLy4s+YRcJkouVYCFAcINrv
2j+M6KgxukT+Oo5pYE3x/swURmjviN/fndU8VnOgv5i5S59kFhjTaZhMgw45Cg9UOzSNIxxmkx26
ptU3bt1yv42H37biTRE4ueFAQMRrfJ0lzaGodHpXexbdDeBV7aM6YwFxzeTBprB3GLWJUh4mm/DB
ishBIUfYla2Z7SLgoCyIUNSy3Vjj1AOpFNm7nqt8Kzkk9fy0ap0DCDFo2bcllGSdaXxNDFns6mwo
HZhml2oIbM4R9vTQw885zpX1IlLoywUDAE7dBpW2EVrRBJWEvACW2mwURNrgZ7zHSErBaCKZPOaz
xM1vYEZFJN5zRaMPR5Pi2QEWFI7gaWK9MasZH9DNt248ZoN1b3rqYci4XFFwWrjF2ewuiCHm1UKH
IwpFrB4MqW8NN9069CwWhRT7+pFbiDZzLkjimWIA3NQIYXpM7hhMrnYDw6jcM51dY5WjX4lKByzj
dO2mPf/6CxtqzgnJ6oqYGGZC88+kqe/iU3VD/hO/4YFPxm3pODvRmJ+F4zytjqYWXqQ3i+TOVGMD
5HhIiNxwNHJoiyQFDQABgv+GWTRa+WALd+BcyD+ZUJzwJAFFhIj3IUZjoVeY5smt07Kn9Tn30jeb
BW10lbteJCMPzcnd1SILqUtvao8dO3dIfWohXYCw7PX9sfTqZpmkpQlOZ27xMKGjL62+2oyxB81h
AJY2jPCVXbj04mZhllqWxRgxWGi40ONV2N2ySuGl6vhJlDwg+qyN3pYWmgVSG9wTor2OhU5sxnCq
cuPhboxp/kd1EYERd6l2dZSvgV8Wbtc5V6SVRmIUNONhXts9gmKiIP8BQbTK8ZXTQEH++jda2g+z
OCEmm4oqqeGA0la3krfH1Jp8lmavTtY9sQn4ljxfO73nF3Xh9M6ZImVRTYVJsBYbxt3E4l2Ux6lv
C+Mny9k9NalvcXITsxYx1rwFtna/rpdxvnIurX1+/i/1wKAnaMt1ZQIRCTTveAE9KOFnsGAdCEe7
BZLishig8kNFkBjInFe7tQuHYE4XoTLOIePmwPQImp5l96Qg2gu5hdW/f7Gv4fG5KP9IJRnGhsYn
Rd4cbW0geyD8mA4vZy6MmUcP2u4hRr0KG1oIwXO6SFzyAp7zuREOAFSzslMbid6JVSKlTtUekWSb
4f/AEz3hd2nHqpUW4FKRRWfBRPc0ETC8i0+2Hj88eIDYduhMEm2jtt8PeGpUdCwQdtfCNp55kNUY
flLDgsZFvC2iJpzyNafc84qXttIs4AhB89jSMj4VWWP6SWZQNCFh+3D9QF7G3OGDzsJM2Q2JpUxm
hK4eUTaqHYV+vNfsIuPG1VgmR7lWTP19xYxTBoz96hxwaSfNsjWvTZ0KVAPcdOlN5A4BzOZ/2k70
YutHfdaa3K1KJy/EtrmsP7pivBfEglZwXQPYDZAXlOJvh2R4u/4OL0/ZPT6nkTAI48CZgMMaOtGY
7N4Q4MP7ynyIjf7UUXCIzfZbRDcjXNxGcgdn6SDvoSU+gOlR9gAZ5xwMTYi+H89ewcdCEDRB6MP1
H7fUGZwzTIQdq6xEYhyiHfEBsX+Iq0LoqRDHrEqHTWFCkt+gudpAN/rTtXJ3d33dhetrziSB4akd
udhcp4R3m6bw2bhXHjuzVbqXqeq311dZKjfmlBCnqOy4s3osg5jTMfVqxeUuboGr9o6uLoAqsFQZ
tFpDV6N9APV8BAIcaI3RgGDq+H3lV5zP4oUzOqeItHYMR+kxTkBKVJmfjUnAR3kLC8EfJK12bVw8
dN70naaG5Yu+DlpBji1EB1absQvX6pwYwu2CuU6v0lNc/WjdX2P6I5G7vks22rlJ5eH6U14GOGCb
zyIRU3EmyxSr2PZvRzZwCBcYvz1PtXmAef1O1sDKNPYOiqmb4Rdt+D0p2xMABbdmbMkNDHPu255Y
PtfNwYCPOnS9OnI3QQ/h+u9bCChzEolBdJrUBORgOx4OXQnFIxG4ySc3Xyq38KceWoJiZXP/1Uy9
9MFnwUt1HmypiIEP3vbST0Ek80fxncUCfaS8BYMy/07kiwM5Vx8aT69KtHFw1g1vJpT+TYPyHz4z
oh/vDQGwB62yl1YVG7Pj5FC5kAyGNIO6RXdh09eTbwN975fEBCY0xnTP8vo14ufSvpmlYwbBpqkc
BhPGqUSBa3zaxnSUbvynVVCBqciwXw33Syd1TjAxK2AHDEHiM1X40EQoRDM4vqPiUBri1pnXv3Hb
DYwQH6kQJRxNkl+tAW7AGl9z4R6dU064hvNJT7A+EBM4o3L6tJNVgZ2FNGXOMcn6whhgSByfYkr+
iF7C3Geb4LRXvdwM6SgDCaZrkUA3cm3is3Cpze0AiGGpuhiQoEx18RY57WsfxW3QgMJ4/TQtJJJz
qgQjsu4Ls4thKsRBQYrP2I6dp40jEOgrB/YyDt7jc3KEG8uKxrDNOKGBGXYduM1kTHY9U4+Ope4r
pK52ZMN0x/vTNMNLlQJ80eU/z9dm0cCRGI5zwt7oNRXYhcMwV/hnaA5SgA6R8rnDJjOdm2gCkHmy
02evkoeiBrJFDyuPvvR251mXrOCDDGJAGCnvjmTNzuqj/VCSp/V+4NKWnIUozvsMVA3Cw1JuOkOF
8Zh9L3SzScFoEoBYONy97XPy7GY/ru+Yhfg7508Q0BOSsketD8pSDfVlsS2KdudmXAf1VL2WE8N0
GZKeWxatYpIWLt45k2Ka4JRjqxJlK8medJk9Q9ziVXb9oR0J3zU1JF2o4dx22W+o8+6BrAhtDaGV
+PX6Iy9smTl3AqwEMWaT4mjQ6Y1V/2RJfJcDlJIYeu/FNUCdem1osbTUOc/6UlECn1xEoATgc3rx
ppZ7/j2tICbsjk+xofZ9R9c6AUvZ7JwZkXGFcWU08BCXUKgwByyHH4NVB+O3XEh/aOG9k5QbjDCB
aIV030eReTfQgn5s4vF3mdOQJeJnBRgrTCPiIj1rif1bz2rOmbCSwUrrlqLBA9qRUclNXkGSA/y5
h/MBTRv78fpXXQitczF/Dx8zdxKDh7EenmrD/Ijz6dyrv/7Xlz7kLIsajFzZsWZoiTnGLQe0hDJx
qxDbjII8TJH3sAoxWbjx5sQFFnNWGApN2WgszG0LaTLYqht2cP05FkKYPYsv/TCCtJNMUZigshJp
+hylCRxYYIcFz8OVS2jpS8zykynLZTroMQo9Xe3O3nls8CZfYrOvPMRSdTSnAoxpD0ACbGNCqI1j
xt5yeCy/9S65ZVH/WLH6EXTRIjBHOGP35ZpS/WXyEcz5znvjy2EuLAGbL9UDu1/U+6iNVDAM1SZF
H6zwmn47JMnvxjMNZIeFExhjXd86Tv2nFVbuZ80/djLnZILRTaexA/Q87NDA4H5GiDpVEypj+LsW
dDvlQr1zKDvIlaT5L3vjQtI81+cHv1qKLstAGO1grYVm/omncJxurKkJlNQP6NTeaur8zicRxAb7
bpWJ2KCj1W4zI/I5nY7xpLZNXO8I/Z5TFgWJgDw2ZMlRTIP9Dk4KIXzbe8rYQof2prXirVCRX3gt
JJVzREjuGp9D06qV7XkZrIfveN63X75jRImnqbKhEWsa/T72+g/FhDzyHs1HXxryBtQsZ4s5PbQK
WgQqWE91d6RKD7DPTveUmm7gRdXNcLZKTszEekeSb0NyLDZTtakYU7fgeqWbGHjTQ6fz7lgBQBXA
BzDbaJKNxyKeYGAA9k7qm0kq9kRAHvP68V4IU3+n/l8eDbED2hQe7ptc7GjP3kmk9iRFIQKg7K4e
3I030pVkaKFV8FeV/8tSSYGnnvIGiUPuQkbnXDv7hnnkljzYJFs56UuLWP/9VB21rRpvnYdDwQ7n
cDuU6UEZwyad5EvHrZXG4dJrm0VFmlmN3RAs01jj0YudrW3QPT4/YJzghufutsnImqrn0lqz6Mjq
lOgEiJ2wyWD16QINfjvVD23v7YBRlnvgj80AYsaN2PTl+L33wALpYyeY5EBfOmeggaseh8IBOWFk
gSPXbDQXftacZjC0iUvM3mah7UoRVC478IqfqISMeEP0Lk3Ms6vmymddgj7M6QRRVkxmXhcMasLp
fWUX265VANgVey+1FCYYRXjWqUjzDtru2W71bl1Iduckg2aYIJbQCBbGpQUznDMYH1xy2KFuuj4K
7CGGTLsXrhavS+/0fAl/PSJp1ZRdzlhIbOMOGri1H2l9o7vq83wcU64fV3tJS082i2mOHRVDiYFu
COeFAFr+HxjaP59PZ2GMj7YRHTjvwHtau4GXlps12gsHpu70vFvS2PmpzXGXanIgUb/D9SR8t8zO
ifR+9bv9bYlduITmPAI9eXGaa6QsMTqzgX02W+iKBqTyAbZgJrzBWN2aPgWQADo7akNp8iHc5iw2
gq4OUJsRGB1u+tF6oAB45CFq1GYyuylwDYi3eU59n0sz2py7kZN7C7niFHTmDliY0jz0EWdBxNJf
tZtvxwTndpLKB9Rgm5bTs+XI0o8jaGfCT/2TuwQl96iSAPLVsANSzTZP0zvpUuBepnZPk6nzwbLA
vdLIQ9Owx1YDRGBBEQb/DBdaYck7QoosMD32dv1KWAihf0cIXzYhbB80UFIZDT0bUzqDQINHNS8A
2Bw60AGbrni6vs7SZp/FUKGbanI0BTEJ+MywyZkR5GdPlYwkziZJgCPjaE7cQKgvXgul51vg0q6Y
hdKsaYGdYJMV6nGS+zie6nc5gH8fczvdTk5Ub6wYMdLV/kAZFHdeHNh7+UzplVd7PscX1p8TCzxL
pK0VWVY4tup3jyIA4gh3hi1eVsuOpYnWnFgQTy4yTqhQhFZX77wxjva9C1MF6cPnJDP3hR43tEZi
LSHotxltGNeA32B20b2Tsx101Nfwiwu7aE4PaKcokSpJrTBXJILWj3XKo/ojaz47DD58yaW9vb6N
lrLsuXWANUhI5qQRCRsVdHYQN8LvIgVDKJW+RJGE9Ao4jRHdTV0JgRNvNw45+IH5msrjUsdzziNQ
GvounZNYoenq7SijDxTUsDWNQPW0gow74G7HELRIU3+s+XFqim+Uom3fOoEJGa3rL2FpY83Cax5B
aTdzlBVKkGBwFz/ghe8KkJ8xierXhohLi9j/vZ3qtGQcqSEJXQs2L05aWM9l1mfbVnvuLTRmupVE
caGgnZMHaovROhZ4oalpojCAH0qeJGuZxEKtac6iDixnS+KA1AeoivNA6vbWEfSdQRL63z7ELMLI
iqd8dGoSihx2OG37Eo/pH0zJbt1+pT1y+QGgh/Xfr1ACeyJsUmEFx/2NgfiTUyWbVV3Uy8eWzeH+
VtdnUQwRCfQRnQeueBw4+nGylRXkYBj7U0zV2rm9/JnZHJSvmdkMcBZzwyrGyUU+HThFuq+Rs3uC
7ZxkPBi1Kfye22+TeVYNygMF4QIg1Ld5fvMvnwtg8P++TKDZyNhNrRt2sj4WgxtQoaCo1p0Q+6+v
sPRCz5/xy20qxNRCJXSEyohQrxTZd91NN72BGYHDikeX9ytPsjDhZ3wWAkr4BqH4Ldyw71ido1/m
tLsMgm4Bo9UP1Kv6mRlnzoFoJz/T3k+lS7FzomLkPpHgaPzb485iRI5OtDuYOT4q1G6hGxmaqI+R
quiQanhtO8lKe+0yy9lj/HzFf3mvo+zqkgiJhWwzSOvqT926d4aHmpJlzbM95b/qjD8acQ7C4BjU
kJnymyqD82sZEq+77erkiRj0cP2pl87kLKgAheYp4J2skHaAv5LU+E0muoeY0PU/fzl5ZnMIftn2
qRnF0g7rSd5ICjh9Mdz26impflKP/Eq6MVxFJi6cyjlq3q4nVph95YQ2uhU+vOeOVE4P159j4SzM
ofJdZ01oB5UO+oj5Y92228Ed3kxHbSNX/1xVbF06CXOYvMtaBZOIzglHDwp/ElqtZ3oYjQCFJt6w
YT0Ql6YYt25fb5hNHqDwqODw7L5df8qFrzXX/6ccEGLI6nohr7zdUJ5t0aDdkqC5XAGd7UeKwsiv
/ZwgTr+yPy5n0myOmec9SEQmeB+hqOhTTd1PK+LfMcR7gvR+6zsRPZ6HatefbmGrzwHxDEZmVmLU
XiizQvku1feOWb9l0I+4/vcXWrVsDnAfDI7uJEQPw8bjmxqw/8hwth6CR2RNmzrDMSYYcE07Ssj+
+pKX8xo2l+unnEE8kBE44LjDs/TqbY7AQEz+wIvm3y5tNgsQ8Ivn0yCwBBujbgN3tPdzuwJzDr3y
WZaeYZZ3TBkAMFGEBei5no6S4lbaOgDO2IXP88oaC51ddIv/G3N7G1luklF8+wSIE0Lp1qJb3QyP
du4VQUd+FZCQreBJWeY9ebEREYPeqULt8jum4O7TnG24GwyXCKRj7bsakIQtbZ3PoiL+GUe0aWn9
fRwqc+uSrgbdon+p83rTN7aPP+YDNHX9gy90k9gc8e108KSCyjwOTFORgErZ+oVKINpH4b+tEA1s
T9zKBkPqHk3rvCZ0b2Zkzf3ob8fz/8tANkd/F8qE2Zmj0VVK+mbfk+ZNQg6FQW7YHbQvEtzGI1H1
EXZWpt/D1/YAIY0Ad/uOetTcT4P+xtphl/WO75rFpiyTY4f3FFsZnLZ4J6F2Ur5Oxj/intgcRU69
pAXG32LhpHtya4AFIyaMfWO9h0z/XS90/p4i6KL5KW+V2Peo7RgcjkdHrlwcS0FhbjyQw9Yd8yHt
hXbM6EHLD9KabwZ4ERDw3E4RIUFSDbWfMPEgI0VWNvziPpnlVPaZRp3QDh0+SMLrGnRib6i3SJAR
VN078FgPtWSA6lgPbgr6L5ra1zfoQkD3ZllUViZ1TT2FFgwRe4FckSh5Cz31p7Iafrugb/8jNIh5
1n+PtJsm0Eb1CoxzM/PZa2XnCxb/GAFt6z17LwEC9leT7aWnmgVB3ZVWPE5QooFskn3TmMDQChdC
Zy7ux9CrYvuVTNbgj72IN9ff40IyM/ctyM00rgjcWEKzGfXWhU37TQPFiJW/vtB5YHPoObhqk+Uy
0w3rgUDtsKL+xGsIi3f3LXDBOW/ujRi+N4TC5lI823pyIC4nRz+N5VrWf353F0LJ3MUgrqWqO4Kf
AHeMAJ0W07e0c5wY/anQycKtwII8i34wXdzWAO11slxZeeHCmSPQO8OmFcaWqJx6SNGYOZDacdze
uwZCll140z8uc17+S5oPIwQYpWVgvwrDeIlKC3WptU8T5wjd6Ot7ZPErzio0F5YBEBgfQLBFF6Do
+SGKkh1rYuDTrJcB9P6A9PRTpOZO93sKsVJ2NFx7LbItHIo5Ar2u2kR15eSGqVFlge7oPhLRTuZi
D2uNtpSBw5on08jvOlrtW0R54upvhMBT4dVO0206WL8gmbhtCr6yq8+X+aUdNYs9mk85mi9oy8KW
+8hT+1FNemecI6x2Xuqk+OZ448dqv3IBYsnmwHTX1JbVitILhzh/JrHFtxAw7H3DklXYO1Aczj2o
EBZud1vKNPC6b64Tvw0OUPmDB0Ot1JCwypA0u+VD81lCM3FbSG+jRuvd5awJok79JJPzRyTwd+/s
6sPANXts+xascBqrrWsba7fF0oubhbc0JmaRZQ4NIziXwEXQhl79AM3h4n5SalsJc8RIt4U+tLdy
SywtOMv5cgtO7E7k0bBKtYXdAMIfIFlHryUYD48qrW+SYvquC1ibTQAtrqWBlzVePTbHwYuzDhDr
K3yyyvXHE/Xu2W/JGSYX5cY2q5fS+kaR/tHQbiPI1Rcf3mCHUzc8sjyb/Dad7pxmVejkvC0vbNc5
7h3TAUDwOXfCRJiviEDHWJItsEpg/Rh7ezL2maRH2FKH1ThsJy99rvR4Qo3xP86ubMlOXAl+ERHs
yytnX+huL91t+0Vhj20QCCEQQsDX3zx+snWbQ0Q/zYxn5ghtVaWqrMz37YGJf/chQOIEtYXnshO0
KSjl94q6uLfFr6mhr02jhhSivemqtVowFyYQ3nJRQYfIR5DJwZZbdOKDXMOK2h0e6vbGAuGSX7WX
Cc06943j0nCGbSRFDiUukItlLsJKRMVyc+sf6YP60zyWB0/MV89Ze1kuHGcT3Q5UN3FA0hFkVjse
o/lmbW/F1jb/yCwXDlT/Vpx/uz+vpYDSBLnP7Q23l2iQV9XJ8+R8xRJKHZ8ZKrsE6XvfRXuKR59X
nxwL7tJErasgQOkpbAKwJFm/urL8yiowBDbz/r2Jm8AwP8onbUxB6HEpbC8HQkuCcJ6CAeHz/RVb
ePeb4gXC46wreTJe4p5Hj5Byt4A6KF3kFZJg8t/FUh3FJno8dEDN00W+e6m8JiNNtbO0PhZB/xwW
/nrQuzAXEyOOSgULJy7Gi63RvI/7WwVp5dnid3djF7i/XksnzMSKWyGhjuczDxq2V8V1NnjJweXF
EVi3baHag+g9LGDxECQf3zmiESvZjOchJTEWzwGLrgC3TNhdhnb4TJV1bPMIDSkDUkT2owOS9ftj
vq1bhA0zDEQ7g/8imQYXevY96PNO0xBsULpJRy4ObfexdvNua7nOrgItXuqLTE8vfPwWhOKnsH+O
EyiekYtGK40QBwaakVQjPH9fWseEnTdjFUO7hoSXjquHokBQwVS+JTKAsfxwf/oLJsvEkpfC9Tze
jO4l4l/nW2rR4V99qIihkrzpqLgA/P3UTSu6MAsm5I/ew1+hcJkQB0XxKkLT/fA5qv2vdplnUK28
Irm0BnVbevH+Yaj+axC77gFHq4Pg0gFMlDp59VAE9QfJh20QTCfbpy+0mh68xOk31Ju3Yzut7Nbi
yEY0E6EeJ4ogDy/yHHRAFekpAxFvhrbunfQRGvb+jwQGQevpgrTIyqgLlsAElneBVTIZOd4FvBpf
c073yoMbt9beFks/f3Orf61mX1O7a0M1XdBt3cKhNTc9wxAIkfdpJYHTIfp3BGdGPgRVJcgIJB1E
mEa9L4viAi3kx0KW0GfFg97T+dkVwRZ4tSMD5ff9o7/wtDbh46EmVpyQfrpECuef+OgdR71brWTo
Fs66iQG3m9En01TPl2F2T84EKqqRaXaIKspT3RJ1uj+JhfDGhIAPnmTOjNDpAit0aXn4PFEbpopf
pYI4jNO+1muaJLf9eCNMNWntS1uJggeVd0nmPSkgOAaG09F+bCKNKHqtTXLpuBnJHES6hHtN6F6o
INOWhPolBIYMTWhqpeq2NIARY4xowRxr1LkuOc/31XjjAWFnFgcrHmxp1w0TEKNJtplID5J7PW7I
FP8XqOC/yu1PxJKr9QXv7Z0woeDJMPleGHvuRUTukTXNGfn/NAZdZlc6SOTMe838swcFvThX57zo
9txybkVUuWLGF06CCQpPpjaKUacJL1D3/qx7srex/35S5mgUjgBNX4ncF7bKhH3XyouCGf0al3z0
j/aACD4ETZn6ef/iLP26EWoMtYiqnOvo4hTeE8TfP+mgX+/hWzgHJt6a0zmcVR65F4l8h9fGL1I7
G8Cyn4dyJcmxYL1M2HMRNdBTaGbclFB0qaMbcN0y/31OxQQ658ybY0sq96LG4eL0+qhAFDRbKzZr
aenNSw7lHDZOzXgJ3JDuQXstL1YhyJaOozq+b3eNa15DaqgFYTtsOyiTEuDo8/aRVN1aAmFp8Y1r
niDIHoBrn0EOPPysZQKm9NUAZuF2mahk4tb5pBFEXhvZ7njjnyrCX0B4D3xm3jSbSEXjygVbOKQm
ItmGfBaEjzFS4kXbPpbw7yL82UYF2hm9/bs2woQfzzRk6N+bwAhTJp/GyToUKKWtmoilGdz+/O/o
JJpmaAVI/LqqkXHrk8eo0QAuVSfIGtyfwFIt/g9M8a8xZqaqbvYwhsddsmH1Zwm5S7/gYMiHsBo0
kcMjZfRbw77GdZK66E8Oefu8MviCe/+D2PtrcFJUgMLZUl9zJGS2uZO1/k2PfifiHwFidvvSThkZ
p9RH8UYEEApQEDfx9Rdnhu5D3B/deBj3YQvq3PsftHQ4by7pr++xkMZ1xWTrK9SHgD+zyClyRH1F
IVV+CEnpALfoi5WjsxRP/9mRvwfziEpiXoz4+X5X0+SDQPkK8C5s9ENPFHhqyPSDWmJPZ/sCPbqX
+3NcME9/PuevYf1ONgx6v9hwC2AHdP5umsn5Af2DlRBkaU8N4zG0XkJErYarrcLMrk6Jrx7I2IVp
UuWfFR+zwnt910xMsG5tJ04sqni4hjHfdrR75HNyBQHN+w6DCdSlXjx4pLKmywBhVSiFxQeJNrtd
yJznpp+fK6ssVrZk6SiYWFxgUZKmaKV7qcExO7gbB+1fCKj3dThuhE33URj/dqV7LBuWlfkqqc/N
XbwR85rA3Fx3TTkjd3cBsRQuGMlBwhelxCOXxqtBP20hIevHH6IOMq7TcJYWWwmxFp7lJiI35k4x
OwMZwd1WsC9RCNLfuI8bNHBAKxrSRpDhSqOhsD72UHd8UnY/x+/c1JvL++v0l0FRAV868istg+9x
CZhKEibDqZdlcPBH/8Hpm5XUw8I9MAm+PbQJOBAq5VeCKod0ZZSCz5xsEdWoXZ9wBq6O8SfvVmud
t/v11ma6/84sIknC54k212QC4xRIoHi78+usu4kisC9984OM+lg3K++/BStionTZ5KMojBbaq203
GZ787smbRXkQOXg17t/upfycSd3t22i1Zk0uriWnzyXvT45tPxedtwVIH9yO3gdrkJnOo6ewnFay
zjfH+v9rCC7df9dQ6LlSvtDiimiBbmTsbpMaZBg1ehjfxxcBftB/h3DBRFp6YcSuUXdTMorqNESG
SMjVVtq3g7fIRO2GuT23FHTAwFoq76hksGVkTlac1tsOEjRV/3592ECDtVElflzVv9oqeZ3nrku9
kd5YMn+DzbBb2/23DxhYbv4diQ++W4ZBwa92yxuVBl7FvgNF952N9vyzJ/nOn/pyZ/ssvOQSxPWR
BbnrPLE5tLDKD40KN747RSAw1kLt7p/It280eDL+/SRo6iUu6fv6Csg4uq/mg2N125bILaS5vk0h
+Rrb1ftg6pHJlU2mGYkPK6mvrdPtc5l/cYP25MzNhibOl/vTWTrshsEo3KicHKCSr7IlaSMgtAtR
761d26+rVuJPOuitC2U8VKIqATbJ6WFukXJmYJ8NyH5ixQYCJkPiQdzr7JCroAG6bjMom6YYGW2L
G6cARI0ebv/ChopiIV+0fgUhDZMsxU3sCn1j1PXQHBOqfIP/0gqCNB+D2/8EztkLbb6P7KVdS1T/
CeffmoYR09gKda+W4jDO6PAFH5rPDiUavMCwjM61GM2dewjlpa5XHgbfOVC0eJRTmXYcoHwkabvu
6q+x0C1YReCq/z2EA2Qg6jBCBswaH2xUvyKBXL7+swh18OIncNlu8DEM9cqN/8Mj8MbcTUwwZNbj
pBwr+LG+V8dcxMGD79T6CvGYDsAq/yFyCrqNOpBAu4KhSZrg1Ru0zvzU6UhlfSlR8YegzImR6pdt
xRMowaL+1HeU1VtZEXJOPADWwNSYHLTPiNwUQFJcSKkGZxd0EswVpQsMYO0pLKcPutLCr6dtOXJ/
B8jmtGJw3g5JwJP777qGXMneF3Z3Zb211RqFEZanPqsuU5RsEPWflLA3qxdjaTTDjs6tz6cRpZcr
AbVwMoqjCvyt3cqDpxCY2yzD3d8Qe6WtbsGWmvDjsWo6FaKB4iqqIJssb5vz+cOUlJ/eZUhMxDFv
y67Sfd1dS8sCjOCBTfIU58HRLn7cH2Bptbx/90a1Ci/hGAPYXXklVrCjXQpO8ZmCStlqd2DCfFzd
mYVuscgEGw+t34/uZGE2VbMvHSjQDq9RHG/LgRyoe8zLfJtLL5PegMZPxwZDkQXC+mjcRHRYCa4W
HuWRiUYG40PVsqKUV11mbvc43TSlnr32WEYi81W9aav5ROP6IsLpl7OWt1oc1bByRY3UdBDkEj4H
DbdcfgXxGSitvHMwRt+EVV9Ln+3bxMtC6Cs4+TGIg5UDuuCKTNyylQy2D2iGvCY5S0Grj9Ru8Vi0
8T4PxOn+GVoynCakuI2gdV/aGGMoon0U8Cv8OR4+Eg+56ZQASsXDWy+VTCEGfH/IhWtnoohdCCUP
bB7l1U+cCneu2cVhY0G+cQ1bsxCNmbDfaeR13g04Jk6BzmdNvob8Jeznh3ySzqnLkZe/P5GFnlVo
axkXMCCFSACGv96IX8Hedmqt4GR3ApUfpCrcRyRxHsArBb9YXbyxIWkXlAfkxZBfqMIoBUjlfX2U
UWTEYPMsWmhxB+JqoZsirujF5cl19u1HPKBXHm4LAbSJ7R1LRLkByJyukF367HInK0T1+f5CLp1z
I+QiGu1e+ei2Vy36lHocNdtrhGO4SrG6dCKMeKtB/5anEjJlomzHdiM7BVUBhztxsvHLmA1b3wtA
7hc0a/uxNKBhM/RQN65k1ZiNnlS7pJV7jhOP/nk0lSmr3q3Kei4E3yaU17a6mtgjG7MWDWLRTaRk
5g1wXBntPvhdbK1TNy9ZChOyC7qB8KY0jTnxvEjDsXzRbgTUDqSJidNeZqmzlpVjGlcI9OhYfb1/
OBayQJGJ2GUuiJzkHOust+MrOHfOYTNutY00OdOI8eKMJeBAonH0JEUHnblC8JXgZ3FoIx5Bkd1v
uNMOGYRgfyQg09ciOcaW2vrS3ney+KZKYOdrDooW0pwF5KXuz3nBs5u00tAfdcH1MLLM8qGMBXm9
CczG+QQuU3Lp6hYgjb4JXqGi/tJM5eP9MRf317AhyahACOqGLIv8EHmnccO9dgtBq00JAQlkX0mQ
zh2ejjZwrdJdGXXhooRGDOOWbkGL2GNZnoD2Mo+HDe2LL7wLnDQk5FPl0Kf701vwOiZetyG97xXW
bUnBB2tD5rGLcryYvMP7ft6wMLXbyiKmQZ0libUf5bydh/65HocVV7NgIU2OaDBaNKj3E5GBqnVf
+dEZ6HkIKcb1f+M7uYEiEx5ra1U6kvUCzLcvTTQrUEJRZA3YtYraQ4BjuFrAWXAlJvY1agK3Tbjf
ZG1kbzunfyJ18fqufTBxrS6DJDeJZp6VYfwN7C1Qk2TyXK0CSxdupoljLWIU+rmb8EyQ/jh43VPn
2z9AlPB5ApNyOUAIoXHOsZQrhmDhepjMzdOI4hlQcSKzdfzJ6rod9aFpSqerrelvupa1XHAiJoIV
smbkj6nL/JH1QMu+CAAxu2Do03lwdwOqqkdiF7v37ZBx46tyZIpZTpMNDCDgRIqd09joImv5ygBL
a2ZEEx14vKeSaaxZ4yMvlH8Emq5NaxIdwX+Eh/f2/jyWToJx44UnrSQIR5EhTN/GPk+2Q9VnGmLq
EOUEBQDRW82+UmmrFW+0NC8jpgAxSc+7EvjSaeimNI+co2V1TZoU0Tlsu+HqNmtkngsjmWjWKqzJ
4MipyfzY/RwglXg7dcqd+o226Dryd8GomXBW8EDQFoh6lYFRR53csgAQTDJ11fHgb+MgWrlDS8Pc
ZvlXbWMKmxwERnWXVcUA8ho7Y7mXNtw+jsHr/aOw4FtMsmMGqME4916X9UXvp2wAKWmHDEYKUZw1
0qGlSdyG/msS1jCDktftJWg5Lzmo4fhQ5hs0wf23ys+x9M41caeer0FjBEWo7JaUBNQB3SsMEQ4p
fgXK4xCTifbaVxR/Sj7MqMCB3OLsxcVKILA0QcMsaOFMmA7QSkFhH2v2ApTWGRwXD6vUWgtGzoSh
Sg/LNze+zJBc+2nT37Gc4dnUeXKLazkHH4M18MPSTAzD4NdjNBDInWVdDkLQZhfp5GvrW/te27/v
n7elZIzJZcwGh+ZFgdOQD/UZmtaPk44/gCVpavcsUWDQqcNT0Ma/e1elMeQMNlOsfgw+OuvwTysB
1UI3cGRiUCcYo8BVjswS0XX7UpzmqD1aatgrV3/Mu/k81V68FxXqenm5Y1CbJKTdWRTEu9bIj7MH
oVHR35j3jo519e1igKh03+wrZ9rnZXvgNHxZWa+FvTeJkEnsaTH4VGXIWEIymO8gOCNBuZGP37m3
b618Exfg3NCbKMra8hsb93OjXhr7JUBGu+1Oq4dw6ZKZuFePV45sIjSXz+hM48kRm5bsu7k/Bdb4
bXahkE6K+ePUdym353U69gVnZaJe0SyG/LNL22xA8RqMJjsrYhtw5H4T6O5SDv1gNeV37bsrrmqp
MmDiYKdk9pGaTESGvzZplUfFntrRg9+e+jZPLSfY98ibo2iRQBdtCL/RYZjTViQkxQGC4QkHFENC
4m5d9XOsknjFZy+9cUzgrCJeU8XiFkd70SF25LkT5eeaPnTWLgBhK7eaAx1eRyv+dP/kLfQZRCZ+
dhS5T9uybTPPleGRjNGx1cPBgXg6PuUJC7HrkuhrO3n7vCnEafImfa2c4D8XtOQ+6Ab8LiP6kVb7
sr4JRIjdNNbk+M6PMyKlCHmQUKKqADzKWXtZ+cOLv3cSrdSem/ke2jrHFsS7fuukQHz8Bu/2Fpw0
+4TMV7faDNB2Z6dQ7aEpmLn2Wn170awY5nMqxiiI9dhmsQOCwbSo3WNiW5+rpnnlNj94Y7eXbez+
l0QN2AXJ/NJ7cbNBj1JWBcNTIZEYDmp90zqcHmo7IDsHvsoeZLixqvjJQetfj7QbbYvyw/1lXDIu
RlzWBJZHLGvosgSkRXPM92VZnDyn3vlt/LFUdpuu+uiFa2xigD1ZWWPea4QyWl+1di9hCPEsuz9a
MXrtefWTqumT7lcStUuj3Sb8V8yBrptkcDg8ZuT0qPcEiGzGQ85aPG5tdVABOZduKLY327oSui8l
XEz0Ly8L1Y0CQwpX7AriQ7MrfNYId3U0vSLtxKBVLjaqYHYazWiIZ5ZIDve3ccFtm/TPJOm9sh5K
pE0TyGyG5LHW5UPj8POq8V9aTyOGc6yBJzSi1jXII6jXWaF1amWeb/1YfJtVhMdKpVLSWBIvPG8l
rFoa00jqAIgJWMjQQXKZQPm56lIF+xvoT/HoHUZLAlmoX8v1vssl/2ZiiMngJj4IBOJr4RQ7Vjig
GQUZfzNcoIP2mIPRIPHU9wl4xYZ/LTxvN6r4x/39W5qpYcyCokZibB6BM/XUbpC4ECpgj+AcOY8k
6VLGvZepcp9FsyYvvBD1/xEo+Ot6eIkAklYjzz6V01eI7XyoPQBxkjUXupAk+eNR/vp5PePyVeBQ
uU62daihyiTHHcjVhfgiRmhyVf5n0Oml8S8GTW9IxSJkqaBI4pczXXk3LczPhCTHTdTYjqWSK6ma
eN97U36opULUIme1cueW4gQTjEw9QFidYGJZ5+X/WX2xHwuPZ1MCZZU42pZ+ubnpcg9Vt0uEOkPK
Ygvclk+Lg00rkM1DPBtNcYShQzBoVhb+9ix8o7BvYpetyAMdTTgz+B/oq3R1cORT40Kxs0MJnvqb
cvb5SjiysMV/OOL+2uIOhIXDJDjLGLMPUT98gnbm8/3bsBTpmADm3o08CWoGlvVTa8Vn3w2KciMG
Hh3V5GrwsbP24BQ1/dDyat5boR3vWTysvA0WbKkJYC4ae8ZrB3Imoi8/5gmkYvOCnCAMT6CH6K0h
2Rca+tHu9q+DiqkHeJPV1FluA/9Q6/BAubtL4p4AouDs+6hmaRwcY3lAvB+O7jUeavAYVCC/Z8jY
T8mOWnLYCjGSbVd3a9n7BWaO6I9x/GtfG40ed9Egqa2LXj0DjAvNSXQebvuy+eSjYcai1nACY51O
KYtwviMeTSfq6w9jIT7raK0OuhCY/HGyf31GrVgFhiEk9MMcgJi5OsSxdVHVJNFZJc9Ah/mgBZp2
KwduyVwYYRBuMfhcJhcJ9jGEzOYEFefK3nqh/1uLqN/USfASts3ZRm9M2kQ1GCywQd8bkkFt2xUr
8fbCR5jY5z7RE7VqybIhzH8Vlnj2om4v3BUc5FJ4YmKfBxS9oDgjWOZY7ZNrgXBbyeknnYODTeKN
ntmuhgo3Uuu7ziXXJBhWgMEL98kEQtt1qJzcyXnmjTcasjk+RnV7drG2q+yDC+7TBD2LfJh13Jc8
q+fhE7XQbAB+dfCLgZoL1Ofob662bA0BsHRBTKBzT+2hTbRXZwXDVIAs8vqNrfi2soujp4JDxBED
+e4PIaYjb+RxdOyjYqvNwgsXwzaCIt0kOTrLSJ1pxf8r0RG2a9yW7HwVdBtLawZKIM0j4DfrTVJ1
J1wbltISeGXatg8BWuo2TXCZEm+jQTKeV7zcFvPaa2Jpqw2bBryHw8BTUmejVaV06F9Dz7HS3GK/
k3ktdb00hhEqQTl28gg43xH9WZ87xJscWQAQnWy8xFrB6iwtsfGKK+NyzsEl32TuDA2UWYJnUcXF
vo6CfutQPkKAKwH0G7Co++ZnwWubqGgNUDKoFzRih6n/mIONbi7oCwvmJCVV8djHdCViWeD9ASnm
vz7Hp1aQ1CC1h/xU216gq4LuHwW9GNokfIt5tp9uC9lEche09c7q2x90lvkxDyzrUlga1sGCACVU
Xp1dyVSTerPeNvZ4mGyoFSO37+hz0jlo7Zm2APm9kvYGJenSsOp3UbHW1buAXEGn6L+zCGRj67kd
eAZnmaTgjjx4PDg5bjqxTWiFSJJBcyD+YtfTEUTAm7znJ6U65BE9f+8w+uv+pi3YgdAEZTeSSKUI
DnswNmC+sYYjHf5g/iawI5Vj/yXqX+G9ceVSKEfDs6DlVZMuWunJefsehCZs2+nzEJKVos6i3PmM
8sohsZoPisR7Ozjdn+HbxzI04dp1Enm1lk6dMVejvc49oD/8hxyTLbTnMjF9uT/KQj44NCHYqrXk
jP5ByMdxZT9Rp4BujFe3D7E3OZtpaBIER5Rvk15vCofQC+1onkIeCBjhlj/QFm+GwGn2979mac6G
BRtijurA3LNsLOUvZHuPOM/f4rLdRAACr2bZF4K/0CRSHjkDyVqFYVjkxltVw3oxZ+NV/Dv88ceR
DXsyVLvI7zeRTT81PqRLRXVxu/GhqitvB4u0d10O4nvn1JTTuyL6MDHMnqJJy5C6YzjQ5QNiD2hB
dP33++u6ENKj++ffSytLAcVASLtmBAgUNMltctB+SjCn/nAtdfKDeCNU+K3q65UofmlAE1TNtUzG
3hY8q4gLPsDoUDTuU6PzgzV/iFv46wDVbliwPkwr12Ura7hwK01k9VAPpAPoh6OW2h6qDglrMkNL
kzXFISF+sbm/mgun1AQ2Uz7bUUNElbW63qEwtClKsB7b+gyx4ss749HQ5FRWkyrjyHbKjLcFGClb
5PfL0gX9yPvumglhtpBtUVUEOGxzC9eGuXnwK28TTNZz7sgTX+MDWXinhyaWGeAfKmSkaVZW9iXR
ifqifIRJEvKSRzcfL9EAQB0JIU5a0SPJ6X/abpynZJ6hHVg4c6rjmaG4O5ymXPRPkyyP79tFw9Yg
Bzj2anZoBs7DNOdbFLzOXRRsVAXCtnCNwebtYCY0sc8BKaecQlkSfuLZDqPyJvF3UYIeCuLNqYXb
2JV2vRJhLB1Mw4Qk6C7iZFI0y9EIMBM82n3LxVOdfNOdcwK0gazkdxao6MPYsCeFzFkYVDPNII2N
mosAY+Tc0frApbUJ5HfgMUO7pFsytqdB1rgZEwGRrBjOvY+WlLY/21P4vYMG0soHvf14C024c09Y
DFHfnGbofymd9jw0Y4FKXShXVnbh+RaaWGdV+GiwBB9LFpJPdKL7btAQPNO/q3k45LSkaVKqGwf0
SY3xQzGspGCXopzottN/vcNtQI5B2hY3yH3mP+px3iRz8FX87DukKkeIkHZn6lY7v3euQ8RYGlTu
toL7un9D3n7XgWf538EtlrDJrTH4MAJ7CrN64hGEjJ3PifuxTqxtq8bMImIFsb4UiZiQ6KAvwhFV
NJFBBfwUWt54GVDonAX/1sQkZbM60957nLszmpNBAQhBE8SZ7CCpvnUNfLo/58UVNx54ZdWPgoxS
ZCyuHoPC3Ukx7/SI48u0zNAg8aXy/U2o/F3ZNrukCi6hmzytFk4WrrAJlYbFB6FWkDRZ4Pye4mJM
vbCjKZPjCXRh7Rp1+lIQb3IgV90gpKupyBzuHhAmzyQlbf0liPSTTcrLqLojZ9zftK71M/etAuba
uiYOPTfWdkZu5v5iL91aw15V0RDyAYJN2c0rVEW9byf/oVqDpi2FeSYVMop3PQEbXZ4FrD5Ce+tD
mVTbHjrc0iK7CMy30zQ/BlxvhgqavnG1lwXZ2Cj5ud10zePkK/HiMkXaerWMsxCfmJDrSepRyDrE
F5HhUQQKtN7dszM0G5RD37WkJtI6UkxFLuTDIG4ZPBPZPdBq/LQqzb5wOk08dc5l3gBtb10tiLht
RCyTfTtbqLSiHDPVk9zniny4P5ElcxCa1scaVEPBaHrlGuVD+xAiJHfcJ/xd6U2oJ6IQaz1P7ScU
dFP0tzj+sMmDlaTZgtc2QdTCG1uBapp1jZjchuDhb5yvt+qXF4iNL9i5+Xl/kkvnwTA2xEdIE1OG
3dLxsZv8U+QN5yLEZVi7BLdf+v+SRGiCpMFTRAaZt3lGlbRT35/r9FYWuf/5CyW70ERGt0hpDmFJ
80y1brWtdX0oxoeZqm4nwcJd1GWbTvnwkFQ0bal8HlCaTQlvV97gS4+M0LAfrqXtcYixTcRxn0OG
nlvL/pgku3DKgcf40ionm+v8o5WvhIxLZtPEUldyGmJHaetaet70XeSl9ZHiE9ICYmwpEuYvTR72
v8VUf2ppVW+77leRR78C8PylEWHRrunG37MfFCtRyYL9NGHXzjg4+SiVBdiH+C6L/Cln/m71Bi4c
ThNq7Sqd170osLmNNzyqFoKPyopRRueJCzPJw93KKVo4oybwuqC4BLWHgVr37HlC/FdrD2kkvy+2
aOcfTyBa/qiDGaktKCbLFJiYV+5IsOXaNdt6fIrSxKv39z9m6VsMqxOCQYb3vYTVGR0oZpZyTCsx
b+//+NKK3vbxr2iu8JOBWkVrXZ1R7CAX/cSq7oCGBSjjreQyl26kiceerEg7EPfJs7GJkZCOHl2k
gpNPEF2ZqvFFCOc4UqRRnfZoz/VlNVm1YDBNbuGCNEEtBIalPUvzWX2uAiRqE4t96QqxFdpt0ugW
tb1vHd1/11H54JYMck2uVVWfqjw8BAU47LzmOK51bi7tlGlZ3FFS2H0LNEpkC/rfLZtInfptf+lj
vuLhlm6v8Yby+56SESijK5196zJ7w3eHFv2x50W8kqhYmIUJxg7rQaq6Lch1Vg2uUv4c+hPiWveF
jOOKDV6YhAnEFn4hndbzyJWN/GRp6zSXMovH6n0WzmQUZnUczpSgzAfg4ZWS4Jn39rXS88oC/QEk
vOEeTfi1iHhRqdvno9/jtXNt9crjKLVdB5o4GhT85Obyg1QCDgJ9RkCJ9FMo+bYOwJdqMwf6D41M
KbhNdh4AHVBvdbstng/1SjS3EG+ZVMPFoEH2n/A8mzqQV2kGZnWQSgg9vRJXH1YLeAu314Rv23oa
0cyOoNG3p7MXhb+HuLi0kU5jJb+N9q+pXzktSw7UZA+WReT1Qw6l55mXTzqkKHo2Jx86hCJHFuFT
UQGqGKj5ZRaHoeR7d0w202z96HKyLyy54nAWbLwJ554CGULSKyFXELtvGo1MqHJxu+/bpj+v47eO
lGE6WBv4oCy+GfmGIRHJ2v7YROo49LF6kF2v480g8MAVPQu+UCSHDi2021LOmyEVFTQeGJhspC0e
h0CEj05f4dXddc+8hYB0PSYOpE6hJOB37nfShJ8FqivlANbCToHDLenzJ9dBOj6FBIy/yWms0iQn
0JUSaDD52QTU22tKrG3UeNV/vJS0gh60aD+okgM6wOuwz8H44qnfFM0OXySeR8XQRNt6YADv26Tz
9iyPAZmJbfW9iMW8R34A4n+6rh/BNm2ptKucPkYlKOxQpbvRT9cVXpJ5+TKPMd8VvV1nTejPIMJy
3U09xc1l6oAnCJgNccjihtHTKNFoyb8VLEcBhzozqPoU3UCic9haRVyfKBKjZ+mXyDj1uJLuxLrH
mU/1l1wna4C+JatmmGYJio6g9UNydVr7QGL2aQzgvFZTu384N984Iyb+3fdk2CPXkWdN+Yq0lbvt
tMzRDGo/VEqBjUPCHXCdDhwwLUrL17b6H2dXtmMnzm6fCMkYG8MtsOe9ax6SukGppIPNjJl5+rN2
pCNV+ItCyk2ru6QuCmN//oY1oNyJ2nT0QpFOPry88LW0+pHV8Nyx3NazSvCUIB1iBq3h3kck3EHr
55gXKdRMijVroaXTO8fCsxS5Cw01MsLY2dYhHOHrehe2MODBJNJ04LxbTp7bvTlWe3QZhMeRfjj3
ji19ar2vHK/P65k5CF6CHFHSPCXQlp/gmNA9k7jZGYP1IsfkxQAs5uvHLNycc9A75IHAkjBLAkgD
OsMpPTM0fGStd5m7VkssRKE5zr3XtKoGHk6XspDnIWqTwgPxBwaRXfFYcvarc0Mkt9rxzKQLAHTw
7K59rFwJ5E9mNTcAZf2bl6I9R7aHIWEkQq/t0lTNoQoBTXG4tUPx7XVutLXqyoCBZLNSWi812Oaw
dlmqDHYtDSyVCTmaJj9kUb+3k/4uRZUq63HPpXnvDuGvqNYbBjXcPzpKa1bCCzeqNUsdu8bN7Cmm
BMaHkfAa0fsmoERAb1geYZrsLGfVSm3BOxBgi7/T1KxhocN6Qi4wUEtFWB57Kr/zKIRIJLq3t3nO
cLhdX5vcAmE6S187a9fGuwZ3EanEYwzbJwiOweBbuJ4sR/u2KDs4zoXpjnYvU/ZitDZCItBrIahP
U+lX3RGcEAyIkAqv6XcuYOrtPy/3oWZJC7dL8ykil6JzQLGmZlV6zLD2Sd24G8OKL0gwf5lp+l9K
stxLpgLen2754F4Tlrr/T8A5qRcd+otWA8KZ+C+VOXE910wTzwlZEwxGQ6AUHI0/eSn/jSiKBuzf
K18OFgSdiDtd8jEfdpbMY8+1e73PIrZWyy2hOeai1nnnuqMYzOlSt3bv6T7ZEQqhyTpvfQHVIX5I
mvMkm9E32Wh7ghTtPul17EPoY0umiULQKnewAQ4K6l0UFocIqB7gssOubSmmv71GLkSsrjnVVurc
EXGfoxk1QJOtaR++jnJ/sPGf3ENzzDy6N5VyYjWBUOscMhS7/mR0yne5eO/KrLqIgYtt0YYH29Xp
25BAo8Qpg5wkvi16iS8s7ksyBFSaR8OG0Ix2oBoWm98LRvZ8ckyfa/FkwB/ZS2Km/K5zil2WgujY
QbJv+/VLLNzVc/C9O06NVG6Bd2DjW9bpkxrY79rhK5PspV9//fmH/Z8z2+kjuEVfCpL8QBndWvJH
NYh/S/D/JAgffntKJnhvUjldlBW6x5E33HP6svQhchPCmSd8aXN3BVa11BqY4+tz0M7LusaFM2i5
yZtvPVJEBZVSJdVN2o+7MHNheuZGXpnX54hn3qpPz+KjZ1GX4NxFiorpIivkixNwDhvTeHJqdcqn
9qZvqt8GrsMtgq+X99KzTOuBVFaxNkW7pm2fbfNZIG4Kt9fOVE+XGP12LwlPcF4dgzKy2gcr3Lok
2UaDiwSYpMaFO84ayPhPOvfZc2dpZG+YohRIVC6wd0wD1cIBOe21RwkxobaXPyrACT0AdzF01vkm
S6QH+e7JUwSibzZrn9XobkNz3MWjQ7ZF3AREj8eOiPNE4qeQTSaCBLQEDIDO7yNlPFp1f3LHPEO6
X/bB2NovoP4C6+HU5N7RBnr0YypMD1zZCbSm/JDQOt/EJbGyQJq5B50I/KOe1pZ9IcOZswAic2gK
jCIILMJZIBSOPYM2nWJio9LOJwh7kjA02TJ7Xw7OazYN5ygufVCeroy1r6PDwn0/ZwlEVMu6S5HI
TewXjEngqly9JhgoJHZ5P3bD5uunLASJ/wH+S8NFbxhHyzCTcxPG+8bpKi+s6cpbLB2gOdwf2veO
dp2UXpQonCMqoM5TE+gMdvtjkmzLMrNETcXbc43m23bgdSCGBzCSXr9+v6XM/8/PP8QpzsrO5s5I
L9WQVr7bxhDcLYIr+A+XuaM2QPvVMCxGsFejZ6n4PTZ40DX6TckqwfTEWLmxlubwc3pAaWnb6Jqe
AhVX7sae3PBRXJTJApjOnApiHI0iwtdlBAuEjeZgyvf1ElxTh0/O8p909sMKTFUqxrho6YWM0XGI
nQjNiWjHRfbYZL/7BHPC6IcLLsFKq3jxi89CJrNGsCirikJ0RqVeFVKPgMyTwM5JVe8yfYKc6eFq
Fe62Xbmdyi5I5JrezUI76M/af3jVkWhoahE8WgC/ycPWRyvmZphgp+MMG9LrX8ZambU05Psz2fnw
qGgKs7gp4XHa8SmwoDrPVHRI8pM53ZCBg1jr3kUQ+6yLcu9YzZ6FEHuLABlT9co6L8SoOerfyFzw
xZPIusg8f7YwLfK6uPnHUzPH/Ldhl5dgDE8XR7XAxxaln8T2w4gMMcydrRNFvwTmfvBJ/52G2Q5O
RyYgx+6GkPYYt+xSlWuDq4Uv+r8kgKR0K5ZNoI7rTWyFMCfrb4cWm0aoQ1lRK8gLwPG+PilLW3fO
B0gaCIpVFV4bAl976ULYfeDQp4WNETvxon/grnmcxvqRuuT7lXO7Ovxeqi3n5AAjJ+EoYXR3YTq7
hbZweTtZ6nVCU2k7svpNKQmf9aq+F1mxncz0UNn3ZUh8J6lXosQfBt8nYWLODyi4wzKwO8YLLuZL
5ERHlZFNzjpvagB8tPhtnx1VvSGyuHOj6HXoBBxe6h9GGm10BSlerBJ0eA3wtsnPuvuP9muF3EL8
mounR0msGay0hwuI817GqhqAj+JUAsS87YxoNynjxeT0weL989fb4M+U4bOlmEUwlFoWzP+a4QIA
k8/4GAVulN/HffIzzuUUQGLuXdNoL8rqvS8HdmgmetuKzteRI3yV1tDxrvjjxGyMq+hrEpW7iLMN
ZSlcK0b4rRMKkaloyGpPWOFTURjvpQO+ALSEo9HvywKUkF2IsXRF64OVHrJ872ZtttPuFECH3/2u
WA0wPeStcbEVkCqK/fp6IlzohxGwjhzbCXhjBYU9BSJ8ScUaw20hJZkLvYd11RHDDUEpG8TNCEgK
dHg9MDD3nSqPdA0+vnTkZ7knsW0FWoxFz7EJ7eQBEsE7Cj1B7li7PnYBeFw57Z93yvic1NCUvKw5
vIfPABls+noEI8H2CvDrV2eLC8kHPIxxJX+4JGqmMJN1pXW2ixKOrHIDwBJwYjCP4HexcLZTPd5r
e3i4coNNOMV6Amx9o4m/FXkGApuxUgl+foL4nHFQUZWjdDXoGfNUKI5sSNz5wKRfkSjlcICQop8M
/1TT8jm7oIh7gEIbRs9NJk/SJvcunTzWr+EGPt+BfE4tMMfMdoduNM/1OL4kXJ5yxjYgl5xKfDsj
ZWvD6M/TYj7nFtROLOH5Gtn/vwdBKQ/gPwNJcVgDyuEWFsU2NFSy28R4Bq4nLKt11+ClZ1t/b5pB
Khvau9I+wwsQiihmv9NV/AuaFZuvw9sC+ITPSQQYXIVExMqGgqv2Je+AIJM3dR778XCLHlxY70Dm
vNfRSvm+9M1mNWxpSnOYptg+G/UrzvJUJ+ekBdmHyePk6JXDvPhSs6gxhCaGEPDcPPPGfcOGbzfX
7c3peIYI/IUQCpUVq99y2R0GDVjgylpeX+J/rwpkdX9/rMydqOmMJT5WsxswgMUOIcYLlhCumEb3
Vlld0IClMSbfVh54vYM+e+AspGAsJUeNY3AWFSBdILo6CBqmn8nBZ+pNieGRVul50H0KUO8B/Vfu
/Bsii/8Pe2CENZTRROI8qHyXx1bnx45c+4AL0XhOGkhkXNRmFPFz1bHH1MkfSQ0Am6s2HVDtX6/d
5xkzn/MGXDeyM3Ru+Fl19n+dg34Rs/Tu69+9UN4hWfp7I+SFW9kmdfkZk19MhNUQdNEdhAl2KXe3
pUDWEiWYgFuwLLAhnAYTC2dlNL20cvN44ZrQh7UpXitzfdrXZ4caEN23Hlf1dhfujzkVwGgnCKEY
jJ8HIoNJY0RWyKvpxUlWjPipGf8wCZjAxUplsxAw5ornfZm7mKSM9tks+58DhHagjvKapwOoglkw
his31QLIFrLUf3+xKU3Mauw6fs4atU0pEjRZn1wZdO12Sr9lBCiFe91XD7Bj7IGgVOGxrF+17HZT
xaFMLogVoK5eeeeFoD+nAVhwi7V7N8USA5qhoTnrOcW/bfs5AcCO2gJCpvjVyKzg0B4WxMtXSc0L
W2MO84cOhy7SDtsedrkMgDOr9mpovgBwAjMPq3Eqr2x1EXAFCqWsywO1RflADXEiIS21HzYuQOLQ
LY+DJh+aTV8Vo1+6MfUjU2SY5KVsZRUW2Dz8D+rhQy5Gu7CEAPbkAIQjNmGa7UrIN0X9O2SrN5CQ
UyPoHYR4nCV+FUaQ4QZWsm++C+FuOtb+Ju5wqbX18HW4WNjic8YAxAwbQ0LZA2rtOdq5401iim1E
rbe0Se6sNVOvhYA3F0iHABytbBTQ5y53WJCoIb0hHeMrecRCk5jPEf8trC1LK+LOmaAjnIUZuj25
rXboEhA/mSBOkbB+l9NsiwpoCuASjAYb7Q9JXYONWG5SCwInBqxT0DGgx56Y33MoFPO2erCKIb8Z
BYAWFQd2M9IY0LMeCoZG2Z0RRvuNbTX8mEDF/K6K+uoQT+RXqZu7rKHZvcGM/iUENCpoUcM9uGEa
+nYuHsAVjQObmNbajroGik+u4jkVIaTgB2lqiXPcJIlXhyG0SfmmYfypktOhjowYIi7xQ5r9XJ29
L33RWS7lAEJi56VjndEE556RQxyhie2VGLRwkcxZB0rRotFjy84cxmtpXT1nZXFORvOQrFGwF6LF
nEVAuCoB5DRH+Me40CNp5Avj8PgspiGwURolYfS7Re1bGejNfn3QFlo6fE4r0FrnKnKq6dxlY/Qc
d+KQaTs8qHj6L+0rTLUHFV0td2HNA/+jbcvsKmiJAecHeBh8/TcsrOuce0ChcjWKdgIeSLFwF0Go
o8zsdGc2kNrpXLaaiy7sxznvgKfDJNuSTmc4WZwcKQ7l0ELAmow/KpI/oa2zs1kIQG13s6oHvBDH
5nQDwyop1NolOY9hcZ+Xybm1o8cQnfSmGA/w6loJNUv75nocPsTuKi3iIYvS4awxZZmoP9xPSXUz
msZdU0+wMIBu9yrTZamSmBMPYtpWugK1GtrC4TlM6XFA0wkjAnSbmscYxqRQSyq8PsPEk2RQXP56
k/yZ8H8STeaMBJ4NNuAlkPJqUInV08PQ5RsKh1eyixgakCLZuPJiWo9OfmdZ7wbG88YgPQ1V9OyW
geihJ9e/Ej5oRY7AV2YoiFHjx9Y+yqoACs2etpwAAmS1uaaVtQAT4XMWgzB03rIef7IbvfP8GX6J
nlkY+9L8DjHREU0GWEVBZ+EBqAIz3Krhtu8PhjU+5ORlcF+FBrZB3ObRk4wSNMcZTLK2bglTrfK1
y1p/cOUGLzI6gx9XZK3Nec2KP1vmWdbXykEnI+CIZ1iH+FjcLL5xUCtJ58Gp9kX/ir9cSNNrJtjb
tKFHMGaGP7Rn6sRnjr2FWoWqhhuVwwkQ+ur4T3c0NmkxrPx9C3MFPmdGXE0TTWMyoeiWPmqR+yGv
PLBu/aQId+jSXLVZk22em7vwWs2iB6Ebb3TvVzbhQjk7Z044iTnBwgnWqUXVeDZFH9z0zeQH6tlr
u0Nne93+QrIUsdEf+UMDGwqZBOUIWF3u41vh4/oc/rzNgBn9WgRfCJ9zkgWfmsJMSBOenYh8qxDj
DkOX+LHgu2vXFL2F38g1lV9FNdsmSgd21B8ZIXcjVPggXsPyS8oA1G0idw12tlQ6zAXx61K0sofi
0XkqnrAcXXFzPaOdnW6uXKu+TDYoU3oOvUZpeKQrnqaQbMHpQ4Ic3cTY6Vgr013JJZdKz7lefhSb
ahxDwz0b2XBSogy68D4F0pyxVwjvbi37YkZTwDPhCezkr3fKHzzhJ+doTtcwzCqywpxBKK97a6co
MHOoZTsqyGFaXMtXQTt0eF5jHvtXEFFi/yzaMcgwlsMB0/zblViFvTxCMKp7wykyk2/XM49FQQcK
VGi8AiowbPWpc3ZX2Pz1XOaTZ40DQLq36y+ycLXM+R8pOI2DKEl47mj3DJYeZCJ7HDei8jujNjeQ
CfZW5Q3/IHs+WzT69z3WcVY7Oa/D8wCLwKx60OO3sAPZHEfZ6AywTQz/GuinLt0M4LplqfCxSDj2
GSBLerwQ+Yav2UXTKabw4HUubSuDxr7KxaBpHWc/Vz7uQpDkszQTKEOmJYA9Z9wtcTd4EbvhMfEq
/esK5y3r0jPFTdz3txU8BscYQNPigr8htkrMgvTmCvVHjL8eCwhi4mtfiXuIIZEQBxsjDnzicXwg
CKkpZByxARi0WGDsdsax+PoNFvJkPovyeQy7yDaskQYNXj/l6pdOQ7KyOgul+pybIqQrsVVdfcqM
4jWj6l6HDI7sa5PlhT99zkuxIGqTUcx1Tq0CMqGO+KFK6Fpfe+HDzlkpsrk26CtenKLQbPzE0B5N
oGMM4SFG0Iu11K20xYYNB1nIA7hsYsONnzxdY29/PtoBneDv/R+NrQQgQ8OsLumfJ0BlmNVCX9I4
GNQ2N8oZxdXL8+stsBQW5xSUNBoYMTKTHJFr2yHZmFF1EtlNAckDO9xy09rnMoZzVL5fZRkv5Y5z
PkrqRskYkbY4WdC+RzoDQ76OVdWGDuC/dMeqbt6bqnc3bQwRhK/fcyEF/x9iSlLbMUSdzKNbmoHB
qnNcmLs8KU5FnvsmIO5fP2apkJpzT/Jx6sCooN0pSZXYsUL4pZntB+RE1RTv2sIG+jP+LuO3xGoS
+Kko41QlYljTWFjITNgsJNnasqGb0JlHCCV7ky29IeM71bde5XSelTbn6to6hiepsa4As7RdZ1Fk
VMqO4AtVnXjCE79PJTnVvYpPVQ3gewkRzruBteDQ9tOaH9VCrjOnV4gkzdoeC33CYHXsf8RRvY/T
5sUOqx9ff8aFV5oTIbJchvDR1t3JhRtEVeoTE/BrFuoW4+iTXbUQk1mJNUtPuu7XDzXbFInYMgsF
09T0hVVBhsbWRNmrw/uLM7YvsA5aOQALrrR8TnlQhd3neWOQo+s4D4Z7clVzSGIonYBzI/oEjSa2
gfTfRTgh7NPeyyzejbLe9nVz1xfl77qX1OdRCoOzhujADe8V0vlyEv7IoG0ZPbQ9RfKW+oYqJCKW
bQBrPCSeSOnWauq7IpfPX3+chZtlTqwITWtI8/F6lDORQnSm9xtRvq5m0gs3y5wtYaGtUYbCJUfZ
jo8uM55Fm6x87KV9e71vPnxsqyF5MYmQHJE3eB1pjsCBXEVzYnfNlm4B8c3n/IcEdniShVicKQt9
eBB5PYpy9qBi62y9N7BPiQKL15uJ7BiFp863GOyhprRgIQreiZkHNiaANhCmlP/MN50AwOJZRMyH
VG6YZQFfy8YXwvGcOmG0pabpFCUnQ9jvMde70CyeLNj8+ByOtUFP1tqPS+drFpzStM/bxgF+XY43
TMD0GSoCXYNcLRzgiUv3q9tm4dvOKQk5XP5qRP/q1MH3oK7cfT3ckzE5tc6aH97SE66v+GH3xLhA
HJDmu5PTmxubuMcO3cEKOG5W/RvOlc/5Aj1HGzB3q+7EuQG7Y/EDUjUAe6yMuJfu/TmUP6HD0ORj
3Z2yWgcyCX1FH0GSSP180t/KiW1wQ99JvB30s76OFQv7jF5jyMc1M4aR271DjoQDvjFByxnRrarr
PYzAb0YNRsbXz1lqSMyB/qqnaDVrRo4N31MFl8Kr6SXIIttOvTqQjoKmpkdrrOW+MF9txKzp36js
fA77R+PezZyEI4From0osyeWmBdC62/JmhHw0iLO6rFCsw7pBN6NgEVlwOS4iL9RZbyK1D2s4pkW
ovpcMn+IktrlNRKyOC7ftFX+dJT8mdJwZe8txIG5ZD64S7RLTYscUXHxcNtK+Ea0Z2r91Knadmvq
uUs7fA6J15DOjasQHwOMhNskN6AwEfmtvcnr7Qil737bV68mKsGvd90CGpHP0e+IbG2eU2xv0GOE
GSQwgbfGQFYHKAP1XmhFsE6+G6FwW0NFeSiLG8zzPTd5Kfl3PQifRe8WJ5twSH3Yu0NWeSXXWOgW
zOHysaJ2aESZedTRgxC3TdfuiJUGbdHf8GR4A1sMLjFxsnL2FrbnHDuvmg6svwgoJyvLD1pcCwq7
/5bnw60zPHy90IvfdRZHEmHQNHSoPKWm9OsEtLaqCMI6vx2IgA295RyS0fpduYClW3q4//qpCwF/
joXPC20mPbySjmavX8qJv9bmBBEeAmjnms/90iNmGYkjU60nK7SPhijYVsAHFV1xmPn0U618CEeu
Sc0tPWcWQpqohxwJpHSPWf7SN/rgZolvReMrDsW/rdWs8AlBdY+rGpvAzn65o/TCLts2WbRZdblf
2mWzREJgDN3mZV2cKCLhfRRm38MC0FqA2+/ysXzr13CdC+nnHLAOx2YwRSehTpnbvIeGfp5MtgKB
WQixc7h62UHOyVBKnbCb74RB0JjPw9fKXimaln79deU+3LVZrAoG9IA6QS+x8OJpPJTXChQqSisx
fGlprpvrwwOiJjPGaGqMozWqVxoVJ5a2+6+3z8L1QGbnG86tWSvz3jiWowOZXKtG37H+2aaQApMq
8/IBxsBo3n/9sIWtNMeQgw8K89kipkfUGYcoFhCVHMGYdPZAibi3tGlWnrNw6OaQ8NqAToN0Onnq
jfomIj3G+tU9YMO3cV2udbiXvsnsYEOhmzPByuiUUyhLt2UO2Ew0rbUzlj7L7FQ7btMWtFHDqVF8
19R9+sohk94k+jZy3sf+YEZ68DMIScgOjSRdHS2bl0FtjcUd2AGWX0YGqsMw9VjOBq9sVh14rvHx
kxb1XFMe0F0Ktwd0IODr+9hX43cm4Eitui27qj0N7L6XWQW7c7lpaf+YkX4nFSxS16Y9nx81Ngdl
Fwk3x5Abyaka9KNynJuJwysKFir/skHZHJCNZjumoKZOT6HB31hbjLsGJFl/SI2b0pEbEn77+jlL
rzGLGKR2nKIA5+qYqR7U0KIxu4DrWIALFXfWP50CNsdap0aYpdmQT0cot9gwt2nhG5TXHsbTfraG
2Fh6kevPP0QmB1gT5kDS4zT141saZxc1Ngci379eps/TKTaHWScGBQk7s7pTNERBl1YnKsstE5V/
VbVpQ3vjgvuw3p39PDwx97rnP7yMzDSc3SDOcJJU/2rjFJJwGocwGHv24pbkZTRi44eEoNIGrqHl
voH6nQ8F7t7rxzjzm6jMtrlozqUYiE8MG/XpCON27+u1WPrjZvHGCmOjkjYlR3hzeGXawp8QhVU8
eOAc31V9v3KXfR462VysnY6Y2WmFkkdm+aa5end9z6FooKx05cJZ6LuzuWL7xITdtwkugYRGT6kU
jxn08LxxNGEYnVlgdIzbkOY/aTz+J0IXBg/OStGw8GpzLLaLgdU0Gn18giZ3UE/WhnMYnOYAe5M1
mObnYZvNZdpHS42c9UjGnBb63vEFSfkIHXLMxnT+3q/pq/3RhPnfIMzmSGvR8HgY+jQ/parNArvL
Uh8OQq9WweASm8LegIVj5ZFIvUdVQSAxzDDigDTSPqKwMbbi4qxpfquaMg0YtO1AtoZodW/0oM6L
8UcLNQ7fsOxqS3tKwiDu4AJlKUf7SSftH4NuMCExtcwxecwbX2MOVXqlEz33RORA0dPyuSZ9HVDC
0S4t6MkaIR421Xyt+lsIOnMsuCVbo3ERdo4Y4YHxdD0PhtBwxXz4+qj9Ge5+tr6zqAY3s7EBbLo4
KSMhtU95eomuMtVx/dOIiham6SbUevzGEA73IfSLsZSuXjrXoBuupsSLpLhkwwhITlaJbzrE7MGU
0dY081vi8Bed5InvxlF10fCdIlmSPpQ5fzAcLFPaRc+8iY2Apo4Ze5CZ4E+9NC7wcSAn4LizIDG7
Wxl1JEhiy95FJqD+rioeHRdQlUjad8S4ClpqaOtoS48BaPb4SGaX6k1uMfPFilrwiKA6B/ID1xdN
3XiTKcgwixQ9CCm7I8Qwfq4s5KfJApuD3i2HcDeUrjrZsbixCfHtRvxabaUu3A7OLFxndBB5mZbp
6UrF3pjK2VPbwNR13CEvs32WAWCROAaECGBIsxJDFsZc8Hr/+47QnWUIgEbIMZF+0Z5l8iOzXrv8
HrIooTxPDvHGWASMXdI1n4Gl15ylgq1T9YPVoYGDITrmk13zaDSGL8NXNBOk+skSsfv6ay00Vdgc
8Y4sh2gzEvlJQWznquRW6icY2+4EXKbcSvyA9+wx7o9J2EFcjXrKhpJHaT1DTtUfK+iIF6P6EQHl
C0XVEw/drQVsUqLXRCcWTv0cAp/HQ6iczohRh3pm+M2svaH+vvLm11r2kwM/x8D3NamTCuLkpzjU
TyFYID5E2ux9k9TfSFrvIN1xnAbaeg1SBOAbgCksGiASQgf2nfR3jGurYMZtHOMig0VVQCCz5oWR
EcSjvYb/+7zeYHMkPeTo7SiPMELR7tGufo1hvTHsW8A/sC0KKD61/VORnzsHqHhwIqMTRlheaR4T
UM8yDvh8iP8cXmgNMb5hPFZm+gJq6pG28vD1Gi79fbMaVUraW0QrenTb8Hvcud+dZHj9+lcvnIA5
Gh4CKiQ0hzZHzREjwSQpfAKdTZOk/Y6aGNtANuE1FsVD4a7JUiy9zPXnHzJBgxg0N0KbH1kffquM
4hEG5Su9iIUsZI6KHyNRm8IenWMfmrfW0N3FTLy5daK9KjH/adzG5sjzqSmdaUDL41jmWQmsYp4E
vNDfRx6a+0zT+N8KDDGLTLkFhUkD2/IEMH/qGdDX9woaOl7STnfdsLKvltZr1n7K5MiqGLyMo2YD
HHJjjhRR2bfxJCZfp/+mnMnmyPOxAMizlaZzbCb40GeYne1J5q5pXiykhXOQea1HSSFo7RxJCnlB
c9K3oWG9QTmq81OVb2U/Es+U5O6fjsscT5477iAEFPiOidXtS/gaYBcAopNVEMfhFLp78Qj1Qrva
m6rLVzpUCwIFbA4ut3IIISGpMK9oGrfsAEiG9k9f1T4jB9KI2tMlDFbB2UtCFwo5sX/991V24NIC
zxI2pzHTyiGjOFKmD63p7MLC6jfQnhiCAqox1bZYK3gXYpE9iwxVaRrJIIl9jIE89Fg2ToFZ0fFJ
VPFvmKmhlI+5D0UgSA0m6u3rD/pnwP/J9TSHnFvTVFkwpxXHgvOIv0zQXd8yU4jHPnWJhynGbW5A
XiRtisyXIjpAafkAAdPG66owuWO5BhezNsdHJ+3ZTRaZex1rcx8PEFqMNSQiSprU93YV9wGZNPOg
shOOHuOQZAnT1Npy6N09CBoSAMkdsQVLgTybmZvsILfk+q1RqIMrCfQdBtW9cNcKvn7thQt/jng3
DXTlrynksTVzfcAe3kxOBW8YexU0sPSEWQBrKFeDGlp+NOGZtHVqDClhO2tsRCrrlU7e0iNm4Qt8
Yvg3VAk/cisrb6D4aF2S8ipOBe3b+6/XaUGPgs0x4cSckibuc/s4RcVkbq1qpGZQMCfWfqlz1NWp
zvwCXARvtHjxGCExZkEzcCiop2bRTj6ttba9jAoQoFCXwCaEs4ON+PSq+BA9JQkQ5IWR15DfhTci
NA6Lh560j6TI7XM6STDiwPLzhLLarYYbQwD/AnqnYhH7tpbtPm6gwxGndf+UQtToAKky5CYkyu2T
GLLnKWbwGpVFssu6aNRwJ7Y6cwe1r3FXWUb+nFqFAfUnbuyVjGw4YlRsD7IZ7ppU1a8Rjc2V62yh
wzIHt9cJVDIKkDePPSy0g1ZJa99BXc0fwgwkj6Z8y1FbrFRGC9IPoDH9nWG07WhGqjXZMZy6k1Zx
9iJIM0DYtrNvoJ0ZeVSN96ZlPzBkNpsactzbvnTGYy0t4TEaPoyiCr0qJ2t31MKkj81B6wUBhj4H
Yf2orMx9KIf4pZJ95UM2/ASFlSHydVl0YCUNANURsOlSz2a0XFn7xfWYRXBLd1rVdmIfbaocn7ad
DLTRYVPR9I1O4Foh6KkNnxBhZeH6PKfhPnVrvQcg1MX2dtGOv9RqXDNRWyr05gB2G94i/ZQI8xim
1YYoFSiWxpsCYmhBVajJV32N2THIFWYP8+rCNTaFpasfoVo51QuAJvanOfEhB5UwhKtyt8SE0oDM
2yGqkoehACZWarfzm8lmMAUJH/OMvKo6si9Zp/ogzLs7TeiF0Zw8Rih9azUdoI5i/8S2eY1a/E8J
lf+xMeP/x9mXNdepq9v+IqoAoYZXmtm4t5M4cV5UTmJLAgQIBAh+/Rk+923XPedW3ce11/ZK5jRI
3zdahG2u9w5Vw4DTWSm36WZaststbrBh6P9XR/P/BPbR/1iXe6R8d8bJ44bBo40uUyySdnmetwF8
9fgqX2OCBNPR9sv5KxCX0v+/vs3sPxXqiXa7PrzFgjO+Khf6cmsF0vlgjClsni71hu6Y0/9+/JL/
0xD7f7mf/1NOfkDx3pnUQI0QMw3RmAYHaKZyiEmUpUWu4Ux5ObaVzf8MlkxkETZHE1D+lzZbFKPu
R6QUdbZIyhENamSQXdiwJ5Xj1u7KaU7wLiCYHA18ELbi+UvaEhB+l73CQ7fbDGYaSIo/1eJyFTBh
AXl8aFhL1V+4alsgnUGtDmnb42ERdpaaraunPU/Pas9oVM/xED9gC1nMBVXxXNSa5MkvL910Bg4M
scIOObTqdyxZgKhigCqaVhvl3Q30AHj7c2+35uIiQe+6hizPiYklZAGHASq+oGX4ZPLkEwmOxz+J
HreiW3xTuDj3PyUP8mFA2d6bzcPy6BCee9Kcoe3iKzntc5/3aSi6gO6bxwl1ob+sEEiJ0wPt4O5Y
5skkxYx71d7wzDRR0ZLEPeamnarZxk1hjygv1d6uopoWamvuibszaKH4ZwbE/Las+za2R3aX4zNg
UoMPuOzmRFYsahtEmS32mUMmArPc5PhpxK/zKTYxQ99PJ8MAz1VPHzvkHT9GkptLt1i0US8mSSG0
6uR8OdqARPVoiBDAr23+K2omUGJcsbQiNv2BxND4r8zST7ajDWlszIShSaBtECdMbMroAIKQh45W
dsSMPGV+OSGVb25rYSJpLpwPMHus8/g6zh3KiNJOB3M7aTzWl00fafyYQ34qz+hYcNulmWQgP9ww
Ol5HQ4+fX3YaQgljKUDIlTN7cYYlV/wCBvwt+wbmxeu4KQGL65bwyBcG2Q7Nq1RiS2/53EJjUCdI
2Gp8GfUI4rhLBH4U+PCwoilRoWnXqhi8COvTk1TDV+7csmVLVIHFHDCaQh6uH/uwTCeD5/2u26ft
tJBxRkIAMkWrfjZAJueU91Xf2Wl85q3o4hOdHY9P6Och7NTQkE+yGu2BJbcAVjqMj5jaFnFPnXT6
tXeOxY+DSL46WCXurrjsdd8irnFdXBedAUamB/xo/dZmNyzrl+6UosBsOqURTEvvq1/N8RQhyM6c
DbPR+Ctd93ZL7sgAezrC6IE8r3BqrWt/l6ZxR+7CPo7mrzlUYu4Sg3qAO4vvhD7Dlgqn8I5fBj1p
Q3uGyHGEXV62Xk6iRKQbVEzFGHcDLdd5z8W97Hmu3nimyHSSByX9oxjwA9Vhhwi5VqBXvXyWK+Pk
BOk8207ajZn5aEHrwYeos3VVjyPBg3gWy7qym2EYGwRLjdaAJR4VBPj3HlE761MrFlU3UyQ3zBAK
/bnFnG8b+9kR1BS9uZ224zPYGGpqEwu8ntmSjORy9BkPn02qo/UZLnvj7kAuR+pK7IxHNtFNo6+e
6dF/kHxqyL2IUTr41k55AMNPKFrNlM1GvyGKlQdRh7EhENjybZSv+Kl+eRodRQMtMsQjgQZmHs/L
ufE7W+rMzrAodzwLC+ReeK5v+WIjXruU7eNPBnCIYhnpNJ7jxcb5eWyX3N0fRHkEkTSNdb/iQ6T2
fs/GWSXlOrl4UYVjnrArb7zv/02y2dK+HJItPTdJR4dLF+AIvx0hXE4uTOcYseElCN1xDbldAXm2
uK1M5eOQfZ2uC1ItfqLkefCncXEjuUtxGu20Hswgmxv4Djv5c8Xa3P6wrM9Zil6MDS1pBcTATj50
OCvsNeAzNc8TXDhDLXM5w7LVS9q9ofp05jcaWSQnM2lAft2G/3/VH8cgUQnWC/cs02GOsc0lbYod
JlnRe13Rfo27S5w3JvSnIxdzf7d3+MU8RCwz3iNwZrHsjIsILowkN1DFb8Oy9R8caTHskg5jGhdm
ta0q5olNiKuf2y75d0xrtJwtKjlCU0wTX/eCaRpVCsbhyILNGNzyPqTgQJ9QtNh+BZRnsNhHWDVi
p27mhAHvmru8iY/iSAZcUDm1Rv5RzGzRC3dJstz0julwzuBvE3cJ+A7xtxnSJPnh2zTqTw3SHeQv
kkwIS7Uc1UWYkfGQfq6YL/hVg4V2MRihNMn+ZHHqpwtBDRGsGf0a+oKCqnUffF1XaKXIinwSeBHN
nJwGA3n9fetRk3i3OfQToBdzVaJ9X/wi8weRdLN+g58jWSHy59ssf4gdjSOnRm4pO6V8D+rOkMFG
pUPBONWVTTNy23lUB6GweXH0dgPEbN6hO0vBDSTbmjRzJVEEuPWIlAOy+xf2fIzz+INsC9csXo55
LyVmm30rUvTvxLyGDYq2dyaFDRdp00qx9d8BvU773vS08e8eYYe8oMhz3X+IASKM72RYt/Zj6QyU
IZAAR2yhJ2YIEIva+zFB2onGKfucNlE86wsCTrTYSihPvLss2gWiLmMOv/6HhZwc14OhJJP1fgy5
NYXo2EhDwQ5rKKu4NjHFNJKO0XqXiq/euB7V1By3rZQz8HA2+YnCxZXvyHKoNOnpkKEGYPXL22zi
LdDzdjhj1mLPgCP/bhbqYGJny+qW2u6oclgKsfdqZZDpJxFcPT4x4Yx+3GFu4XZmTCWVwcwW9TfQ
/izkOV0t29AwH3Lm3hvMmONYkDbR6PrUniBIJjNJZ9EzImCqvKFhhWqrEqvvuS5zaN7gL+2jdmyL
yJKGXg8R7e2FR32yftJ4ZPy8QQs8njWWegQqHmyC7JnbBgNTMEjwM6dk4FJ1xW7RBlqzZj32c8e2
Nn2LpO7nOiwi+wSO2Scf3K6kRVZ00uILzNKy8/CXplEAg8XapMnOyOdR4jZXaRwuc0RFQJvEkZAb
MeoecrNts+1JYmGKf/SkVUfN8kjS5qxSRNvf7XO0Jn+FTeNLliVZcxYU93etejPTtczXAwVJCBBN
0vsh7GHuSnnMKWhlt8knZVUvviV2Xd37HMh+jb4SvdW2sLIbly8tvlH+jEBSO/2GTBDSV3xkMovr
1OabQ71DjwDyWqBvNPcF6LG8v26YLHFqoFsYJT4BbgFBkxy13Jiqtqw/761P05fkYEFFJ8JjF24s
G0zzHCUzTW4zmqYY1/Dqog6u5KTP9R8VETddhOE3iciGq05Rx4MTNh/etjGPFhiyjtZUDd9TcaXJ
DAi0z+ceZucI8JL50+4Spohj1ZG+wWTNyC8/4eZ6bIbWpi+IuY3bK1qO8ACy0H4B3MD4vD0jJ87h
byLa7EALEmlD+3wwOt9kszX/Qm9wGTbyuKiBbp+cz3qZi23t1/GJMNkvd3zUe/NIICqhj3sIU/5t
J/u4X8YlWAOXTKcpueUd2fcTkkfm4SNPkAGJniIfi7ds4cv2jS5QwH+TaEuWfxv8XTHvtJwf+rf0
PGJxGeyh2eNh82YYAJd0PsYnQ8FhoRHEfmvInMEuzaZ5DV+SgRi5HEMMr8hVQBt7asLg0JgiV3gS
0nblM86K0DaPki0qwkSJXEPHorE0uYUioEaJRjp9p1DarQns0XaKvi2DM+NWJzkGoPHSdQ2gYS5w
VXsuRa7LKe8jguHsoPyf7DdBXMnWEdHXbN2ouaZIZh6KdFvD+bBZ8403FvY9fML+CAiNHzIjkF6C
rsT7TEz9qFHFIKx7SGXbIfJ3YcjCwf2M/P0Zv7hINce9nRO9DGUz7nuB/z2C1KqjGvsoLggcfyBa
JehKNZu+IjtSxf5RuUfP7MjkabIxn297jOn+wImWTgcgtSxS3/HUJijBbEa2XeHeHiYY+u0ePyTe
CdoXMqe5umNods4wMqyDWGr8h7sLkoNF+K75mG/h3uXJ6GA2kzuvOmgv42cMCgbtIXu7w9sQIayD
vyw5ppVTP7FFPE/5qLfzvHB5lwk/QzJL1Rkjl2rRYRK3OcJgDcaSxwNjoK3HFM/VUE8xbWfUltOB
jg4T9RfMppM1QoNq41b43BrP/2xJk75uLBUfWE5xmJ3y3aJzZU1lWKoRIr9/OwP+YAD3n/wcp7ss
4SxBvEGJw4ese91sMPW5c7aAeHVXhYwgV2Mdz1tRZQux23eN5s3NVw5dP07BkXoIYk7ZMqXLE81n
AIcIjInejNuEBNiLzUCUZO9NK16xGQt/uyAkoR9KiLJ2CC+aCLnpIDeAgWa00lnv+yL43N/rQOL3
GSoWPZahiZpUVuk6origsA38Kr9cghyoCmXc/dKi3WWTQEPC1iCWyktMsgtqOuMOJdlByfG3MKPY
6hZvBH0R+BCIuEOLHO2+lOK+aty4LwW8+wBBbcTWoxyRXZSkWHfHbn0fCE2S8y5SCYErD9EUveKQ
tWzC7hq1e33opEEjRT6lIaMFTJdqObNWU32/h4mQy7bkYkEgYa9Q1eWVBSI/HyAn6beZNu10Z/sM
yYLXFPP92yxjUvCpReeaB0YANqZrS2xAY1KLbaFVTxRBKVcbhzcoD6MzQrSyx37Zo6iKAv4ZKCD5
cBZNyyffuOYezwq7zUSbJ1Xi96j060iuluzrd1QzDN8WDlsDOtuAaVR92ma+SMA27Gh3SfiQf2dZ
Fm4cEqk+SDOTrUKNfIuUAMQbBpWzZ7FixcJIgpzKBGvh2eCklQiBQPjBvLVPM5lwwgd5kBsz2OkW
b9eclAiDQtqXy49rK2ILRcnhMX1v64XGHgNKmJB7tQtbwocxnZtxRfQEPebLTKg8cyVRwWBwQImv
burRDvQ+SQDYJHpsMLBBBSUyOd0i5iSu+Qyu33VNW4qUbHCAzsN5XbPxbV5nHFpDl1aN5DCkSRy7
ke15QcT2c/J5i7Usw+DksXIf3RzXusGZsaAlpGw9IvbEkOVA4gF4IJvrlejV45GD3xsHhazBomYp
voNInnwbT9iYBn9FqvNfD00LpkaFhc1y/H3M0Aakm8wS379Kk7m0iCe/RWol+ncSBNI5x5IfY4fj
IzPR+tYNcGW5bGJPbBqbHw1pJPqpJnnTCNfjPEEAJYkcKy1SlevdkAODKIONALILjE06d9FlM36p
dtdgpGOs97+XvRHFKPMGzqWEf0fpHjgERtRJyBS15COGwKKxASJJGll5i60asx3MJGe3enab8nwY
C4qj4awAeiMLhRCv6yAzYW/7hYY/mZswAGO5zZ5cOxis/zyMHy118WXOov0lg1f5DOkD0l5Yf+BL
U4ZWCllAcPS68W+/buJ2YWz+psKY4slPUQqI+YsWGg/DyVEVbrEeg0xolK2PnOBBn6An7cy0o8cv
99vJRg7VJTG0LR+qs+axyYn6NWwtK9I1srYmOhleu15CsthCHMZuTDy0J2M9W6ok6/pvVKnxecw6
+i6T0XyuKkRP08YwmMGL/ONAETe5J0zox3Xq5RUtWnlUBGQwVF2mMQPs7TKcDXiad49z0F3YAZir
gllUnhsqw/ZV2R2jLtDI/SLzROkaRRFImuBx2yTVOAzwSIp53SdAR2iIqVpcXzVKR/fkbbYB93Jh
uj2+TTJ++NeU+o3f5nSNDAKLLEopsa0jtHE+cv1ADq7uScLaL+iUdwCR7P43jnf7xoJD2HGE9j78
7rAiYq1cgSfgnoxqz8X0DennAymmhczdpzRNO5YI2xUPqkkDqxSo0q9Y62N+UglGTH80C1pA0u4r
2Vg49QDCamwfDoy/qm59ph6zNO/z6lAI4cLfHvNFKXDVvzOG6iJ4oYYTRGDTp4RV+wDmuSGVUxDN
C4QO5rTE0wF6q0NlVVOmqckeCQzgoUTGYzxWPKFdX3RTtFFUYFAoCiee56JcZj7aypGGuGvHcfvV
1hKH9OoUYVSRsPRZp25m6LPw4l/MTa9L1k4YaBOkkr3FY8bxFMNcHtcpSpG+Pu2CBb8Tu/+NGW/+
KY9cfgxuIrRIRKTSkm0ZRmO99Gt6swRsmeW+5uuCl2WOf5lhWx5wKCTvE/iZjwns2NMmlj1HjQZK
RutoO/z9tuXsZtNK/2Wdp38wsvGffWyR8oVLZI1u900Pn1pifivSMdubSmFOeliPWSMWKJD8NlFz
isPcz+lL6zG9oUHoayhF8oy6TTGB6NI1fTqfZJiP/oRopXW4smSwEBZ9QSAcfxjIh9T3HnOnBajR
Od2VJO0G/tMIlXWVogt0pCmcj/8tFEAYjKdxq2yBtJ32eJoDx8kmMpx/T8exyOhXwFR3QyekgLaL
nll1xAGIK5wSKJYA2++/pWODOoY4C4LCAShV/nyAFL0A8cBuhkMxlgCGRDfcOR/HruT9Hl24dDgv
9OBY+lOrMX880jB8HxKDDfzgXk5lxjWwD+/kfCBMoguz+9ah6POv981yCbGYszrabf9CkKD+Oxos
Pw+T8OZ2cQTjH8o22/myb8a8ou8Xac8x9tln5MWqj+Zou/aSNcmxlFMAtHdiFn7WYk87+9ZB1vqY
z2v/MHLI3mpJBz3VwCzYWvbYQdSNAiq/XPAT+U0KjUx/RskGa6qMTUghOGLjYFsQ8TTWKLfvUFkf
c42dAyICX/kpI8/5tuMXiv+2doih6o/H2ELUioDqaJWnQAKurCEbRH+7qWZ7N3SeoVDaO/AZzGXi
HGcTxG5YTjCEZ/MGYelqkJwKcFbpSqd7dNSGBDXcmKPDm9qCBE+v+N4UqykyKa8GIa43W++T+Jri
q3uPFlTNlB0Gk/ucIFXtJONx3q+8bYfs2ucZZLTLsLZPnJm0L5b26PFC4GZj7grwQLf1xAGQXZC8
sEL6uVhxK3WArCZ1HNdQz9Y1ecTstXtsCavXpVhDbLDCNStYM0e+7t9UDnl+Uehe/ZmZWI/PuU90
9Mz3JEXX3eiGcI7mUflTu/PkaVn75r31BxZpanbAmT3GJHArSZb8haodEwgRdFZwdo+uL+NpIgta
iDPqsdOuqJYzzvDHsYnWP5NfDLnQdkB3WBIBWIm3dewK/MK6d7o2pOLH0iDsVOwgRXuGyWDCYjac
RI7c/Al6fY7aGOTwHBAi3wOREOyMip39Cg7ENn/JOMUv66QsdqFJ2rsxRnP2E9ckvgKCfNLdRh4T
FR83CdZutGTtA0i6KZUcYGNvNTn3c4BhrjeLehvzbm8KRKSuVzTqNlmZGlQFHemmsTIfltaxmycM
+MN2N2ZNhi19Cz0yWwNV8TniyfjTjXOaV5h6pwFy5GEZz8hYbnElL1jMUBOcinoAUIkijyFp+Mua
6fEeCeqNL2ZMll+BQNa/6B4ZJThdNmgdk+74p8mSIwFM51C3jOk6+TrPYUq/oQ5HP1BegemCmh7t
wskWYVhDv0bGXeGROqyrwI5hRflGnjeXlsWClUBHCUJpM203NAIyFFluKqYVmzcGzmNn+1AwA8QG
kT1fuYkk6/MHKqJQRpkwfwNp2xU7honXU4PCIUQkTQEzD9qVTizt86aIckKANI+jiqEUH6y/Hv24
OzTV7FoUXbcixto6aJrqDujTFU2Z7BG4Na2ajqgHdEviOUkNf2U+BV6FsBRWIK1F2lcV+RkVUSHv
MOo1eTKVYcgaaP9AN359FBSTFVu+KFdsCfLoSd8fcWFRwlgHSmHrRB4uJP8Lln49W/Asaz69IJ15
/03jhdKKWxAI5TZh5K4XY3ASpAKx2U9aBfa9O44WcVRybF+idt2zBye6sGNZ3xSaRkBN7DWVUQA6
amk/QqMKFLfEi8f7Yh6liQpQafvLoNy+VMD0cQ+kC/C/wo/xCEeR6vi7ynXbfx5kRIQc1kugBfE4
4EuCZkLdosIZqdBoHu3XopE6Op4cU7I9T0OEwrJMecTfYcF9kouSumY9vGOVga4Jhmaet5ASSqde
ApT/K3q5ufwOZm36GBO+ixqzVHOhiDE/457HzaScvbHAxcKJYGv8YhZW/Wg2PFPFpPaO3mq36flm
N5yh9a8BznBZVG5D3TV7946eQFmrQZpfW8bWN2KT/d+OxeYGADyeOgTYfQ9dkhKMqgKyh1a67HHB
anPFqwWGfyeZQ2zEBN8VtpuOk5tOk2j+ngyZZ2dmh26EED03ewlyYHvos4bZWxBYff57DwcaU9YJ
0zcOjMl+QN+9/50OnarTFq/J90aBHVPGIdEXd8ntgtzEf1h46HwOhzSY0EHGfHg24SlQIiRDbZEA
BmKYod/HymG/owzA3wpL8neB8LdU0gyF8lmL2KU5gzE23TVmCuf/5UOY13slwRHWPUNcXZux9Coc
me78htwmHQu0vgKW02iN3DkWIgcp33XALxoA6ZBgBeUzLjhMcwaG1ZCh+2kDXAo1JbyAZ25D+k8j
FTYq1gjkjDfN+ome8ARReg7Z44My8nXvXEBP7jjzoVLRtOLg2Zy/p1EwnzbLMQQj0o7TAmQmWBau
zHaPTnKHGAsv2m8h0iA54X37EXC14TKeEVFH+5CBCHaiv0HlZPKyR2T41+sortcxHRB7B66swRmD
g45gMiTI4K1JGqubY1x6dNvij09ir0+zGYD55S0uGQuSBxGpQp8AC6NKfuOrQQAxkLWXts2xianD
gHqfYnk/mgEj79oG/742ravkRClulahDIp9Ij5M0yLsDZ6VkOaw5AmB4v77ysCyoPZ9whsBYye83
y8cL2ZHcCG4HMltsYOC7QZqVfUcngABSkbe5g98THnP1DOWAqDwqU6sw0u3nEqEmJwXl/OJ41D1a
2poSMOdw0Vyi9cIRKApjAacs0LDkvMgpRrEOAATcherckaXFG2Qk1hKhOFrULWQ2E3qqMcLt8I+w
Tb8nietvgX+j4Anw8cNkBXgIibm3TEBtXdIZGEA8KXO/kD4tAIl+xUF6tAiHKZsQmIgaO9gMkcxv
Edwf77RKCdwxNHB6sYMMlywBGdv3+36HZWOHjr6LnlYamUvDOnrtukGcfGSPM7T43R2K7vMaeah/
e1iSSvwofDbjJE2xDC0q4vfBoDQoD/lT29D4dTNDWoGYjB8B6nYPaItO/uJhJ9WR6aEkZJWyCkMM
lkMhoGggGsrO/pC1bNfmnShghsTG6jKbRFdcHTNO8Sh6h0ZIAtA07yhEsGe2SXFaRUCn+mGyfxy6
+UXXBwE8WDWMd8+aG38CIg1aVIZQkYkvZ+53HqG/YP2zrBGgmWY5rm7I/mHg/kB8OnuBfXSvECwe
P4QGnNUGnP57rGJ+Bu2bVgaVU1eRT9HDvLl3Ng5j3ToNdkXBApLNoPawgqDWEfd59h3IAnIg26lF
Lo3UJ2j/HC7yvflIMz9cgEOy527y32femdcuZllXLpgBzk7Psjhk28IP7cVLgog5FE0AjzhFLLdF
C01UioiZ3Ra75zFkUMlfDlUOvs+VVgf0YdCv6B3RhcjbaacSShbkSm503UoN9YTGZQ8de+XayVQu
IIonROYtbWD2eNdbT0J7k/C4Z1mt+BCViz60RdmUX3ARtiwCH/Pk9iZWd3aZUxKddoYuMKBS3quD
4gWwdP25HnnoLxjb9vANUGozgKzapyz/oec1+0vbfdCPsQ7c1QMKY6ZPs5MDOXlha+Hr1rNGaeGR
H8K/C+Pi4QZfd9P9pSmUBKC5p1E/pq5l5O6YbFtlarXpz50kh7tJ28SCbiR+0+4lh3N6wrW3Jrgl
484l2498mbT7ENHG3F70o0mmN7HgX2DaQOzjVnioc3S5ZHCrnbM9yX8vvsMMnXGhHkB/tkk9rb38
b4NZU6fc++96WxAcsM3oZa3l6pq9BKjLMVpm3m/YJHsP03NB0Y2o33fXZuC8JELCuwejpHvFQol+
h6LDcWPRlXbsr3GALek5N2LTJwSgJXGZd268B6iSQs7Qynb8XCPp++9jQ/f+JYEndipzg4s/VBPf
kCJt8LI2d8M8OugEE4SJYu8EjZWh2TLv+8fee3j2gjqA1hbtDsC67LZkAtWAlMahv8lzku13EL1K
9ctHwy4eMW3F5nXf0E1eHEs2bq+md3iYUtgrMbaRfUvfQLyK5KkFyKI+tfD958IhwK/JAAmwqVYa
C2yzAxCG6zAtCSmBNB3RE0Yfr+pZ6Oh7vuEpgZEvazXirbGS8lYWylGYqlS0wDYgvDfAjT1dQ2ZL
ocUSvnkNcqYyM1RPUcEH6G2Tmg4eYYgnFst4+Uy2ER2iNfi84auwpdNqKWYGwy2ikBOPxgWZRMuv
lkb99pEDUhKod4ymMPWYx5BsGkqHax2YMq4nA/JvDqP6SZoIjDgM0EREVzvqWdiqQYxef9OlkBx9
2TNzL5GETW1ygd5n2q/zFM12qPhsRfcwhynkZ64bMbrrxhOFsUgJdvzO1sWqEplodoAIbQHTVFmb
8+2HBrRFnsMS76OrwswXJgu/0gnjL0sO+hAZzLkgrVMoNOIM39BawPsybWMRRSrczQnhxN5iJ8W2
W/QpQvX+0Z1SijTklZkD8h89ALJAqBBXw3SCrh0Y2BIr1t078GHdXxBY/fFzxoFFP5vExyAmmek2
g7QMEdHMYlbg0MqB22rx2ZGaaI1I6iNhfY/dSfvIQzV6JBHQhrPFL1N1V5wnWOAufT+kx69YrQhq
JrMXpn0BWbBvw4OIU27jShzGHX9Yolh47xA0jTyZsLPuTwAisKCohBClT6MwwY3lnNLD3asDBDYc
yAym0QB4wJ4PtebkZTwIRlPonTyab+ce4ur4wEcovGggvC82SMo+gfe3vMbb14m1En6fULMImOw+
oVjNhhPuUg6bvFwo9pOd4JzAN2278Q9e5ia7j31qENW2kQ39LnDH4e1vHdHlmswC9j2ffyodm/cV
80/w4Lk0hfWuJZAXqPOYqaN7kWzGdX3EdnrCYcKaK8gtS7+1KB6Vj1vcrf4+GuN1v0F6lj8liH9C
B1AP4U2Dxw2zyerEP503LVygpHF4RRXGCoyMzkevFmc2+hH92i21sX3SVZAlkTphMbq7ZQZA552q
g42/ofhK/zkSDtQ9LiBQAWtvAj0YIKmxc4DaIGfJJgiukiHvXsRo8sgWgaFQB6kFcTrdA2rsfmmI
bJZH1LoDDwQxyt29Howwp53g/a3HHCRwQZZwjOg10Smnr9vgN1LnSRxmyGbD8bgPw3YMxQp/z1E2
DfDXpwiqF3oCxYzg5YbsdMdAEtytS90SSvlfnJ3XbuRItkW/iAAZZNC8prfyJfdCyBVN0Af919+V
/dRXaFUBA8xDT89AUiYZ5uyz9j7MNol3JC9itDHjyVAE6hP14pRivKtJCHGezME1xzez8HEMTB0F
OeJoPz2OwuobLsfE4r30VlBuW+aMk1vkevuATMsNiuCslkJlsl34wmQpIWSQa1UlHgp2IFy5DDjH
mOrChHI6+3PstbuCF0A8hEqiElWZkTFHJ81utOPX7rXmtsulJW67kW5hmh+USrx572Jb3utydj9k
wHCpNcCG+cyMoP4+4snqJYD6dELldqFBPbO5a2AEvE8Xbf49DFktOyYMDMVKSAdl0DO5Cu49uu/O
ASihv3UShximPC/8cNFJs78alJGqY6riktuGnXdvThXYIwN7g+qVXt74mYce+U1BFcbQ153j0NWL
1IpioDCXQxD2/hKLYoxb3pHeDpmRf+y4CdNq4mExI2o2GO6R+cSiRXm/ZYTamK7qZECGMC8LuRQB
3ZCpal7joZ3x7NBO56zoK/ydviPUxb5ZfmU0Cj/LAa/H/ezI+nUyYMVv00zV4bFplNEczcnoGbBO
h7xZA07O1SoodM7FZLDjgsHShPYtiwQRZYN/KDXuXPgO8uln1bzTkrtwxhe5HoPtWHYo+gxyp2XH
vPMmpBMTpfZySC6mXznZQbnwLd9WHKjSDK8RcLEDYSqqlf5ttXFkrWNQFi5bZtAxELSQU25tjaox
xLNZhmX9yKryhoWVTwhcQ22q7DpAxm4WPLjc+9JBpd4Tq6wt3qG5izfePFTuEYaMozrROGrcQNXe
cjYssQNQSvWiixEWWl1Wt70rasTNBlQhuYlE6UR3CFXuHRKsihiYSE1hdmnPMM3WuMUzCSVuuewP
OOU6zd5vdJlxF7F33TrhGHlLz+ulv3bHWIGderXhJMcB/3P2pJyqYLuMYkPuBgowb0eoaGRuPCaL
mxsIr6RbReYAopJPPs4aGdUwPl6WmtN9zf86NiSIlA77kucU/qTXSd8QnWBHUS0eyBFwinGbiXy2
Vwon2E3UlmawdqCSeK8YAYznawom5NlBBIArC9mXXnkdTyoOXzNm9cgTglAf+ku3Cn1ngYg012u7
dj159iOuxte5Gpp9Xia2QxO6qdmXujTQh9afhgfMzgwNMaTQMR7wnK5DSYtzm09dtPdydvpdP3V6
WCCbugkNDvahYzXpWRwv/nt1X3IqAbUXWA4AySuEymc5d6WzHoLK4c/oh74hdC3hU7hJHuzdLizu
g3HwHszADZ5EzZu8bK3BNH5PY0XUfiuL8Eu0dvPqm71XbkY6WGQsh9UYrbMZ6XjJvJfK/RDsfUR7
dAFpEXf+4Mp53eexrh8dcsWMTUZ0RfhZcM3wnuZK9syzFNnR4Kpzp5kbAYOiGp5XFsqJHkPXeQvT
cFKNcOxNmre+y4o6vnHqIjOvewsO9ZSFrUEgPkQLJ2cxXVUG1yro7FSpq7qN6alAfuJ7yuMsW0vP
ILLfy9qZyUKmFdkPBdzcvrRaN7op8iZeDlQJi4piGi+ldINdU8B39oVRP9tY0oNFRpbHdWXh2b+R
7IoM3kvb8oXKJAIAqB1uXSUiTnFWedZk66IcJoYwpyqNl6bvjGxihQjCBcyjYI/y4/nFnaxyCbbM
LF1weXGTaW1Gt3mfNoRLeGWc7ps4Y+wHXf5qXMyTjbw09ba8G902gb0WAH7bmNs/vkMvnGbYF7TK
eyqSoFzXjeivcKXIc1SF9T7gvgBoQWCGfQfRMjorii2tH+dMgFd6g5tnDwkDrIt1Eo0QO9CzY/rk
FvHUwm5VvUxO4HopUnBft+Fvmgdp+0LZ4woGjSO1Ohtu+7OxZJ/Jn40i95m5HJRtPxDb6aecSBnn
MpuzsAMX7JFeVrXtYZ/6Ep05L2k4Gh1vbaWitq2WXWJYw47pe+KtKNKAvyARwIaNX8ETLZOZEarr
ie0tYxDg2NrXAxlSJtkvQ+/ejLmrsl3dMHDseWRk7PBIk6qt0T75BnO1iKUXzNHCRMalqYsLqN1O
fWGFuzKYZ9rhvmqTJ04QwjqTAYJ1W1x0ENIn0shHXo2IZzxSBzDKOYcEtj7qAVRw5zlp8XuAteYk
sUZr3FtFHKMsSMChU9zVrn203UFzHw4VVecHi9+Z1jGj+fw1se3UsE6Wi36Th2nhPjpB0RAfwEVg
cJeFiy+O1TSgGKVhlW9t36XSCwbUqKsAkDTguxfJzKKOGvsdOwEagS/aXhEGHwekiOsoRmOxlOms
ZeWM4hdm1NZytgOWFPHcNGky4PQHtT2Gtcjzh9lIYaRIpnGHIw02+HFlykZ9Zm3n40HVHLnPQleI
/OSS1c6Tm8EjIJHaTr+eVMY1YAH4yi01aT05b1DKw/ZQq3b61ElOzNGCPYD17UEXAwikYRTvgVIy
44HuPjDkhNA23Hp+ZZQ7R8nU3ojI4y+0nAGJCxZtSJcT0NaeL0wP77idWGMF4iut6Iqj/VepYs9Z
8lZq+5rYsokPIGBQqm4ZZa56s3w+0zIqO3N8pEAf1rotzCGih+HNxsoZkqoeV3HXcG02ujD6lRPP
g93eajw7WqFjB8nSzsrKg5InkaK9R8TpcjTOsspw30RyulZWkz9NhpXdmfACe7Lh5NYeyvzY9JgY
FiVBMseiMcUmSebAXRIz0d/xlo3nwjONmxAdtt+HaZgyATgl+2RRxEHAZB3A0HUKiMR1vvSiccU/
Z1dT2ldPGsMabgtlFR6chUkUYqjcacfu08/bAGjmV1IzWFMltf1BEWcntzOLmWSKrJ/MdtV0VDJn
9gU8ItzNTiMx4clvCkon5QSsY+IJa2UA3TltIL/y3HHrX56YenHK4mymzV8Tn/uFLxVluZfF/Iku
Mdq7xvUDPoKWVDMrxy3LD/YA07wOaZPBGRbCg3QJnA7zpXTtIfso2tJzLlKF3bhr2mz+5DI8HeFc
mAPWem6uuRURisrw7H3KV1c/6rEPFBxhYRWATmgTSqwdYeDFsrMcNFCYfijnRWMGofli2/ShIm46
ne+jW7HbMc88ysBeluS2mcVSR2aI/MtDhZ9bTjZ44yno6kaCLSIfMlraYRrufnS4HvEt+qe8Kcvw
bDV2Fq6HYowe7a6I3zDkIDA6sRy8VdNMEsEscBy/e6T/5RTHOjDiz0jF7q+Zoo4Xy4pkyvloggYX
MzobM+P0Ipv72QNG9oOdPyTySwEnU6tr/Uvgmag2ufZIjcEs2n9FcRVsYnfW1W5KAgdCqojVuau7
7qou2y5nZs/kN3fF3CkD2iCJ4mARxlUTr/ugUB8G3VN9VcSRr9eOE0xb1zMGQovLjGFJ6QXv5qKS
R5spTBKofdMolu7o+p8APs5dHVbJKS49Wk9+LCgp+GPp8s9zO22aTsB6YE8wqwcaZlz3jMgzkT+J
SE4XUdbb4a4rqzy8so3ZvNjs2sKG5DVLwzg7BNwVL+Wgk+uiKLxp0U2ufJCM5LEpjkw/PZESNbrn
QaMKf0XKw2AzF6SbNRd+hs4IzbuDg5SYb0QqZ/oAxjifDRgGrjAMMNppLcObbIZpu8+plG4cpx9o
3mJoWoVSj/NJpInyNj79xVfOvtZaimKMp2QBYDo/ma0MLvNZGpBXf7J7NNYuuZg9Z8n7U9YvOqgL
FlbYfLmRSThYECCXG/0QP8WDLh5oltAxkqHYdbTXPupEzvfjKN2TKPT8PiVptiHiMj15pue+uczy
vMi+kF1Jk34QLFEVy0zI6dBHcjwZEFF62TVsWzTVmucckpyaoOq8qxxL3iksXW9hcSpjCVNok55o
q5cgcQ36GNn8CD02Xs+0ffaZ4WHaykOmPJMKJ4/GWCZXVtZTksyhwYZO6ILDnJFZeKC9UbepLYFD
OTbaV4Ae43qIE1qbIHBHHH11sMZJVHzCpJhLrArIpHowHvx4aO7KqRrfyNbDB4NL4Gb0RkKOwJ5b
e6zvzb6mr2J6TbeF+o0Oft80+9IQYK2G4nZA5qu5tmT/QUGIDULH6QkcB/uNGK1TxKziF4jNitSN
MaAwGXNoiDBsy/0cSXMnhmI6e51M32Sfl09lBM1o8EQ+4j4pfxeZi4tgbI2HEVzjLojD4aT6sds7
dN9Ptp0ycGmyjT0qCzebgWW2UGT+n31XBaeov6BUOrQyEC4Lfx3DEbn3VM3Kk5rJaIFVRHQhzGlN
s4rDHBKWnTMZgR2ClKYQ5mdJg7pzqzuSUMYe9sY3CBMiVPJWCMgyORiMIGyT4Tnvc7QuVIU4WE19
E+90PLbUI+SnL5uU23ZvO8mq8nKhlp0J7bcYhTa5+yAtcggG9KXbqumAr7w6OmuDOSNuE5bZ0lTW
m1aesWdaSHgI/dF7GQ2HoQ25L8+Iz+37lBod3XIzfRwsD7m7G8QJZZtBgv3cHXEgFKswIC0oIufs
UHVGsjLSaHykH1WcUt8cFy0Xqovty9raVA1kWY4bnClvHmDjrp2DfkcVYb/5ddUe9SzLW9QaZC9b
g1kSWLw0Ko9pXGFvOrvWTowtUKKCCTeDzYj77TJKaP6YLSw+KS7cJ7ctmveoF9YtPUmcpgMdosrI
+i2zolp3WfMagX023YrLqdDLqfDmR95faIG69H+FNBbUSvRm9HsiYn2NAkuxQLPwymLN0TXrQrNd
pIFZnPWkpLWUtmNhA5f1SE/UzA8TfDgVTDqKM9cR81DRaeLMGQ2abexHKyLVidVC4JSP8dQwAKru
omRRIDvhUR4QOsRMgIvooC8oZ6f71ugqn3FsU/bkuw7yF9rHOvA0kJLHvewGGIdymgrN2E9VkO9K
m+aLz5iUd04kOv955KoVZqfuw2Uy8DNgvEZtJhZY+o46VxGJfoGe3PI2J/FgFcdV/qyLAUtpMJFk
sYhbx7+aMgypWJkyUA7RqqtK2bAzED3bTKbpoctDLk4hc9VpvhB8lVQOOXr90GwNRO98ndNVehh7
m4zLCXsRFLyR0doZfOLxKvuJWuC1ICsHw2fbcTh2Lv54Ia2CjpBri6U1QLXu0qmBjow7QesPu+xq
4PBcuRRzcBtdvnXSSb4JaKgrDcS/En5BX5vH6nKKDE22ihGFl5iFydGo2vHRhO4haowRph2uIafd
S3OE4q01pVFsFMlmoA2NoRih1ztgRLNvy8FtbqN5nna1lRP8Z5O6AU5SW79VOuf4+QMTkDo3AL4C
h8s/NEwdfNVIWtFiuniulpadtEfhdOoc5bL1jnTVyLHJNML1DjZ4AisB6kgXGNuKcDFwz97Zfeef
67gJ16hw9PGbilxZhne9YyiigweC065NXbe/Qsxv1hMe8uB2tCY65FGddFm64I6F+QoXQLfx8tba
5w2MBF67bjP1EWabuM7DbtmTHnSos4iQ5TIoi/FgYQqfuC9ZBcHIo9UgrVTzjXQFdQHJQ/3Kc7P5
iWtpuMxj4g23yh+N16h09ReXCrmbXKfczDIz1/gWygcx+9bDbPfWV1ViG5CdH3IuzfRaBjuLXuOm
FzFchXBOlArt2rJT+E4KackQKyxTKB8D0YoBJeKBVveAANQar22ACwplz1O/6iF39oyQN94UA2qK
3YT19IirpzzStk72g1k3ZxkZBXRdUNYnZfS8Gwz5uYonPlsgR31iRaEFkAAZYx7RQ7BAdhh/O26i
11Qhkr/JJCSSgWYJVl9JQwRs8p58npBpGI64wkNRbKlxKowg9bRpRcCESSPqq3hN6FV535d1OCzS
rGNFpXZ5NSVF+V4kRnFjBK6xk149P9RgNxjvUAHmZRt0VYrJIEUict1gIzqV3c7zYG+sYZY3Eozu
y8UYgnN8Ni8UrFK7lhSXdYfgf0N0W3JS4TQ8XliEK2qp8pfnOf1zFnP7wMgyfzaWhtJt+7KDr52L
7IB2MS1tomUOBuD17cXdhd/A4KVYXiYPnEed42JoxfwRm7Z958G47kPbz29SMXfvdmMPNtS8q0p2
ezReEEvkLXsoFOoro531wrMtNkLH68KNM4b9FQgVKWlEHjFr19EpKiJdaRckJfLLX36PWXHNSTNd
Ry2TTde6Kqx71+SYUBgL38fOgekYAzqAVyYmmPQtCS0EfmsCzw3q0vjNyM987TRdNn8lRmZtdOt0
/rXfWwAdrZF1pyYCeD8wkMl81Dqc23UszRr2qq28dB9HNPdL1LioVYxiSIEfkjTO2NEg5fL7sSgC
a62nuDyDaBq/RIX6twkKhgBvqNOMjlmxE2mkuDjkZxWHbrmdaiwKi9jn/F4wGyg3H5Xluta26XMk
rCnjIZBk0PczdVBWFNhhx84ID3rqRwrBimMgxZAjrXBakmo91CfwpqlA32nwsSzIheslZouYCZ/Y
M7wJt49hpzNn48XJ1bSt3BveVIvXnE7oss1Cq7/jEPTah2HwqcbnUgzOLZFm87hQtcHKLUzfPnrT
P1wvWVXXMDd+dspDIyMbiot0qq+krtOxZaqxNW+ISIDFHZvE8VdGVfdGubElg7yhf0WKQuyZVcX/
NSqnzlxNsWcOL1DRlz5NEqUGxXxV+uRJkM5xYu55bz8WCPnBA00xVbIzZmp6qmKkr+RcudqmmVzU
zPIxc6LCpq2eJ2pm+mFKnompEMOymYcaKC2Ahu7vRobDG7gcoA7y0HQqphlLRzdn+he+D+afyyYC
4PHAnhYyKpr5WHWBXdzNDcjTtemaULdLfF5zc2P7BFWCl0oZPJiFyeTfsXe68VQb1fQmSUe85IuX
qtuUMQ2mYNGEcERcqD3p9ghBuAZwi7fNii52eRtCPuDXqMzx1R19wPiLImAvaVwkdwxra55p0NQH
HqG+D6Qi+s8wHCh5TzrvNY3G1wi3wKGrHfBoa8A7X6LCcXDTqnhnuaBINkSEqCZurmOrZeSGBO2S
fkPvf2hdMHa0gJfCbgvqxCA7T3HlP3AqBFtELQ6mRHH2CmaKzgCD1AiIjysKZ+fFzUwbxW4gXgpd
Z7aWadOBIyB55cvMp9BaJZ7BrCpVMiwlgyHWOs3kIiUr31mBfogblUXy2DZ9eQApKu9gmN+tKkjw
S6X6hWtjutHCTddTxNIInNy6N/2qvQmUyh7Gjrm0Gse2XIJvmme38TA+m1r3ZOSbdkAArtFH/aqe
DU4aGkblxuomnOZzHalnJwjr4XEIE6/aBmlsjsvCZLdfS6uJOPYcy+nB4xxs9/4AWLri1GBC/FiO
RbyNJTsxN/KkqTZuOnKw9iGgGNZxtAXDQj9nfooYLKZ95/4tzyMlTW30rYB5l75NIkILT71SmR+X
nzEpC4zjJjLDvQLWyKclcd1NfvaKMUk3Ip7reivpGLIzjJ5xzrANAMXgGXx1mWJ/zolHetMC/oiJ
nZZ9Y4b1yP3SLXlOqGp28EK+De1AAdlQbWrUD/s4BsSj7N0QH8relX7N9L2m0G8DhHOyx9OSGTiL
xpKUX4yMATkjKZCYB8uUHQq3Gt7qwevpc9OjdlAiiAJc2I2J3Qh9tlG7Pi/YFuhta3EzE0/a3bh+
lLbbRorJe/DAjE6inapkPU0kMOxqjcd/V+pOtUuYgjZfRzIS8zqbRJLfCVQFim7UXch1uunls8oZ
iHCqCzy+qz5OO+7RsrQIGoK+osjhLlCdJoz49c4z6UasFSrCchzysb8pTI+/UqWVUayqsJzlpvJk
X8EvKD0vcO4Iipu0c38jH3GkcMR4j52o9K4dE/XqQ/NIYKexZ9d2g73J2SLDBcCl2+H8UzI8ez1M
+0ttBtgmAGl0d6elKdJTw0Q19NIOc8aSLnSvb6aY1mqSJ9a9dnAOrbCPTtsW70oDGVj41UKEwAQL
U2H4WZejkXtLMUaFgN1E8dgg0hg+0ws82Po+MunBge2M6TX4f/Xq6spi2FTldFyFyHgbFwPOeloW
UcNOo3sih7kM9PNDMafRa6r0wPboFU4SgV64xI9YSYXlF0vFeIrTzHuehtiRS1V5ZrLvGICzTsVY
GCenUkpv20v0wxa0jdhiQu6icWuNjTC+jNru06VOouYCRpBz95Gx2Aa9cHvEw+VkEbH4ZsigAhok
B6VQd1MQ5iylrlX4vLvQiZ3PPknr/Hebe7RWI5c0m/2EY5wrSjiSShI3WdyvAtEUUE++34DSz3GW
RJc03qh8xTLqkVZeeIWs7oLCjJ146VA+9YfMGQZvi4Wy0zhHSo1Amwxes8PnXdyRhBLcNZXVP7RD
NYp1w0PJV5zHY3422rwbjmgm6W3B6K2nuXenbInaPSRM9s6HcJPRF9iVlVMdk0LBw1P2R8j4ZF4c
Rt67Zaxq/zFpG1B/hwvrRyLCKTzYJbeLl5QkFhckXUhCDaJpepvg7+qlbAb9BmVLdlXfccU80lcI
va2Z8MqtaxjBc6Ss5G3EBXJvG5Pz1HL3oTMJZ8CmJOPEOXS42adFU3XkvZBp1fj3mRkN9X0alswd
vshNOedo5QfHEFP32k87bEU+PPy4JtwKjJq+fntXjqa1Ee1sXk24wc+6LSUteCNqq60mSobAKaSW
X3SOU8hAFYWbC80CeJPCTFCfyWSZd7Lbp6Elu8UwCPgOMyteo4wu82Lu/eGtc2R6H3dj9jWOStOi
5wVBMuQStGIDy3dIN+GGyZyqwNgaVo8dOVDb3ovdYx7i3HcCYVwFEcdOV2FdIq59GGAaDbPc5Pzk
q6D1PbHN5lZfaQKB8Mbp0DuNLrhCGgidruOQ2+VSmUo9BJ1hPRdBbpPAKTprTyWbUqxH6bge7Kg0
V1E4y2opYak5IuiagEsgsG2d0JarwLdoZFaTx+jtAPp/MVe5hQslb41wwfCABBmP2c8LpXGFN4Qt
naQzT3uJ44t2Re3M25DSY0EmaP9WexUT1yvVBsO+CyYGj3H93MgmLa4BUUhAgS9gflA6Fqe6yYar
LFeXm0IYXxVlGkIytPYvLzcsdUhRxbd9V5nGld/WwdZOA2PVyOB2Mh3r4BB+cg6JMA0O1MLVZzsl
2c5LR+3eFHUY6DM5Zb8iypd16olyVU8joT6o2exMkp4asuN8y18hz5OgIKiYU7Ap8qElo4mOMRkY
+QHDoMP9tJB7TaHXXmeke+AWInk0whPuA2CGSZx/GY2nj+VYqwNOHyYYuiG2KqWjD5i99tlPigbg
Cnc0Pm5NloNLLOAsSUJbWD2i9DqaG8yEth2rE+97u82IUVhnWaepFzDqXSqD1lk7Q9fgs3PBS1eh
YzOWgadO5MsUPxEPIJeuXX3morKu2oJEM3YYHJ5xn2+LYJYPXWLqj3z0m5sB9/u+SZR9T8u3JC2V
ojJiKVjADb5H/9y3qq1tIIohzECWEf5fc9XAZuYusJNPR1uPA3cObm4L1pjlIBc6TgvJRhMQUTBH
XKpKhfjqzvEZiM8/5H098t/JppuXmOiKx7G2qnVIcMYprhz/jWne+p1xUuZpci9hIO4EfoKReIeP
yoK0Kcnd0C6ZDJ5woivaau4dJ2u/yi2UVTII5D1VinFyMwYX1lactSuHp18cIK+sg+sQjc/iJ8uh
xBeIJ63sgscCsNlajpzJycnJsuqtbki8rWKfr1WmnVhHTpvu8jiMjirsGK00J+2w66Ok2Id11a3C
qBXvXA+mBzMUMW8LY+8apKqoJnc8cDfDMGGES9NgJ1KQA7MKM65ccVq+aFkDS9P7AXsC4dyimrIc
Q9OrJnpIZh/t/FLVD35jDY85zN4C/5BB9Fgl13IUvJj0lnmAMArVotc91x+NS3PmKnhHRJ08+VZN
MF00iJo7l8GmykhoUS3y1iyuuMq1AD8SISCcQXizuKl3U6aLs4yDcN06YXscUwLWwCrDg1Mb5i/m
ntKXmkwDZry8hHAtdG1+VjXl3ZAB4VuuFd9xqKtr143rVSTc6tFUXbbzBZZXe2iY7yhG9oAKnXeb
1m2wQktTBzY22jVunBQvNoxDv27z2SUukFtHCNbEhfyyVm3Vv5jWJJ8G3RkbY3TSM1UTLlWry9ae
DfcWlX5PShbxNJ8Kr+37fNlvJ0+oa2o1a1r5ST6era7EBNfNbbrGoW9hOiip04gwIixxmJZ5MsJ8
7TNB9s+0CcgoT3G3J+QWv6dpKapTyqEWYwMZZK2v3AG2OVuQ1sSNedEYngyvzJhLG+p5G3jdHXRb
4qRciqsc3TMlgoT4OzsO/BzIjpgmoBNQjPzGpU6nk8YEjJaNNXerWV8he1NfULq0ubrmHMZWuijd
DLjtPFP4psZmJtsh+ppyZgRv/BnM6M6A7Sm//hxW+UOw/T8Rwv8KFZ1K18b1YNsHKm+wrKYkwDka
fPHrzz/+nwmN/5GE6VwCuv/18xvgQbdXtXOIRzbkRLj7QF/ZxbAIujfWTLvibYuptqxbIzV/W0F3
lIyzy+z4k3vyX0Yl/PQZv0XrJtqxvCwrrEMwpKQbYmvd6Kz924gw6xJd+l8f8dugA9uIFGYQ3Ktp
EfwqY/MM/sUlfTrgp74L6/mYu91HWxa32TSuCH0vlrR757/k5P6Qhu98i8lVKncT0hfFwTCUvTTi
9mCBh7M93fGfPz/Dy4/6r8/3LeGcIITcG6ZKHHjJXyq3vXPNfk0vfvHnH//TJ7D//xsS1Xarck9N
Bzay6xlXBDS7cwz6c/K3kcQ/5Dg73zJnO7LJMPJF0yFgdIcx0QF1rEsavBc+F5Z4UpPx/ueP8tMv
+hYfHms4Ne13w8Ed+qO2om3nqCu0v3jRpHKTRsnuz7/npxf6W4a4V5GcJ7QxHsrct69pY9d74im6
1Z9/+g+J9vbl3/9ryUKi4HUEJDigUKTXjnPbzt7JTpnYmxMWMU5fTWRkK+btDts//8IfXjD72x7h
26RZtZbuDyFDV9YwDHI9ePOrCfv0l0jeH96xf+Zm/esjYSqyVJTE1gF0+FNDyqDBTMRB9OrtryMH
fngo9uV3/+t3GPU/6buNODid+5q4eluW2f+WGf/PGIB//egp5IIC6yjIVoO8SBO8GTyaRfm3sdY/
PYBvK9wdzDwVAv9JmYfvXRjek7+68zjO/rLEf1gX9rclblh5WyqkicNl6Iyjabop5xNp5XFOzGey
9vq//J6fHsG3hR4ZIdJyo8Qh0t01atITlcVfltzlXfyPTdD+trQbbp4xYkZ1KCbT71bl2AkGOgjv
V9F5/ca1feEs3GD+rceiv/7flsW3Ve4QsyudsqkOrqV+9zKGbjfl1hTJX46OH56K+LbOx7pr6HMm
zP4hXCXsQTIBQkh54Lq2JiB6/edP8dMgEPFtdV9oJq7lRXVgRt3Rz9uVm+qllYBC9PPCb1MMROm2
CiFUCrSbTG1we+AB19bbn/+AH15ucfn4/1o8to0pWtD6PEDdkENtwY723sqARfjL5vLDfim+LXz8
K34qzUsWiamuCUTeJ1V0JrRnPZTlQZsxY1WYqODIv0xz+eFNFJfP+a/Pk9cVaSmJrPjRlO7WLV8l
Knu0Hwq9U511X+fOX7adnyYAiG/7AgSA0wS21x3atL/x03ugsKVdWnt7OFeBsTXsDVQB8vz/tnzF
t22Ci8BcczXqD4Vo1wzRfdFe+5cBSD+9BN92BjHge0uF2RxzupKG0x5G6d/QuX35396xb7sDvvAA
F3PUHfOo9K4HPGSZ9opb2Ik///wfzi/xbSsIVKBQTxOG7NrjoariPcwDUlEAZfu3eT2Xb+I/Njjr
226AHyNHIJ66o4sdcBmWllonlCHrgBZZiNopc3/j+nRdtR8umZY93GWB8eTG1d/2iR8+o/VtnwA6
SExJaX0kSdU94VtEW6KEtsL96LfhZhg7b4OfvFxNRPctIGJBDFLc3qodTlglbiOX9CXcdbeYA5/+
/LX/tACsb3sHJq1KMIWjP7aYi9ejPXyg3/DGu+PVnN5aFr5vRpssEqvCJO+l/+tX8W1HKVNQP2wy
jLktP1JSbx7qeuy4GHk7+J3tWCNCDPuxFo8kl2cruBHuA9m+VG1EFH2oLvrwp6b+X/3la7gswP96
N75tOSNRu70RWN0R9NHaqEJGt4zGWeeq0suwqHGHo//uh7nHkNInz110X+l9pd0HcgONvyyBH1bw
PwXmv7Y90qX1aFglEW0TWij4sD4AYVgb38Oz+OfP+dOv+D/2zmRLbuTasr+ilXPkM/TAW08aONw9
vIvw6BtOsIKMIPq+x+/UqAb1Ffqx2mDmk0iIHl5iTWpQSkm5yGjgAMyumd177j6z+INhRm40vYuU
G3TNLi4rf1mpNLWaGlWVX7vELA7ZpciACkrdXm+FzYo0tBtFT8O9XLnn9ronB+0sGCUYEyDQQcKd
m9knen7SlW0NAO1UQS7YCj4jDkJQsrJGvAmL9cf3dWryzgKUWuiUTzQeHb1U2bIyS0qNQVPuMbdA
piPq9tf2LGIWpUzmBSIcvWMUwF2KUUM9RkHybkrg/gTw2rU6NOWZ4XBiXRezgCTbWo6HNs8RB7Ok
LR0DYJtpsV8Rt7BUEXZeYDXz8eM7tUkSs0BTdWag0b427H1z28gVfVPjnaiiq7ITb0Wqg7JVypXU
KPu6MJ98tdoEMZu2MvDOzK5vm76fTHExCzlQ4ERfkODet0n5NhohLYAH+B4XedjsaeLY1KA89WJT
udK7W36dyBiigA/voRyOkvo+jvsXkci3opa2SHMvvTJcigy4VjLYkGtG2pdQ6UlMqIZiS08rUn9F
7umMheKpIS9mAcq22RkDHOz2o0KXKqLuVDL2nhDISm3kTOazyLNjqASIEhrt/cw7O7FiitnuKJZa
qSrgluxDyf/K7sLH+3s8YrKxHkaSmNtWpbmrV6GAqhNmXlvC5z7nIiafmHBiFqtaRfNLNeDiqP1E
/yXFv0fVbrFyAxCfrZHU4DSdiQGNCige8WgO+rrKLpvIvTlr9X7Ky0fMglkIXos6kNruqUIcLNAE
9X1gq084Xmw8UQFDdZeupbyGDX3GUqWde9mn5uUsvoHKzWsLDdOe9o1ibycRnC4X0Zvhwb8M4LfT
Mf0SkOp1ItPArHmIrnuZNseQMu9ouXthlCt5BC/vmqm3k+LqE4TL5NL3qzM79FPvZhYMq0F0UUpz
PYRT+AM1UBRsl7Kt7dHAX545HE5B6F/nq2rPAmEqe6EB4IM0UwYGNE8wmCffZHfqo+J1t0oX7Nza
uPmlka7as0hI6hbuARTifeap2rKzk+MARH2UpL3ao7YWuSw/FX45XFv0bu9M+KsW+p8ai5lz8XGa
Uz+73Vl8ZNsBF6tjgmddjEgCcTma20ctobc7VmjhaV9NqXyVBnXh+yTaKAjRjpxnZEMJSh8/hZ8P
O/oA+WjfbUAQIJPnF0q3h2+/pAPkMRuzVWaKTeHi1yPkPU9gp7v6148v9/NBBJDnx8vRMKDFmRjr
fUb7Doq0eDMk1i1wcljRLx9f4uf7HdWeBTDftW0kGXq1h0z5rnbRzvS9B7lQzux1vu2Sf/bSZjHK
LsCbIsSR90p6lcjRhvOwUxq0c8rtEvmk4yXKCspO5HYXJQWRwf1cWSpKEKwhBkiU9VNz7mR56k5n
kQr3EEAzadDvgco7TVZ9HoR4q/0z8/1EBQBDrB/flUomWUWD2u1tPybnux4zc8+/AOMtpHTcKf16
4G9077LJtjT4f/z2Tk2JWZSpExAqNWqGvaQN2ZWSp+0mqqEMfPzbp4n1k3dnzeJLjq+WCTSl3QeY
o6VWeIvaZ9s2xSY3jCvLP3MPJ+aUNQssDfJ3sNnkhcYR+2pjLC8RKKLMSApp5wEb3RQaQg2Ehakz
StaZWzuxbqnWLJjIEYiMwuZ1WVCfxjEeSWNk722iXWrSeGsVyToHzrlAtGNwxnHvykA/E8dOjENr
FkOGyWUkKjW2/3p7K4XS65ComKPFi49f2sk7mwUNUZe0SGWwZ6JGpcVejq48KyiXfjcV33JzD4nx
QdTWscdfhj6qNtyNCmfZM1ef5vXPxsw0Ur+LkGXf9eDRs2YP30k+uooGInyygInq6KvAn2GpyOa1
UXeBEwCSQD/G6tygPb4ZlDC8gsZzzh/3W87gZ59kFnlMSsGQhLpuj1vXcJfL9IItwgKWZl46oJkJ
3d5zjHfQUoEsTdFTRcCnudSfq+49x7saSZ76FX0q6mv6hx4G2kd3o/DO+WSfChjWLB4xoHK7rLt+
L1llcvB6QZ9pKOg/8h4UPfc3rWqDMQSQDemrNpeRejTrdVsM52qWJxYXaxawZI02FLexyGsgrUcW
639GXolFRHXzizUFbHl/HAxsx0XfD0W77zvj2i81hCvIU1dGXhbOx+NtChI/ecnmLER1jQqfuI06
tsBrXUJliRHA1o8keRHbJONpqJXzZvvxtU5MXHMWqBC8+Cz7tMSE3Ok6BOi+8nvpOYjRwX18hROh
0JwFpYzJWNcQn/aJiK/COvjkRgGS/OCxltSrHmLsQjXd/a/uH81ZJGLpaOh2YEPVgdtcgLB/wFrs
GpDaW19ry1aLNvRB1mfC/Knxbs7jEk2sdWzm/b4HNEcKuRLXsm4eKxT3EGbN5GXAxNApDH1ADOmj
sFeCUnM8xToTd0+sZuYsMqGysZhpOca6ZfqEch/Qz1WCtJR9lf0s2W8fv8JT4dechR3yXwRgU/R7
0Cf0uKAgpk8PXhrmjYtprRkwTO4t3V5HNG9sjZ4ulq2uW2fG6KmbnAWViJ5SL7AQP7VauC778ui5
0CH94AKuzqXVFmd2O6cG6ix2JJkPhrxTxE4hOvli2VThA9XnXRPbr0LId3Glb1rX/NWhM4sjMezr
LhJVzEEHcbuWqveFP+4q96n2aRiRfEAF3YHW9vUgzOcuK946OT130jwRJo3pEXy3oNUaLa8BxIu9
JmQcG7QbXvC12aCcTnKqPMMtKBSY4zQWICwoVZrrF0kJTpXGiFUlcQJiLCxyxKFnYsSJKGTMopAF
6Q0LqjHaYwXLYgafCaUmjURdf2YInbrhWRCiTpaAAZXCfZfTDzUyJWPzAnqOQ+/zx3PkxOgxZnGH
zlLO6rId7lu8J3HtfESX5ZCrKGUX+VrwWKVTC8evTXtjFnbGImuV0EzGXaLmnFJRQBrlBpT0ne3f
SfHtr93RLLbQmylKUrrpHnzvYgiq6ySpd6home5Dfen68SVd24/o1z++3IlZbsxiTIcRiKHorbxr
637hmtGn0T10er0hlVtXxZm3dCIfqRqzWKJbRuJaRTPuRi0BYhFu+6S2MTJUac8uNhjwLmCcrXRs
l3BER26E0WeqR7f5IO4+vs1TS4YxCzO64ua9VMgkOMJ66dM07mRhvKGs5ihTm22YPLdo6oVo6VQc
s63UD49Yqpzbyk4v7yd7C2MWdRB9d4apIuCvsvhS16FDZ+7BqOO9rcKNA4uJewq93Gb54HXVRuHN
K7l9wJAoAMZ3ZjKemO36LPpItTS4Oor9/YilQgPHiUaOyX6NDuqPn/GJoTT3t2/ZAEL6Kpq9qaG6
Tdxqy9oPTkbQZ28AhaTl5MwcOXWl6e+/C6TJ1FYisP3d098CRAimxqLKpy1NJcdbOcM4IrbtM5P+
1GObRRg6jvyuhb+9h8RxBQPkax4NG+xJnz5+aKcWeX0WVBK9iaQunYSKTVE4NYafup05tUn1UcQj
lmPS4JiG8ZJLX+BbIX0PjTPv68SGd+5APyUw8JYK272eZDvYfAnZFPkCJNPGcOW3RrNffjW5oM+i
DAat2HgLtd4HQQ+WSJSpU6RnXtCJbL2qz4JLb3qipn6HVFt99hPtq62OcDmxYUHtaxkNKxt2UJIv
b6T+3InrxLKjz6KJYSQSHX5juTcMugXTtAlXkq5fRch2XcLHLqYFce2rSewoOJJHzpmxcmoszsKI
lElpM1oemCpr3DQAsVA4w4vE725JC4J02SlNSPuLSt+2mT/ijRs6RtJD1k2/mIkXX+R5oby4DOYz
I+jEPJyrfTU4H12SiGrfTkADURhPIICXjd/hBFUF2OKd2bWdus5sowJGSqE5l0VKMa90FcCF/Anf
PTTodN3WQHg+frynrjL9/XdRJTJQ9OUATPc1PtSL1q60RdLSho9u6pUO8mED+PDMVvDE1NNmQUUd
7DaT4V7sK1Mpj3We9ytsE686l73gCLtNi4EsoC/8+MZOLb9zVa+bGvBoNL/aW/JWJOk6pzYHaOXK
YxEwI31dkt32quQirgIatD1tn7e+5ViycuYDnBi32mxPYzZZmhuaDAEirDcl7i5FmR0H07/5+P6m
p/aT1VWbRZcCSXGFjVu/dwPcyFU9lCAJW9YKd6IMw3esfD++zqkBMgs0Mjg36H3FsAc9dYfnCnDF
DdbT3aJKii9NcP/xVU49rFlsqcM0VGhm6dF5d+Ge3RkG02TBgBB02plAcuqBzeIIXZd1jEOXuseP
+arp2h1df8vMLS7tc6/kxKOai37zkOAHIm7YRaWEL60X594yo8P+UxOxKR+CflmE/sPHD+zE3cz1
vj4gTTVNrX4HTIRyMYz5ZdEF9UFkmONYq1+7yCw4iMF0cxrA+11o1NYmSFvrqNFyuYzrIb2r9Lj+
xevMIkOFxYeAENntBluvr+M+FHdexpkV250QbxiDDpEzo/nUY5vG33fhzuqqXG0qv9uBgaMK1et0
6EhotOlWwWdLD1q9O3OlE9FOnU1/RVFL0uPcU1ate+zTVo0XIqal63Nf0MJ8WyhS8Bke05nV4tSN
zcIB0M8a3POAc41FpQFZLV5Do4IxAbauClaaQ9ed2defurFZQAhtaFtdiaG8gmB3IYYOeq9YA5WW
FrVhXQBm3ML8+ngATg/rJ0FurhiuM9AguhZpuzrTisgJlUKHEFZBI/jFkTcLChEmWIWuVg2tcvjt
CBQPQ26QwrMc+xfTnnOJcJxFdlPC092lQVs3e8yqoFdiORfhtuIpjx8/qBN7s7lAWPIqK2q9stgl
9t7vurfUSjhOQbBf0Hf11OPkCjJbhs335ePrTfPlJy9mLgi25UhTQ8THO68BzrdVJdA+1EIVlTMc
HM4zg/rUXc3iQuCqo6JHTb5zZdlYYOLUFfgw5OKmbsZH2E4wlc2XFCLkmTl7YhLNZcGmXDKLDAFy
z+/CA9vJpofAgUpCU8wWLp9Exu7j5/dNdfqzBzgLDynmjiHqrnyHpfUiG159+aC2L5KXHcYYCKe7
9vLPmCdcEj2yYaTrCxxzdRtBzqTTj+62h8rLN0Xv7Y386eOPdGL1miuHG/ZBSdMila9da6XTzSmp
zbp15VvZ7L+QIPn4Kqce8Sx6YHPWJmGu00WiKuNwnUYgMmCIaOBpXXjuGMi5fWJvfu1is11F6ANF
x4tG3fWMyhRgLnmGppKAZda9XK9Ui2L6x1dSps//s/c5CySllORuooz1Di2RV92W6Xp6h2i9YxXz
9GvERCBs8dFU6IKFOOapzpiAGo5gUwDXrgFAwQ/nKReU0fwaIR5kuI8/2okYOhclW3blRy7Ugt1o
mQDMvUOpZa8f/+oTL3MuN9YmHTPUnXEXC4hZQKWhl/hJ86AYUb8d/LE7s9c9EW3mEmIzBn/YKJMf
hR2CrPBqZj007c0Y6eL2125lFmo8k3cAMUEgdgmrFFhj1E/mn8M752fpSgqrc3udU/cy/f13O5AI
2xsVSJS66xp6cR0RonmAFWUqx1FSaK/4+HZOZVjmUl/N63W3Bc61i73KgdRMvdjzcB3TwCfiq3Yw
PWVXqwOpD72+MUuxHrEV+/jaJzYI3w5k390hjmSdp3V0WtFabTqNgqXiokw5lKjejSdC6zDi3Ea+
P8XH9uMrnnqms6BCH7iqtgZtY6MFBiVPANws3cxMPvlxVLbrjy9yarDPgglgvybTdU/dlZEdPsHW
9ZZNZ6ubChDBEjDaOVXaqevMIoklQwgdTdpeMlW7hnJ4jHrYaQ1WeKGUnKv76ur0634SsOYqYEsR
Qh1CPdt5ODjdK1J4kWnNI6g1cN25ELjHS9mh8TRzm5vjrs9KZ6jS8aBbdjKucTv0HrHbibahHpaO
6VY2DeFl5kzd4LDsqje9p2wD57aJnNYs0QzKN24JEgAHQZCbJPaVcvCWRgORWR8UfUddfpl37Rez
148D3jqkNXvrmhxhdIxFjNGaPvZXeAUEOxOrYxRq0jZutLugtI8o/W84zz31g9+v+jGCJEIv/Jhy
2dxMpe6ekRata0N4K9ijFA5Le0LP5TcR5ger2Gvky1Hy260MRRlGNeMnGPY9GTY0SHpTPYDJ36hx
2WULkPHSW6cEJngFvQUTqQKu1TBJkzv1IgdEeMAnKZvSlceQ0+zRLlz36CX5SnhV+xIOCv47tbHk
WKWu9Krey1b5PMK022pNfJTSFkKTX0j3Zpn1r72trTJD7JM0uiiAmJgbWQoaD8cfLPOsQMfuHA0Y
toN9C6xaqvqFrKZQOnGSSrGPII3ju4fAa4BbZ3s5j7eNkFMO8K57oUuVvDb0or3CWBvjlQEOcotf
vaZct7p63Vp6t6ZTPsHSyOzxGsGuzEldiQUz7BrHCO34KURqvQxq6UKGo3kdYb+MQ/gVRK90mWTh
wxgnlkPvXTqsx1zasATf5xxBYEdg8EPj1ZIddjQsR0u61vCIcABoY8Vb9sMGVzvlwop866AxXkAx
DgcJJyCcWXTg6K7rWLz9QlJ1c4l0s79wyQNuDFW+MOFSrEWMMAUUC8zGFuyeMqYgXczEsA3U1aCe
aSGDYo/tJgeWTlIgj4+B2S1IN+wttTJ7vFa1YofXULKo1Urf5sVQH1y7vsoYjEo/6ivLRsVwYaEb
HnB57XQnaYdNUxuHzksfunq4kCO6eldZi/UGyvf4tgJneBh0cRl6Lhh6Q6cF0QSZLsmowdtRc/d4
b9ROXYgHGWzmWoQgI6U4tBMaDRL0hCPEOlP3wA/hQ6V5F4U+Ut2rJvidxQPNm692ZA3LxMQtzITQ
sW3oUlgWGvY9nvHtGDAawmnE+6iNN3VtxeW17ZkVOfeqxPlW7g/4sg8XNnn2JECXpoAahU7VXw4p
0IiJaz3i3kPRATObulV3Xh/rz1rT4NFTWhzUx8o46F3WxNhXRMlThxcpD0HrnLiR7eEOa9VLnUOI
8uBmzYupZdtINcQhiHLvuSoqsW4U+7qQwnwzsufGcHqJye7WIPvj2H27riYgHzlIeVXo5YJe8JBX
MAwXVuDh3oqbHm5+jGlHYE8hGV5/E+FTu07Q7taRusdl+7PptdYV0nK8heuSmT2M+fg8Ttr/ZRAE
+kVIq7aTdYBl2sLfJUIFDJZUA5I5T8PHDrd63It1MxjXRRuoB10xQw/NE2feNvYv9cBWrGXbqNB7
8YpegZ50pWU6sLEfwk++b6ZLPDhjRw+N7F12UyraoBwegwAuoFyl5crHjejQjhRxA2NyL2F/fNTg
Y6wVChSACpkbNtD4ZgJ9ZBpoZUnGwr3ApiZwtU1Umq/Y98iPtkQ3ow0AmX7GCAqjBAaG4hqMcf7c
iqOODeOq7wZpIbJ8IsCapSStLCnHLDHOs5VVsYpZrJZ8BK/kXfhYvwyBSA/VEB+hj7qXltkdJUJ4
noJJUVUJ5xRAoxusljDAJhzIY6W8yEa+SaNywwCTjl4RlmvX9O+xKs0dqwdmm5UJCEW9wOMZGxqm
M3CHtzxFbx9VanQH5ZaeYHyQnmXJ7u5CoRnPZdpIlyIj3+l0TW3bnyAINl8krbLKRa6mxb1bNu/Q
faU9uU+A0gOvEgx4s/MkDNMH3uiyqM3xNqLLal0nfj4u4aSTXAIl9qXVymittYa8tKRkH6OxWbmD
Fn+CHjSsMqVlBy9yZWWPdOP4dplu8r68rjtsYqI6MegXqNnOi5IMz0LLDNuxIvsT3BVvI+oieIKb
WGe7VtLawanBFB/CrrVNR7Xrl7IClq1G2rhrkw7mcFRhPVIgd32llJA6qV2PsCs1/d7GNn5R1tjj
uHqRLDHfTBbYh3tXCfbeLNP0E1Z5Xm7sNrcuxijzDtClti2Awx0uVT7OX4V2DYcyWaow2baSLeAy
KflK1avGdIbEuwbOQrfwqDVdh9Gs6sOd67/CuDMQO4o4KD6ZFB2cqC+9Cz03nSKxy/vWj+UnwStF
9Jd8pcsncTIt1/MHnIXHZmmR7FaXVqiYz3FrgyMrhLCuimTc5JI8bDQdQGpvBN1FEY5YMEla9Dq5
JSTUUSqy2bH61VfwJM1K+g3qOHhTYQ3IoIfl7LkZUkGu3vae2wkjWOA+tYwJyPIGu08zXLCniR0/
aGqqbQGujGEst0epwe2rcRO8k83aUrd9pNxT5pC3HkhlTJBM/8Es8uEohYl2MbGgwKZrvbyyFZ3X
ldSguLCiP+KnMV5rglYcatg7Atqk+4plS1vnVWyGu7SAfOmYwO4KBw1ayZKVqXRp2zLV/iRPqz3I
ZcyUR/iDNx2WPPdZ2FYHy2zTByxrmlWtq94j7O6cDUKTd/Ua2dOwAZHYZ7tIzqIFPvEYvfgYbjhh
46fEoDDOFl0OyEIaNcwuNF9aQvdfBW4hAasb1GWXaZedF+gLDL2Ial38oFVut8Z686YAdC9j11rG
FworKfs6nFTVhitEuk9yLygeXDZiDsDd9HrwQt5cYkpn6kEnEg7z3jBgh6WoKgo+IHlJl6u9VVyA
Rn9LChOcvlzRhoSZ7LmWvhPH4Hl3WKsbda5VardzKSbeha3aDKsoivTkzDH7VEV23v0VF6pWQjvv
d0DZL7ECL8les4UqAG4vFQlvAOrOyaJo3QbT1ii9i1zj/dvJ5D++9P/pvWfXf+zaq7/9F3/+kuUD
nWl+Pfvj3+6zhP/+1/Qz//ieH3/ibxfv2dVr8l7Nv+mHn+H3/nnd5Wv9+sMfVikizeGmeS+H2/eq
ietvv59POH3n/+kX//L+7bfcD/n7X3/7kjVpPf02L8jS3/780vbtr78pE+biP77//X9+cbqBv/52
9/f/kf2F2/37//zLa/r2l+vy7/8r/RLkPLY/fvs/fsX7a1X/9Tfzdyh9smkbBr3kUNCmHoPuffqK
wVdk1cCfA6y3AjGME2SK55r/19/k3w38NmVWefwFdU5FfKnKmulLkvhdyLKq82O2ZZmGpkMg+O2/
P+0P7+uf7+8vaZNcZ0FaV/zuHxOdpgquVtNgscIJAXah2LOzX6xB/UqLZoFzlGMDpt6KdGT6dZq6
IRCXl5FL1QBidThilhc3LntbvO8W6kiOq/WlNoamZiYPoO0LkOEmnWy1N4yfkBBLS8+2snvNgMF2
5tStTSfffx4h+dQaq4wsDIV/C0PWZ7mTSMuGuDRfWj2PFLQ1snyN0HcInTqqwhtPjUIo2JwvNNXF
2SspXe+IW2PxFditekmo13YYP/SPkijDI24vJk0thSXvJwMXzPuwU3lpCZ33jBXMrRIxDqtaBMYB
UrEsLawglr6Urt6909qf33Zp36/1Rm0/cyoMLiXPNVet32rGoixxWhkyZQ2fmByIGEswneY4IWEt
9rBfwS1bSPQy/aDGku40eSWdSw7+GOgsYSqmyrjTWd1s1F/WLPUDI96Kzek5mfVSFfYVnmGBE5X4
9uGlNOARVP75av6tiHAZfCmzKvtaz+f7DyHimL+nd3X5/l5fvubz7/x/MDJMcvvTgWGNY+L7X7ZV
TFiovo8G04/9EQwk43dFNyzLnjId0/Tlbf0RDCTzd8PQDPoBsZ+yLWwx/hEMDOV31VYVXp1FKNDF
pGH/MxgYMl/SBEdJU4b3hgL5/yISMETwGBCEFoXee0uR56WIMEt9WWtSig4mHQXVdCbipHzvWnUA
jm9wtzadBvDyxwnoivWYYoXBVejGEMY4rK1pBFlaueHfeSLSNmPgX1mdSXVYqiP8Iszr7x7un3Hs
+7j1rbL9zwjwx6fluZgEVxwklbnIt7NyN0SnA5/YlatHN41J/OVZad3namZ0C3aGBpYo9lZRctIo
ndYUt36LMwXq3lDe1kFQVVjyqsmaErq1UfWYfmeQlPD47Sb0cdYYG3sRDtI7BeH6ShRJfRVOR4h8
wMh7waF+vEEzIC2bbNTvciwoSkezJXVchC7eDY6kuG+Vx4yE6Wa/0/DV3/qF3oQLkhbRtay4mBch
rQegWbrxJzvCue9MjJx10UxPiP8phrAsmEPE+CmGfpcUrbsYW9mkUBzgJnD77OoA/bA9tLJHp6/f
CTJj+Pyqi8zq1G3gYRewqIC53+YACBLc4wJyaHzDKhaDL6/gcys3QQG3FhdRtjCDpp7Txn6TRv74
TnWotnxYcoamzLv98RMT9CuLdAWsH9WT7urUjbci05UvNRXmqW1e93dCyd2HQPd0DItVhPJx433V
3KzGeH0y2nDCuLw0w8Zj7+MVpoT5h8B6HkbNo5vkCPsbF4gpFZ/Kv23zqr/p2waD5ZJE/KIf2gHU
gmm7oELUPvw0hpFRgh6OpVXNIo+VTN3J5YIB479xOI5aXII1pFGiS2lP5PQWL6u+z2/GruZIJ+VN
4ZjSEPXLjvOomXbuM70vodMi0rytocO/NoLbIM0YKsvRzpsNenic2fvEkl58BSDCIFvVG33TlLn7
mCxnkyXlsGxHw74kGyVdT16NxywZYvqgajm4+XiKTYHqu0X22wAit0pqhH+miTZl278bQFKRlKUr
2K13ahFclKaLZN4MeSRqbLnIzjxsIVYdu3jaJQ1rRXOzvTabRrsNsVzRHUnCaaQSDufd9jowQ1Nb
0eYg3xethw1xbKnFEVt6u4KIW2Okg9Uu0nKAhd2iGF1c5Do5Hy4xPQP3SrMAjOmAlyQ0t3V6TrtO
J7eHAfSc7+ikZfkhCfuBAvz5yvcjonQqNY9xm431Oooya5FhV4kXIUwDclRReIflCWL83h1KRxUh
9dyq9XDumejYlaN10nCYTMtkeNtIG9whW6m+KlYcCiMnqpRkL3lJheNXphvYUig5TqO9QA6Jp2fW
dbD9g76OoyWV1QLDGb7BaYxAvQ4U4yhVFmj5Jm38TRHdKE0Bftse/bUAjrFOc9d8MoYEC3sj0/27
0upxFjIDMg2Z1ySOrOfHsDfDF8QDPQAdNb5VRtvq/61Cyh+vHh8Jm40hp2TjXxQEyhgZQq4VB0PM
YBEMpThE9FZfFYYtLsaO86+lx8CAR7iZH4+6GXL0z0uzRsqqqti2Mj81JR7N/qhYFadSSBLpUt6/
wMM191D+92jM4q1WNxgX4LPGxKPYaUv5Ugka/1KyC21l5wyVrhLnmkmUn0wGQ8aDj3nAnatzFa/c
ayRkYzICdheoK18zIZ/lFQS2wJzYGN24VnPVcOScU1gqYy5rSl784GUkWjO/UnFJasVFg3/sUvFo
9pEC0wDZ7nqHTsQoguJU/cL2oHCKSu/PrAQm54X5RDb45LbFXsHGOWc2kYdGS8rIt0lD4318MNJw
6FeurMCTdyP5LgVsW2EJWtrPIk6k2gmj8hjl+Vc/CV1lwbEc/L1J7RBGsQAqAqk4EUctkotwbfS5
t4K9G1wNokAKkmSKv+w4+lcLN+2KVSnLDTk9iLlqSorQ1YYcPLIVP8U6riwY0crg1mSoA0gs8n1W
DsMb7OTSXvg9TW5VKR1DtzuORil1iNvN4F6hDMSLj+zyiOFY9tJBcwrxzcn7y2ac0hJJ0+/VUHNv
deAmV0kKrToSw0IjWC2y0pP3kjGM0kLqbGvPyQglMTuEYF1Z4bgpSUZeU2IenskE+XdwfOVnnBTw
EQggXE3eXqN6q0VVRtZb77fxOBgHUQcPmJLUr+YQ2xh1VMbS/bZutIPvn8PF/mxNN5lieBiq5rT7
mZ3WmlBLI5n/OGoXuPfQ47UNRj7NskzjdkXPaeXoI+mgnmV0T56rWGOGIEgrj8VFQDFxjZ7/Fcut
cI1zjLYoE3KoZQynJs9h+n48kWdlvm8T2TRNlmvbVHRALtOo/G75qLx2IK8jWD7oV3gq4O3hy02V
zdPkdRoaxprRpF4I+P0rzN49pyyKl4LG0B2u6+EFxiOYYwsNr0VpMuI1ZGVLn2WxH2WMmysvXMuW
rz0UcGEBF4GbxxyxvM3pQlyR+NJfojYLr8iX+heJ2SSbUiqkMzHyXyMVpyoWRgV2NntmfS5fkYJg
8jTouEE5Uq6zXLawTRq7JwV0+6HkWLySs6JnyQKljc65D1aG0fLhG/2bH+ObYFk7N9dn1Xee+nTU
s6eFlLSCJea7+NxK3FQYCZj4VAuvNTNtV9JQkrU1221kyfEmKFN7UVvPhmCllLVdT0n5TL36x6L4
t89gCs22NGHLhJt5w1sQhHVfkPJw8rz7AmTb2LR2K68TBSPfM4PsX8KyxsDC1stkpcBcZh7aeohZ
GElBxa8oEl23iWk/cmPsv02TMdS40qdgZMftkGDNryuqw58y/JYfZcPwyqWLfeWi1XVpr6hagN25
Hcufo6zZ2GONYWIRk6WnxCSwAUji8SLMVAOb5Zb0wkVCzLxUDHZEpVpp+YKSCZroKCtf0xjV70Im
kbkzPRsVJrK1M/SYb+mNHzbKmm6RO1J0zTJUw7BIWX0/tTjEtSJIC+GgTquXaT8kjqYY6aHzrfGh
GTBrIr/f3ZZZbG3pl8UUDFHzMWs1M1lWXsG3U0O/TBSusEytdLgrYgkoFdbx0mevC6o7WcphgpXZ
fVKmFa7BeYtBFiST8hV0kPXIvkFft0jH6oUcA9N3dByYOtm15FXYGRqeZkGz1FD5O6EfdEc1GfO3
jurPG7jC4AUPP+s57iJrr0qK+bmrNXbVua3jJF0oBjXvrDH2mKlijoiQaCtDVMevNDUbbaFYL9hz
x885Hcnxys4eOKVhdJH7VXahySFXEu4K5qoS/DGk/39a47dpypxOaywa/Frfgu8TGtMP/JHQUMXv
1jTNbZN8hmKak+L4j4SGYv8upo2jjXLEZg2YOhH/zG5KJDT4O74sK+zuhDr1Dv53elMjK2qT+iRD
ovEPlc1/J6VhfZsI300UnDD4YLKmWPw/jk5zTVKIaZiEdPdx0DVxg6PCKrEBP0ZSIHZ9ZW38IQZx
jwkvgzdbFN2Lal0kWe2osF9wC1oZ+l2r3vXqsAitaMkBz6bFHYNlmx9okQ9It/V4B9lwLcoECvO+
qN1D1jAXjN6Tn1Rvpyq3svRKY9RGgVyvUmtbNkAZHzP5LW/lZT3uC2WTmqqjV5+lotw3YxJt01Jj
yy9DXMhCUa9L2gfxVvsGsXMNl5qaBcwtZZfZUbek/yey1CxcNrgOOKXtLwrv+L/ZO5PluJE0675L
75GGwTFtMcREBidRpKQNjKRIwDEDjvnp+4Syf+sUq/5Mq32XWdUmsxQKBAB3v9+591JS7cdCjcdS
5JTsUjqS31Aq8mBvD5J22wBt5EtGs1o6zSeE2pPACalpPo9xZwZG0VDTNQxRN7Jv1Y2NjQJ1D5mc
6I7pDtow7ukWjFxVUlemX3XUOCfTj8mdIL9ntYUaizHr+U9SzqN6yM+zODf6Reg4WhwV+1Q3sQ1S
nrBZMNATf381xjnzHwqNiDyZgzZ3w0zTdjP17qPC1Giu8Tx8aE0WedXHmFmx2Jp903/1/J9M4oKN
RK1g3vwHKiNuBqNDxkBL3xPNyE52PBc2jeiL4xwsOLtg0b1059tcldoObCEDtijvmZrJlneiyp4Z
obj5U04aXMcetq7zg7eSJ2KsLWFoptuddSnbQObpSauuTfFSLPY3xykULYDa9616hVWPNPc8Q9hg
gLdiqx1I/DPM12Tc6n2pS5JaLaFuxo2yidp+Gg0q+xw79B1+ZHCDzqbIi1HyYzdTQp0mT7znyGS0
zTiznx257Rs1M4adELeEq06rvd0xts320ruqGxozNP9YplpkX8rvFsaJl1UMyXsS8TrNOzFTjmcA
2GwdAVVjkObje5dQyrk1/Wlx6phJ/dHiJiUUi2y8IqAMYy/gQpKRAmsK4YKWd3Wo2Qtx/xtdpol3
pkPhNBcMktuEIsZClOjLhAy7Y1gJQFNfT/cGs2ht7aKh9g7uqMf8yrQ7tbFRzjRJLkE2atHs5dFW
3JP67wSZv5IGVwHerHut9WJTyNuEnFYix3fVZNyb7Ap17wsEL3PwGYGr9yNNnT1hHdFiwt6zD2ba
UT2mnSQQdW5FLG+7Wr2p5lG5caY/JRmomIAYTcq4oYXmzqCI5mgbVlhYW7iu2lXrGfR/+GE9/ljw
iDr1/Wi3RzMbuE/1eJ2dlsWmZy6erYdFnx9GkumMraEpmL5mHY1EyB5dZKQnSX+Ym+dEaieDIAla
CiNxKRfD5LTTFzJDev4NUnN5lFS+xO78oW3PBKybM4ko9Mbfz1URtU02BPo470yN1ITjYD9QW8Rk
oxLjbhjvjXwMdJ1KehKSxfxlJKZiIxSGh18ysSa6m5LspTrIbMV7fmtOaSwdjPtmGnabQYRX8Tog
bWYzhc/JcqlpaeM+43HPnaNF82FbaHdN8d3JzI8klSFe9mCcHpdEfktsngZvq7mrXusLDTRzi1hN
1A8L8Pzr0FZgXEVcZTxpNvvjLuNgaH6tCJ/ueMxb3aC4GEhre0+0j5pi1wnhqLUfJsfcD/l9Tlu4
mm4mkJerzTK+2bLk1q5DNMxXYy1G8pq/No5NSpKrIxUU16ClHMZPtG6HS5dVbMuykyfmu74vYLBm
XmsXpi6r3cDN8sMkxK5c5yliO73sMBNwekqCcSmCYeLSFFQoPPvei6+xuZm5wgy/G0OPue/8ONUn
Bq1Nwl+eRsdQoykodKvpw+1x33va9bZ80bNjNuz1UXgMotpHNcgoS3sqSd19lmqHwkimoKlq51g2
He/4NPU3aoF6EZESedPbcrgZ7K2jP1mWr8rO7jQyZ9mjdndu5f+YeGoZ+d3rBh1XaHjfodthwIvl
B4FMsF4gaddpoWLUtr1PC1zgCBPUvcluq8q+NzkN14ixK19MXvU5kaVJtf4gzSjUO+OYoG3NmxO1
du/sWiKNb5qmnQKjmfMTveG7bht0Qr442zN2LIIN/LyDlAjXnqqtQXfLYzczeLwk/DHcarPl2WF2
sE/9sv9q1ZxeJYus7mjqfZp989lAVTv0i8Nm3FEitBuzAMFZ60BUGDHA/bAU0eZMtWc80aO7V5zy
L/VnO9FMB9F5b1VrpFcacNnR8YjLzWdfJkE+jicy48evie0Nkddvkmp13kSNtCdAwoEbfvJIZa0D
mc1ukPo45mh0tDnv77Cn3tulzxOZnbvF+JpoSezbREkFTQqV5kE/0XNFGP2Dkk66L/rtbtq8GUnA
jCCInuuMNrKgo/5htwxXadp+CB3jvNvo9avRtS5VB4nOGNCh3UolPm3M3Fgb5wc95XnKDPKkklMx
jVeryA6Lvz0PPceVbXmTQ+FFfAOxM+VCV69zRAM+GoMnIwUkFXDWjYBQYsGiFFo2ag7xB3KXUiRO
N9KzXs/fUNSfW2icFD6LOtfpmFXdHY3fO61Rz/Rh7rO+zyKH6i6Sv3Rvl9bdoUlvl6HChTfulbtd
lpeg1S/dbHaHBic07VDJktppMlOk1IbDpqeQhuPVsDjeR+X5/RVWbUW27FA/tYnm7dY1wZtoKys2
SAcfQ79E+g3kIK1hLxw13JOfRB2PUOKWAWay7QqZ2TLSh2R8BN3KYpHL9IcjOpRjSrd7IwSGXZuA
8QH11uwaWmS2kmkNL22GGHNk05kXOmNr3tUgTiGYmjpTIu3ue7GKe68njzhol2x8SrDQZkdnEO19
YhP8FigrZ/Ff6Vw4FEoOYTHX+2Lrij4wy9QteYV6GcjbJXEmSLSG4GmtZUfpcq6maF4VFa13PEfQ
sRppgnJQtwUn2e9i1egOVtWAimssI68wZf+gS7JxYYs2+cohv985nTZ+a7gZ4mkcBj3KMPKlu5F+
dP2i3rjAwEN5TR+ny16xGI68E+1YTOm6o6XcAik1XVbRYt3TYbxdDVaa3pszCwdFjjWdk0y7C/HW
+48Fdmyb7cUT8VLrcRBzS7iekVIl5ljXFuHaXzRFsj+HZIq1MhakOUfJ9PNLDZxSzn2zrd7ZV0tz
z18lOcp8eXDLhOo32udlnfdPxWr4RzBehijVKJjAGOv2Rkib3DO4O7aJXUZ+5SV3LMb6TmGtj/LF
StgP6ldFa2k3o9HUlJnr9VMGqA79OTg8erkZjKvH59UbaHejWhRyK4stgeFNuXK+lm23p3UvKn0r
LrSSaZ/FUMiimvak13UfaXbxNS37Zw6+yZ6yd4dHUkspG46VnRs/3JaQgbQ0JT199vqowbq9cGq2
nyQ8U9w0xXxQOjtlKt1VlIxrsjNXz/nq1n620+bGPPhEPIRdN5Ml25OfcVw9Ldv5RXrv5wZ0lDcm
Z9ET5dFQafogSudNNsmpr4fneZI76d1D3X7P0scOWSnWk6k4F1l7nHPZsIUz3AMQwjFJk+x2SPyC
5sHpUTKJhOlTI88o1g6xiEdtGOg61LuzlswcgBJPMkUgin+S8r2bL73YcqVot3Cvcf9/AQQPxWVD
wt6QMhkubmv0CqybDXsp31KQB3bozjdjdJ/ySQcWXci4y+27RMzq5EziOi8+Sn7LiLHUAw3ew52e
sxLT1UZPidSKOE+3Z1szn2t7YWuLOnE1ZB2pYQM2kcl/KL005DV4tfobRJw13xPf+lxPwx14NE31
F4IQoj9Ijdrc+536uk7iO6W8ZkCDX5C6xckwu56RhRY6zlycJ1qvI3qDOTD5YlmizOVGcfyTp9zy
Cy9TNsU91eKNhjeqWkZM+pr5lMoFeYR6zuMwZH5+5/qqjTbu2/fcpj3PypLkiJzhMqPSvDNDpFru
NPSKI4ss0XJ94s87Hnp1LrBw3BQIYvsRE1oTUKpc8GRUfiSXro5S4GkVkbLiBmV3SQlwLjJzh6QR
V4PcOEd5lXm9bkMDL6yr/uc0Lyjh0LP0QHN/R3PfZK9q6LjaVnZqV02p62FiZLPVIgXqmQlO0ugH
37WFbssrB2ZfbAfbgkfW9I3CGG3ao/q853q778eOzMIMTac1nO8ciond3paXtCmncNYoM/ylI/yf
ovJfxiV36P8vqZxfxp6FbPyNEvn1//lTVXGsP2y0E+QUD5Xf0C8Bv3+qKrbzx4UCQfxH/DMgP/6i
qhj6H5aF3n4Bw/hf0wcu+X+qiqn/YZuQZL7nXBgPxlj/iarySWKGkWKnAz9vgIvxQcbnhKMt78q6
KFwcGoVrnLTOXb46YNcZQ82lCrdhHndKdU6UdwP44dBs+cusz+5Hx4j+z5voN/zwrxjIZXL1v/rO
r7+KYaO/AztYjuDh+l0Irf1VaZ6LJGM2qTpAQ2wR+be8uGgPSjmAZsN94aXJW7eILfjLj/ZvCJTf
zVKwcpZjubT6Xn4I+JvPaRhOl2q4cbYmoqn2yRuMjYnX8p4v3q6nHO8fPoyf/LfvyYfZPpMUm6Jh
YQn/k+ALmelwvPFYyIgNjtZsfLFardj//Tf69x/iecBGLvfYZ1U5m+o+LRm4RiZDr6MGJxxt2Ny+
/P2n/A4cct1c/nx+KVAnsEdoqN9/slZNlCoa40DnSHNva2xBQAcffXd7T43te7G1R/Kt7srej//+
c3/1Bf71XuGDPSZKaIFEOyCe8/D8VTTnpd/TKO2MUWk3aF2QcHiFitnrnhOvEMMuMbcFKqfRX6xk
284LW7nHTCSFBUHbJHDieZVHAPFsdIkY876iEvhW2Fb+8iytqd0CYWqUhmqVoZH60pmTiHxnG0JP
LdbjoDz+tD6TwTxOJPT1hVMkx65et5t1YcRxhKsqWcNMZTbMKZGaqOROPZ/ezd6l3KsXIyJRJbWn
Oreeei5ZerD60QFRGEbXiG0wEs6BrWK4szo2x+9/uHqfb0B+aAPKioEO0zwmjJ8unt02pBCn1NjX
qjhrejLGvfwPMzIu9wajC1hUy+J5Bob7dJsPclGVMRhDNONliPwBOnHTEzYky4T3ZcMv9Pff6hMe
efm8y1DfIrWUFy6l7b9/KwcLtT1mKCTAL/xyY02OudOJKMUXHnRFYzPQJX/47z/0X14cfKglLN7e
DHGYsHya4dJ64QoXMjtyi/FO9W1xGIgLBjny7+pVlv/wFf/lob4sI2CDwrB5Y5ufGfGNm2PqDW+M
EDyQ5PrZiEZ/+acW0E+RR/xyvqNDR8CZ8X664Ii/X8nBIINh5sUVzXZR//BASi6TpbbwA1RD79Gb
2mtt7J002lKzqELcx9UOr0RPXjfzvUdnnexbqSzP+/Pr/98u47/4Mf9y311A+N9A9dNL+/Ib2P7r
3/9zh2HY1h+MbaxLoO+fOwv+4R++JZi6GDo09WUd/Z9xjbDZOzBNdhmuWDr4KU/+/+wr2FYI8wIY
M2j2uZ8d8Z9sK2jc+u0d4/Lns3Vh52Kx5wFV+ey5r1c1jetU1Hc+o6MrT2vQcIqETGiJOtcsxha6
CwLDOMxI//NNTjv2uu85lBIPhBAiZ9zD+ovDsFB3x/eWwXZAsj+SwKmo5G5HYvzNYtU/0OGgdu59
MznMK8qASZVzuC1aFbWqQmrS7SQspUvuWTWjt9n5i8ip7nY3TTJWRfIVrC9YdhmrKI5EoednVliG
KKPlt40IgohgqZ9gZKjmHsd+L73FkHmFTe6NOjJ9V63Y2DbLTeO0/WLqHWHqmZjCgcq+yJ/NZ69Z
34RZiYNfuNmNBpQak6FbPqu8rs4kL46HvB/2xV1+R5HKYfDT640sctFjpdOP/nY1FemDVm44OOeu
DereKCOdGrp4S9NvHdOcYLhEOFZvfkOlw3yyyj2rzyp8/EWwsB3DrcBbxdtY1O2uykD9dUUuLjMw
bNNUTSdJnF5aCzWNOUcOKSkJR2ZW0cBXOOYbink+hQ5YAPauhbZTuaDqdqoxDrWBLTFwB+uDIwkx
x9tIRZ1miW9ar71UlkhC+oQFYyuQESiwHNmy+pmj9wUqTcx46K0mWMWW7k19MUI4wD6sp1bbJVvz
No2c8ra08eMOYeek1q6MFocRQC/sOWqJSg/0WpfnalYzxJGoIx/0PUwm1T0yoMlvR86D+42JSVRo
U3aNbO5FxlB8S7tZsaUsXyeMekGB82k3TAk9JlM+7raEUTSeW+hY4vFuGsVtO7bdjxJaOkC/zCOc
qeu1NS8u5+7m1cDNAChKlAQRCVxGrwntzjfj3KoX4knHDJTQJuJ2kyGES3oaSGwJ3c5ZDphL7leb
lIiyLZO4Ew1Ypb02X5LCTfdL4X+FqMVUSGErwYgmNlw47sibOZFvgEJ3yGYeqsoqrmoaVr5bs+3G
A9XhSIWGMYS97W+RXo3yZXRSl0nR5SYfC3HldrVDPCaqjVXrOXlSa3Miq8I9qiohc3FSDsI35R+q
q1JygFdxneSVFyS/hjom8fiyZQCi5qINGvxwgZa6UyxzqrEwR3TTR+LL6Vw5wEwBbcVmXMxJcwlb
YrDp7qSx203zjOxcbPiZzCW71fghY1lw1PA0LaVhwsvCYmP4afoa7eAa0qxroC6VrlOjq1bZRSG2
DiUGrHAQpJQbfdF9KzMD5c3Y2APqg9qbbtlfGWrpYyeHakQ6GE0GGNkMzYNTk+ugB7Wzlbg6FkaK
dsmny3I8ZmzWQl2TS7CMCUZ/fHfHBb9mqE3MgFarSsKV4p2gmHDvYgn+Wi9tG8rJeqJJLkMB81cG
r7zFUL6fCwjj/dIAsUPff7giVReYdAxnm6+jjett3bcaQmsqwZsqcZO5PMmY7+YoTeeLBunn8cV+
hPxKItbaaDiE+6Y7l01pHXs/XyN7vFCpxlLFJhE7WJrNkfykUp7qpuY5cWemJTTd416di2DseH7r
opuCNV2RJSr5Mmu2T3qMiyDG12WG3q87j4TRg5mU07Eat+/UCNVhLvw00qcti7SlL/hF+5Txit3E
favcw2SWzq6jdOsf9lS/nwP/XDp8oB3z4gUyLk6I3/b2Wt0W3Wz1NUqNdVX5qF88CXrrcTirviY4
kNDXk384e37KOOZDbRs6GjiWTEXLZOf6+4cWM6JKtyzGnWjyYOvIJAX8KfKfw8yVYThfqS+6FXvu
vcXzZGVO9Jf1/N8cQP9luXT0i6WHUFqLddv7TMuvGhbavnWtu77If2gy/4YdcAyWwfqPjoV8TSwE
vgM7cSE8QME/fc3EqJOmczv/bsLlvPpvevZPONPndf/3D/gMNa6V35idyQco65yrm1zc59XL31+r
3zf6v74DgBg3CGqKidHtcv/8hUWcTWwXgxTe3TgjH05XYpuDRdzr4qPN3v7+o/71Z+FEwUaY1BSc
PKQQ/f5ROb/XNqZTfu/5CKOa+uLL9Xs/e69//zG/nyIu38j45Sp0eLMbGPg+bbhdf5SysjJ5bw4P
1vaUpqBY41vW/Weh9e7FOwLQB/Zsuo7Ltp1N51+v3GqT3LHSUHCHahma5YsmvxTin56ky5Hnf4/m
vz4EDw8AL8cwfh/j0zWb8BklbFjTuzqfGHOPwarf5f69LK9rfToBcIaenYd58vT31/BXg/nvn8vq
jEvul4EIo+anLye9fF23LM/vwP5xBk1Tc+6twuCN7LaheTnkVmstsAY0ejy3/oB3Q7d+mCPP2aA1
30x9xj5Domxodrl9X9XVdFx1531JbXknG7gJ1x/cfY3bJTbwKgIM8SJWSPdsbLs5xUrINgO6GUMV
EE+sfDu59SaDlA6hth1h7vaB4c8/xSh+vnU4XQJWXahc/7Ln/2Wt+svD0FKihNbEX7HJz5n1oY0f
w4It/x9dmtyQlwv4+wVG7QHj4j+GBaz4STbICdXQUxTCW5excQiqbISmW8jDQHvUoVlaFZUsy9/M
XDGT4tndzyo39MDMfKbpPlNZTCXFmZ1xOnVTvORTEmyTL3etzN4YHpKbmPjjKSspLdw5s/ld13Ns
MovhEcAgpTj2zZRc0zHXczqYzRudwRS4UbXCiMxdlCrbuyIxwh2CcVSNebQJkI+xks03UzNUj5kv
2/06L8BKmZV+LN1CPk3d5vPJZagd9/bELj33FoJ9Rz1cZquIUq2HNuqnjLBaBWE1sRxfYjS2+VRs
otxZimwec8qAMrz2e7v49p5oqgoSAlx2MRf/RupZFRVpTwnJ4gBs6DyBWOiH5NnCSIKlbe2ICRPZ
WZUdZyNram49Ivcf3EJv4poY3h9OMSrCzNsku3a8rfsquqU7Z6JyTi7UazyiEUVFPZc7qHbxKvlV
T54NRO7MU7G3S8/9CTsF16BcHSVk1mOcPhzZPSONYc/0o+exp9BSa9713vpWSdy2qp6+u1kjIlHQ
s+GX5NyUa9bRTUQuuJlmD7rZfkszWAG8/c4ub+s8hPihckVBKw1g33ZkWoSvNF3JlUpEe9ZJq4gH
Z+qg2SeFq7hxAqI0/HNTiu2GdMJ6N9hdHoxVz1+zX7tDl7btfpTuwBYTJJez2nhoiNOIjdaaw6we
mIh0WsOpEETh3IkCTKEkpA+PrHdvuDofkC+Upm718GQMeh+SEVPs6BLuApS9LsAjPByByPwrA8fR
tUHL63XvzHZQlPZ2YnXx93aSyR3BpFRWQpqxvfa1fKep1hPvhOzQnFGvsMT6xUlRNA8ODCS3DN2m
VF+ZIs48YkVUtX2rvfLSn90TT2tb4pqWNaibyd8eGovuzLGq54909F6nChhLL2A0lM/LxspaSESz
1W6HYd3uC6SY0EsdmuzJtIq9ZrFuPWcx+E1d65YTknPMXWXtsgbwInc7tnkI1xFYSIHSmD75Szrt
8DNMYTMs2Q4Gu/oAPDeD1p7zsBrdOc6SxSG3yoAyNvryVOgZ9T/V2h7rJuMHzjczYJBOhynW6GPN
7fuwMCKQYUYswj1x406oj94WGhrUm5MQLcU5gnyszSaFwvW0oCyUG6jVBl9PzZdeGHVcW9i8GM6r
w6jj3TJSzWSTl1d7DuvpuztB21mNhYHTY6CHwpZEm+xevHXAoGbr940DrGST53fM0rG50ZapOxLZ
PcVeutoHBvM+6Iq1XvebwUa1Nayj4dQp/7KjRzQebNHWO9Bg60jzodhw/NWWW4WsXbQIEiIRrMaI
MyHtdUTcMpibliNIi50yvyD5WK7lqVPCAdZcT5fQnvylcr5y6Llhd0ILeCKba4fVFrMVXQuFqJtd
yi9IUQcGnfrRm4mxqhxiD0HzRsKXY1j0n6ydXwagPY03ZiN+mCnghqumr7MDD1HXCTberCl3GRaX
W2y5yUFWyG6GWtXJLlwtJv46O/ZIL4eqSdp9uXbDeVzbLSxnSK659Dwd9JEwe20op/u+Hd/WypAR
IereHYc4zpkCZqm1aDyTyrHOK/mFR0Jo9EBYY34YS82P5zJtAp1cnhAnJzWSTDuosZaEodnVaj8s
TQFyuo7nNdWdYz/wJjMGTX/RyK662rxFxS2v2X2fDQyKrcQFK195Tic/OzZOV8VlWbWkF6XNTueQ
HKA7NncGZFFcSas81E7tnKfJ3nC9dD+3nMoPP9e0kyV1DgnSL0hTA9sYGwyatv9jLfXvc41G78jW
g2+XckdxSxrUS/1mTvoYbqbYSETweFkWZfEKfa8OS10190Y3T++bnuFJtEZhhroDJje1XX7Fa7E7
DiopbtzWaG9TIoaDucjlfvXlA6P0Nm63cgmJqftiz8Z0qNOUIuDRlkeOfHqoLurLmOX+PtvGJdbq
Ru5GsvRu6LfH46pxXcdO87/LlXinJk+r4wpOcxBgyN+NZXBjB1QB8G7M72ZH82IJVxha62IEm52O
NyBwVbgQqATFaWZaiPzdBbXWuo8zpDD9yIk6kJfAMpjwviMkbEYh06rhGwyebQbSu8ykL+tDsA7L
m+VwxUq9dw76aBVf/CanzNguV4AGI9FPW7foN0N513CazBFk3PlNVa7+WGwc2/q8E3t0m4dOb3DU
meu0MzJGd0Y2v9eNhbWvrv1Tn1dNuCAynQWwNe+zjhQkx0VEy7P31s+5xZ0N0gQnzAHYz4wqrZpC
FlJ5t7jWayNV+tOcZi2yVKJuPTdvXnO1AQVnjiYjDWrrxs0tk9e3TYe4NSmSRU2ijA2C4hdP59KN
7CPGJn8bFyyYca8wDEaVo4r7zHPo1q7nHChsWiX2OSKSwZZGua/MPL0jWUtMQa10kAP2GDcNW4XY
JUUvVAONPJ3fu9QDNPmOstw3juM415bOPOWaeGbWb5ybJn3V+RJRNSoEqRVBqsZy3gPE+bVihUys
5osQKFTMqS7pd22DOyNxhnv8E9DXg63fGHIoKdFMs5hMgdUL1Fb5gS7G1gjcahAn7cJIqAWDcZOA
JXPPq/ulHPsgTbr2RtWs6zBFKsqEnu7UqCuiuZIqdptJfpvZ4h6B7Ll7+4w/2jZ/6OuQ0t7cQH+i
GpIS1BhECoLPTWQeR9009lB9+Qeevf4ls433+fLf2e4jbpzhxGjEH8Ne8/yznc4vuYOqa2Qu6Kdn
loel78p39GmDfYXHw2rpb7A/L81saS8Tlq0d8OUYE7duPq4OaRujXa+8+7Stv8kLDak2meYLHJTC
gkKHu4M3h9LPMNbIVoXSgyJRndnESifoxCPPIxjVtN6NpQ4X0eQzsbr9q2Ft7/jAtWM7GiSNCUqN
Qj115dVSQuI5lxJ6yNpX+mb5zvrMy2PINA5Tw8iSSdjIjQOtHVgri+9qTksdaW3j7f3JuaWo/cZC
Ch6IIenFU59+81JylgyqFrTZTTEhiOVWrEgLydh+aNX2DpUyINAosuGYmIc8zvMVO49mV/lkEeij
Q69dM4+RKvQpbB33UiPZT6Hwhy623Vw755wYom7t6gP74uLc8Oa5QRGvsccjqUwbtsqg0ZMGoNvp
viML6mytSP7aj3067yc/kREHghTyK1kB1cz0eBn2hXah/6iNgjrknHzOUTrdySqsEby78k/d4Ois
nCmXzfTMgKBDb1cuhA6KDWM21vdpJ2GjrHwYQ+sSwOflOIRgb0Gu7S77qvn1dMGOzSOdpeMRrhFh
Di07cAjfvAa7u+n9EsSy3rSntFxFjG/SeJJGyaigZiTRsdQif9EIkZ1GHFcojqvDX21ZTmll4Mnt
hPeweihxpqUtZ4ylIEpieCM+kxavcRNnWYoXx2D7JWH5Aq/a2CTIPm0O0ivHgK1SE22taCNmtUW8
4AA8pJUzvK5LndwspodHfG3n0IRjfegFm1qDdz+LbnbMQeq440SkK58wMG8q7spLLaqzNF+XrOe2
UQxJobj6Y91bz603iDjJqiXuk/rnymYpdny45wy5YI/ZHqNVr2BBm0qst2XnIC8LRQp9Kyeo/GSl
1WnJVFhmnfmkhLXtfGFwlkGm7UPSaZKrzCxA5w0aDXaFheNjnvrkzimn+TylNCXzolsPE24y0DSC
+EQ3YYXrEc2NVo7cv6Uceesnw1l2PePqvnWOxdqZPn65GihbDH73oJRlv5FBmsdVKzJOKu34WK26
YNXsJtycrffYcK/EnjGxIgm7hQX2TPtIPSUcNkem0+Dr9l4pHsPOEJSJ697P2kyduKuZ2TSpmbHE
ZFm0TFa6Y5dgx/Via0EiPCsUQvrRupmHZOvLUEqScpAS2zNDZJ5YZ4ynVd2U5hCuSTah3ndyt3Tr
a4GMEOR5ux7SJn23K2+DhuTeh7f2jxnBFZcpfwGNX1eB27OXtMSk7bKqpva+AMM3W0VMNyBpCihn
bl8WKbvbhGCjDv+hP0fTKPTD2Pnpm7XB21nW0O67LWMkQwzKAVv69Cprazs7pATEZqGPBxid9c6z
svUpr6V56rZpjehJxviSrhcUULOP/Sq6q3ad/G8l/M5XTTMm0o+GZaYMC7gEq/W0Z3JGwqRvUWG+
NikzlWUOtsQuHiyjPfRs0VvkErgbnQpFvdmzdctOjL2rp1zv2OKpOvk2oWbveH/We9tSM0UxiRVa
tURgIWWB5IMRLD0DnQQo/sJxDDCdbNYLqb5KBjR+dlgThg2bNOaXWtHtTPClut1qODWLwMujNDgv
60b6lnb+FwY0Gl2dFS6DuXAOpZXb58nt8geHe+noJF26F4r1i41qfoOXdrnpNlhqw1q+S9pFgprd
ZUzwN+GkTt/GtEzP8WRkOC1mhjUcrOGZ7NI5zeBdkXTYmNJYYp37wfhw8rY6zjzGe0fbvGiWRrXr
eWdGHNbvpZHOx8wD/yjLmTorfSl2kzIYXGaTee0y0aMYKM1umtrp72uztE5GXdvx6ow1aBNRkaUq
60Pf8vt1OXVvFzfWxlRi3BCeXcD2rfG/t5l818AEg6a17UOleQkqvf9jqLopLA3x7DB5PHRrbVz8
8wrPq8w4fPpPHLcY0U3spCZox9hUEw7OrTOiZKIpcEss0qI2du2O+G/Ozmw3biTruk9EgBGcbzOZ
s6RUWrIs+4awLJszGZyHp/8WqxpoK+1fQv83hW4UuqnkEHHinL3X7q1DIjW1NmXHIuEarAQx96Uw
yYIpHROOZigQKUc208X5UYsldZnFXh3W83CbeD0dsMbywE/iycJF0e+AW1u72Jvl2qzKYR90Nur9
tPF24wIaCGZMQm6nWZ8Rn0u/iGewH4N4ZWqYrhX6kZs8yV6I26sPfTqRUDsH47mtwnGnp8PPzum8
u0lpFSRnb1kjy/EQ5kg8oprFPtIICC0Nx9vnEupvyPe8biZH7dwg4TwVme6x7xzzeZgMxx9jaX2V
XucisA7yT9y4kFs+pujKQHbZaf7N7I2R9cq44zuxb0hHT7e6prcb2VoWKlZDrbrSNnwcufUqUqW5
7go8dGTat9vO5SBXMdfjXBq3m77FSRL2wG21jiVGDhyix1Zj+OPMDbSjrl/ZffszAGvqp6qzfRTI
5sp0Q3fTdOTbBQMoUE8UOA1DOzmW4ZBu3TjxTVrDWimag14VkqgjhNmDCQY6tc5GmuaPZJ3Za9Wq
J9gKwcYsFBL/YLYZocfJtpIFv0BkdGetctg4WmMeVCKeTWIFfPIU6q2npwiaFQ6tLI/s9Zjqw62C
SsROJZ/TutY2eoLjCcnjsKMFLLc0TzUm0KUcd7TDPFimBTDamdPyYdDTZYHVip1B6jsDf8a/vWS1
EyhnseGYEGNzChZjbpgODrp1FzctC3gpddqDBZU/odUHp+x+GY3VrLC/Aw7OnGbTiBkagpvbiM/M
9FOZUEM5VVPsomGqDtowNbumHIo9yYfh3q56d9ubXo1ptG9v+QnFBh1hdmtGg7gZg7H9niTiK8M+
NF5jm2wss5iwQOYkTYObwuvkmDu0khzdgxCTmNtzeo8jhnBzmN+QkaAeyzApzwD/fpWCw5OoUljX
YE5X7cBI2jOTYs/fCec8xdlR0ELd9ENZ30lFYi2couY+rpv0BNvqBWGow/JGBwWxenrmHDMxHHfD
u3iaUwoibTIPFbyMLXByb5+qpjyFLW1nSEWEPwTcbgJdk6Mjc+fZw6H5vZ2NaVOPI2wTYqQY8BrO
XiV8mEmkHBZsp9JuUJ6HazVadNVYmFem6j+7UI/XRYVysKlbuQ+BGh8c7tKZTjnfgZvUOz2pxEXB
19jKudEpMIN4N9hJudEg/W3DoPO2fes2K7Rb/JrKVLtk7rq9HWY9nkz3a2XKdlfQF7uvyLfaeHFl
bEfJuzsyQD8nBCqRnDyKXSiWrYqz3daJa7FhIupx2sWcTtnz3Nd1uZeM0Fc5Z5d1XkzRJTRFSayM
a98yJEfObwzVYR4lqJu4z7ZuO6I8iJhcBipOD0GW0oVYXMHdJBGMhbG9D02GCGXeYWwc6CwUbS62
GFDmLUKo+nUIKuJrnbrwbV7UFVM1NlKMBRbHQfyQWm1s8XEC4NqRIeKzmWGMbdg+uhxRWtOZ+9LI
5E3aAzcoHDycmgoDqrmwKE65pcstUPnnNIIJECaBi6uu7VbxgMuU1gpOpwhiUiRh7tqMbG+kLsej
g0FkF3AU2gD8UjfSbXGxZmaBxRRDrWXa5e1MjrPfOliJKjuFsYhiYT+E7OuzVvxceO0HFtpuWxY0
7Oa8Iy3DTOnptgF1RNhmOx5ksO+xofmR1Xi+mi3t2ch6F/E6NuzIsMcjGoXyGDeafKwi1uZZC9Ex
uJG+HfLmhea5TgcGXkvoDBwRcoXIcZaJtXXpja07LRW7BdC9bgeHObrMFI3h+knPkF5MnKc205gE
K00nUiA0PPFpmOpVI4BFTZrCBk4FtRKmmtY4lCacqhIhYMnxPeNU/CWf5XiD9eTRdmgPNg7ENhUO
OvsD8oBQd3LqDBhyaq5+mBm9A0Z9+AFwz62KZK7vlx7/2gNYNK+kM/0cojan/aQz38JTBLGmS8N9
mneZX5mV9iXgxHAja3qTcZpRMnC4Xxmjbm5renWfkvQeoFGamNqLm+NO1MzGQ36Zcm+Fsu9oZEa0
sHi4pqFNt5Eg40Xr3WTXeJ1zGHOne7Sixa4T691pjHVz1xgheteRUPe0rmp+ebYMHwBCGm6sfDS0
1bpvHN4Ou4tPQ+lofp+DG09Mu36OU2QkdSbqh64i84kDMfQpleG0xlim+TJNDdBfpXxiDNOv4H7R
OS/KiuSFoUATaOTxJoAzHkKXTtssux81XGf9MgUY5mqN/6DnCQ/1jePROCncoX5NldefA5FUZ1ly
nHVyOexwSD0lc9CeEOPUAJHB07GOjSAjwjhxfIcm7qaQlDpmF5afTbOQYOJ0F+r94IVgvzSkFS5t
t9Yq9bti9L5PYrZBQw+CxhTgoEqvG98aJ/ckhnn2JQveLpFJvwWsEa9pu+Iyh+22NdwivRkT+SOy
M/xmjQUrYOqjHJnLnIXjyvZCdQaxEH7tsNXfdRZVVjuSPakHNSDnwgruDY6MnJQzAXPRVtG6duiX
0UQI/TDqy7Vrjtapje3hDuVDswW8OX9peHXPra5I3NKk66IwUl+qHv889lH1aNZ0jRgGB0rYzCvY
bAyMs9/dRJcHEUTD2abgwrud9vsgwmRiNbH4RsiG/otj4leopMMd8zf9mzfOWOHtstPYsnrvaIdu
jELZiT5V9OJ22qA/mgJsCAFCDmuIu8VEbdzx4j0ZDVBBXwxd/qh3SkGIVtmugRyZU5vOBGBWjCh9
GK6Yu2fYQ5Q6vCsYZGhr14515pT5yoLYnQMjFutibD8xQ4z2GTsBzV3Khl4ylgXuNjEAa43VBOt+
kQtrkAowPTNkI5twttObrJGv+hBnJ46XTHeqoD/XOgJuUYF1ixraiAES75WqhheLsSkm+zzadYbo
MTllQruZGD4QcqlGv+FNuU9gKvJlWD1naXoAYgmR15LauMn1qf8uZvbl1AytF+S9MKewA4/nuLa1
jTLIphEGyCs901C3gdZj2FuSY5JHrPti8vRfcw5JKPIkQLc0Sx7iKqo+26bV3hppPu+oKnpfNFDc
YYlvpBNvsm+aGOe9BiD8EOkVZr9hHMloSIKI3SnuXlqRmQd6zMN9pru8lu5geEdWJAz6Th198eJU
ERbftaeB/XENLar0k8jVbsupux8b0e5xU8QgFxJvw2GspjmlYQmySvK7SyWNkwKguFNu0q6VoWfU
/5gp86JO1l0op5G8jWH63AmA7AzOaNDWDtY11J8IEHFL7DAOA+XrjNaHPeD+1Ka+hXgXLHs0Zy65
/KOIS23nxSW/12BuplL1LTBasRcyeR2NdD4yIXzGHPvkJuWro+m0qrvINTqs31mJuKm2ys9u5z2U
5ajjKhVxttM0xIXD2EI41mkXPFWaMF+TSk6x34bSvQnSiOSPgP5VGds5m34a3jRZaVymbMbHqVc4
LomFG7rb2JVqp6tZu+VvmlfVmKCklDmRgZrjRjsjRfHYzMHAmYj3hYF/Ehp409Nxwtge0IEIwv5r
lBgQgitV3QEVg/cuUGLFuZ35cGySO7ocs9qkdh8WG5cppJ96Zc7MztO+lLbmrGk4Y5amibWWYVlv
Y0bI2x7sEwBEffbNoI1IW4iiU4BQ6KhHYbiPAjooXedWnGicdF1iXwOsk/JGMg+5mHPU71UFHC43
8/QTBzJ0a5XZb0fPHvaWoIo2A+ltEtN0tnkbhNsy72dG86wBXTYr39TxFrZTOe/zHvOmO0iq/hAi
RB+66dpJDWPVwSD3+4HO0mi4zdp5DfJLon3tKzWxk0f03gwSS9fw/n/FmjerVRISx71KpM7MfqnX
jCLMVjyN76SE6q80ufWW/7+pfujrgsTLLhzXaZm12yhtB04OQE1HPapvMY8zgJoG6WvuQFJa41gn
Z8TDZJIVRf1Hl3xs4lfO2tIfAH9u0qVIa7ycyI6Q1oXBjAZBGVMnvZ2+uyLimJ3PI1UHKzxB7yni
s3XbTS+DgClV17pNsyd8YN8zn4JFC0z/Nf3CXRc/PFiydEsqFAupEXNeI7iaISlrV9n8yGwnvTeY
Mm3yMbPXqSeyT1PnWc9kPwCsbix8Ef1ID9bDluo3faOA/PfNqmppITup/Ww1pbFyCk7Pnh1GPjYU
eZoL/KdZrCWMbha2KweinkaPQ5VOjCuWfwY637WprKItTF1H+q2egnRIx29DwAcOUaFsMaLYPbgL
oCarkSLkDuI1KkAKByUFHURh11vpDu1eC2ZIWkXX7/NwCI+oY821XTjyecoE4LMkgh5R4q8/d5Wy
fMOeopMdGvo3DaxEu7aaoNxaxSghogyGPxqyOzicXx4djk+QUXL3NHUWigNXlF+8mjc5sSYcUbaJ
jDXQA59DRLMizyIhV4UUjSFDPTszrgUjZzjb1jTEBmduu+OvGXeT1rlbWw/0L3WBz0PXA/OYTKZ6
yFxhPoZ5RLWfdC2Dceyv8dC+BKBHEZQX+ToFWOijNOxPEaabbSLaHIFsHC2ZCDwPYig032FyXa7i
rrYwe6gpe9SmLCHxXbovUQB5EGtL/wsqLUkkqht2+SjSh2QKvL3Qq/hlTFO6+DXnGRpuAFMCgkLm
QKWPDpPSTwwZGan2GlrglVcKmaIz1c+dDNgH9B5BrTHH04V+OKNavekwSgcxbA66A7yYNfr1DgeG
1k8uKE1Vbb0OuqlL76PbCM0gssasZr+PHIZ2nTltLSO7M5KiP4+astCqG6+5U+hUivSvB6NoT8ac
wxyhs8sYihiOKtasH3qX095Ujk5b0HqZUk3fONEwwxPJ9Z8Rdf+KcJgQ2FLpbJ28xOpTgGQY1n1M
mFafy4jTKjEZSK1o/pRhkDxEvDif0mxIXunMdd3WUnN8z1ARpS2fy67vsOvrFdldGa84iRlCTqvS
qKO7jKEebfhZPxDCY3wRZebtudvNpah6mYNRkvexbjCgVPa5p+y5gAuw4C+NGRSUjk91lghFKIL1
jdSN6lCmWb0R9V5q1imMsQmkw8SHEuVq8m0gsZs5a3Oao44gP11nZnETF1jxc5gkRwOm7avp0EYf
J8042YTlfo36MUEtnDWUHUv1RpGyZRDAwM4JdRAJjndsRWv6PaOmyCb6kbp2qtaqZjlRnqIpiKkf
2MzPOORTN0tDnplNyK9wZD3Lr2eK92akgcKcA+lABpOvXtvuMD0p1TZ7CFo0HUgFCuDaGbTsa6Hh
Wu4QYjlRvdFaoj8GG6l8WVrci8CY2p1Vt9mvXpjBc9DIGVJLbD95aUDXKgk1+o6KyUPmfBpgcZIG
mLBcvq/duwq9WDSDaHmFbvHFmgwunCsBZKWbod5aYQVaWN7iuD92ABatLj9Z1XQ2jeJzGwbfdFQI
kEs271/7radquTTuQaYGmBclkmPrSk2ajYU+dJkMzvqY3aZe77faR5F/clHG/a6cs3QbMZVDyoHD
P/iB/PvfRHppN01WaNfVnRShoDFD0hRfbzucsrpFe27nDcp3c96EJmlikrH5XaDrgIIKDpxkR2Y/
u94l5sbrI/2Ib8/aeOMY70cTR67Uw+6+ROvxjR2VNrpTUgJ88HgWUfAff77noHmC5wZx9urPz6Re
q9HJqzvmcKu+ODfDLnZKSr8nnTe9lLyPIBPefyz/3pS3V3UsUjNQghNkgZdweXC/3TRdCwGDMwG9
C+2mRuPv0HFMBQUJGoV5eMEZHRGyY6p1kTA6kkm03CHUWyt2bfpWMyXwrLzxkdaNtY/pbS8b0PAU
4Hhbgw7BqiOXRmyWsxTRgdhqIsz2umVZjAWSNj8gx7C3IpbzDcxbxkMtBRADxs6fc8GAxmsOGcdM
v5D4TxndPvWyK3ycUFhuPaEhX6idfanB5U1z+ghaSK8ccMHnYHQsihxcR2UYSXMNg4uhYhqwguCP
2QXFjOhMFcEm66L25MRtuY2dPL1rDSEepq6r75yBt7SYq8d0DNpzDHDnVBioldyDUAHaIPykKzA0
2l6pUfPHQf1gO/ZWnayaJ2fQEG+FY+vXaB/A26TuQbr1kSqTwjeKCRzXzOwn76p7gajDANzu51sH
NOrBgfD7TDoAbVqQZQ7UF6F4GzlOTSYF76pPMFg4rvdryqwMXoMOB0wa2RaUDQwyq2keysX7NbZ9
cpchlbgoFabWdszT+TDVHNIK7A0bYyRq1vMm0DlGLeJHTEJAUDoNlDpTY2lX9mFeVEITbrZjHgi7
XZHch9MpGA0SczL7NiIsmxpK4hBJ49Hi3mbZQdOm5FNTqg5+u+g3RqmQ+uVN8NO1M+jk9VnAm3bB
xhhhdJpiEN9JnGM70ofyfqJF9xMiJw3dkdmUWqU2XdRgRrEJLsU5oHWZbkIpq21WZMVKaR5dGM0z
1+x49DBcqtyTZ3evSLwNWCEgfsDuUBsLLbmDMpYdZuDAft56+Y5jL9v5RJYZUYK6th5kk12Sppw2
egNai+HyhLiktwJzCyoFlJmAwHJqafz5og3wtuAvIrS7I0do19vzD6LD8Lvw/qUAwVJGC45U5hZe
HSUlgQGK5nrUPRuDzfZDmMmuTaeSQMH2G9OHGOB1T6MkRSWEHTu8q1p99EFLx7eVY9E+13rdB49P
FG1UqnJlJYa+cjO9vCjt69R8adexlPMOPSZmmDqKPruGutfq8ibm/NDnQX4bzx3auijDZ+qXTwVk
7W91EqYPYdVUu9kLI3Al+XDsRBfdeYNyb9h86Y7xF4B1CzLY2nXp2Kd4atXGZKD8pUTU95kYiSmf
m30thprxWVKITYwinGmLM150h3kYAKqv9TT+CBpDvWi1G6wTsUzj6PW5dxqqDHSYlsHYLKTzwLB1
jeg7O9BsHY66E01MfjrOzU3RzTsdW8cO6EsgVhLMjdwQC2gnvfzi9ogzc5ONdcU+j6q8JtxyXnma
xZTPC4wtcxF5G/VTeAxt7VXhr9/hxvoZotDxmwxlCH9C8AslCtQpLewRhgH+lXBY1pNT/Zp6zm52
5NAhDhdRZ6Y7+0wpz+8tORwlOwyPOrZRlwn56EpOsoM9frcpf14FiZnHMHVibHOFeasRS3eCo11s
ZgO+fVAO/UY1g3cDeInTsVc1q8HCRTRJLaV7jqkpNxUN1xYW7Qdpw9dbsbW4jm1XWMs/LZD9b1f8
Ac05lWwpb825d8/x7E4brUyDb+/vLFdX8aRrMbTGAY9w3kY2tCjqf9tXxtioMnK9m4cYTpFG0pqo
3Q9Ixle2EXqqYBHwxHr8FPTy18zkiH6Dgb21vjggyux+Q4TdmlXn/d9xpfznIlxGsDtSsxjcrqu7
NRIMFutyUBfdGjbEulS9jr7tKUfl9f6F/nFO/LYTc6VliIcNxtExvAB7eHvHClXIJp1T42JnjcFX
LY61hczealFBlF1+XgbbHFxPTYPanJzd2Rue0OF+kHW//J43fwWiZN4JS3cFih7HXewJvz83aDk2
k1zOc4p8yjY90Y3w0WeuMSMemrTchAv2+P2ffn3N5eFRs+HK4kFSnF5VPrEXNAGBBeIeliBkIwIM
zX84dMs0B1o0Y96Cjft/vyZQJn0BNhs4tK7ez7kegjq0W3Evif8cN0j05jMAuvghNJXz0rp287l2
0bkW2B4+ypl5+23843LCT2VSFQOIMKR+9XvRi82T2UcxW3XcbcNxqO6SCejg+7/w7ZvrQgQWkmgY
w8QrRnF3TWpoUtEoXa/me2a8pGCT+7oj8K7Y6qgTjprM0g/u6Nv6dbnev3AX/H2Lze/a9CaGEExF
GeWXMvqCCHwenr2G1t+9bJ6JQUF9+ZGD8eo888cVr11wKHeSaJBFjjG9DtYNQQ21Z68INHlNhwYJ
gKJrxOD4CKXvlKvu8v79vYb6/OcHY4ZyWRoIFriyYE1G3CJECOnGVfUxGKvnbkZsx7wLTFjs931g
U8IhKJ+UfbS75FGjwfPBn/C3e07Zjp/ScAgTMZd//9vXGqe1IVqaSRepGXej1t6SNMmsRs6/3HJ+
Zp1f2170fQTNVY6Wb9VxsqINylQq+Z5o9r5OFrGIWPJz1oJ4ZYQ5Hyyff/0DAaCwjPK+w0R4+wd2
fYh/A0XfJctZ2GZIqZUHSx/qhSoQE9vl5Nd2+wPd5Aebw19fDhplYtkigGu4V0+nUQ35xkmWEyBO
VsXECR3OCwe6TW59Vtaz0X9zmxsCOT94Isv6+N/189938vfLXq0rEz2WqFa8FIEJ7UnbV/3LOHyb
wosVLQSz54Dkjqw5MzHDDxL9i+74f7KdvLcr6Z9Xv7rdekk0njvk+UVL6WliUzllTmXRZEHRbOcv
vY15pg0Lio0IDSMzgh80WX9mvf1gZWAPDR1OqXOjEFNbyjpAcQI1JBS6xerHENUawwL93qLI3wri
s9XANeo5v3eXUQqHoh1chzWLPazKvvtFytK0sooQmxyeCE50okCiq9mbpMAJtuiJoxF2wTw/Iz49
uSmjP3dQeCsa0smj7dQWvmHwwoRsPoMc912wZH8ZGVHv4aNd6PdBqtY4xsYVAmDGiJMvVHF0K7Ex
p+phsL2tVzLdGQt3Xg05uUukjWMmp0dmYudZB1bOGUAkflXKXW3Ln31lfkdzjQVlaDd1bqxrqvQY
fQgDKMRPIUzBGOxm0sgvoglPjvsT8hJnY+/JNhdRTdfv1MznPiCAWIeDYO7Zk2VoPsKfuymSalMi
eyDSuaXwCz998Nr9udiju8LdSr3lGeRrXD141gGOOBxKLrrt3tPKhQ7gjYp5onYcQ7mLJrTKOTpj
e94ZyXwSY/CZmAGohsA6A/md8OYLStOPVsg/PwYkJ5iHbRPLHpbRq+XJKGkMx2apLmn1arET8JxM
5kia+EwQjsdYQ5u+t/2j0VH41h9sf1fBL8u3wPiRJhfRgIa9/Ke3S4/OVLu3p5TKrdeK08xQdkt4
Qr2JW3NGMDLqv2pGki+z1yLCdGp1brP5hSFHdJyFrm+0zLCPAEnbc11NiMfjsD2atDC2+pB2r+8/
PuOtm/c/f6tpuiZuYYc4kquKwEUXiVLCKi+1d4j717j84s6YOIHml969ycQo6W5D/RsaklVZ3RmO
/lIDErHm4qYezwG2WISvvuF+L1Im7cUvItVWmVbz7WJnyujxYfEMjZtRJ4JMT++95O79v39ZS98u
evT3SHSxlmeNffVqrYXtrujMTeS4me0pmNL7NK7AdtFY/WCB+8uqbrqU4zB1wGpZ8rpJBjoFCAmz
+0uRIZai5xO9MkHL9q3mvI7FmJ9jzxxvE5t+PNIw5H7xaG7f/7F/rrH8CeB7lpLVw+R99axsJ86H
oGsU0X5P02B9KvKZaVi1Qu7lZT9MPftgk/9zC+V67J9UcBb9uWv6m6aHpW6l3Nyw8Owf5jBnzL5g
a4ROG+2tcoQNnoLqNEaB8rBlxPD/8XOBbhFMAUNIXvMCNb1jel8V6sKIDUcVLdJVWBaf4jbPV/2k
H8ywAI9lf/D1XpfIfLwuhCz4YssXQazZ24+30eGFavNykyM4QQ1HSGf83yuEN9f456P8vXgi7l6b
+1ZdTLCojDTayVwrQLVphrB99HuPfL74MHXFBy/QX74Wl99ETW4aHMWv60ZlQIcl+IU7KrzH3iXU
fug/z8zC339w4s/rcIqDsmjRa+WQc30AqGJUTrJw6ksjrHMTFJ+1kiBALEAhx3L0tj4u/0d8r8CL
6205zFTQ9YYZc0/+hfo0pOKDN2lZcN+uEm//nuXD+u1+Z4PKp9l1ayqys9WwOvHmIHtaaU29HdLH
93/9nxvicjGHTihbD3rxqyVphBc6o09HGh7HRGKiM+vaw+zme3RvHxx8/nIpgdGeVsrSWIE0+vZ3
xRPr38RE+dLFyQNofe+SCuVtw0T+CoPJ+eAu/uWpcrUFWsqUYOFmvb0a+K1OJH27XI1iS5GI4BSb
XH6w6Py5yC3EQmsBcugMbMyrq0RE9pEIMjYXZQF2zrvvDkY+y3BZBcARt80NUtEPPos/P/nlkgAP
lo+eQ+vVJ0/klpONgkum8yBxtAoCHCtt+PL+e/HXq0A04dCkAzC8/vgMD2oZ1p3mYqjiUvTmg2FE
H9y7vxwMId6b0mDeRRw5cv23jwhxl4kce24uhK/UslxXw4Sg53V0OQICRaaXbxaXGel24kUfvB1/
+3m/X/rqGzOQzIauuzy3Ru0rAVTd7VHxvn8P//IKojpaeBhY6SWdore/r1DomZGaWfdO31eAEAz7
FtdYfppjeHHvX+rPb4vKDRijcHgX7T8el5b0XjPZSXzpLGfmxUNeFRnQCya64b6q0vmDRfNqjWIS
TcgajEm+Yyn/XDbSUNiiK/vp0gvITFqRq93c6WC2MmIYCWbpOFQ0xgcd2T8uispHslJZkFYl7/7V
mx9kMkN73DkXN2i6bSA8DjzRlJ56a3C2I/f3mIJD/+gtvaorACCBdl36wDYWfXr6VyukUdE6yUZd
u0g0Vwe9Fum2bbFkdqXA4N+E4qzBy/7CgRJ+AaXy0Q0h86/rPk2fZyfFHiEjgiS9bsguscKwmiMd
vJ/DmEplLAl1ZSLxP70M/MWCt82jTqalvFQGb987s7Lm1BsL7TJ47oOuVPlgR2iaofNrN7peGh8s
SH88FootyXVYKjhXuf/Uor/tV3ra95lThvWFueMmWfQgnQvo/YsmlynaR/3fqzedoHKu5pLNBx+a
jpK5/PvfrqYowUA5NPVlzJsdvgkYO+u+fG6C6fL+Xbz6ev9zIXoxpMcQHfYPl/S3C6FCmRLRJPVF
J5TA6ekIVefc+SCT9qOLLOvUbxdBFTPaUCDqix2HW0TsD2nv+BipPmi3/O0yJvAyzgSeTmm8PMLf
LhNkbTD3ISWc3d1o2fNYk2b1QZl4tRP+c7tgL+NsE8zkaW2+vYRLAENIGicnjtF6lF51o+nuHeNr
gDPhMYujBWLMufb9Z/TXi9r2EmHPak4w5NuLzjktGGmOfEmuRa5TvXMFZE93XFmYDFNo9A/vX+9q
2/j3R/73etYVYLdRtZ0Ru60uWTf7+fwwVeKDk9vfXm9S79jWLdel+L3aMyyrprkIFu2iYU8YyTOr
XiuLTKHD+z/krzfut8tcLRF9FVqzAzjyEhQRauVdWO8quZuMxMcwvwq58PvX+9sawe6km9aCgKUR
+/ZBVTmR00UWqUtT3KfBax5sCIXAlZ591Or92xMCjQYjje2UlfvqQmMSe3Vo5bwRYE6IaO3lB6/A
3x7Qfy9Ah+PtLzExQLq9zTkvtNVK5kiiYqTeZg0tyPzgptGC/et9Q6TDh8XAybo+1Dr6aE9BbpQX
XeQlQknPvcuSvPPHavBWDW6Aw8D+dJfiaD01pvye4XfZCAehgVXViU+4V0IXm/8B3Cv3UFcCbWDe
LFK+TMvivWm0pL0pU1thMyPtaQoL91csCntfDs5XbNuVH6v5Z0ogxSVBNOQnU1VZfhc5zNZiw4It
zeh3X+RZdw+OMd1EmAa29QBThJpjUdNGgtdYkIFkDe2qxteBV+hzxvB4gsflY5VTOxSGP9y2jjB8
iXIdVvE3BAGvA6LgTTJW7SaPG9g1DXCLeB7sn0hv6O7IFMswM8JdnkKkIlVAgtxIoss8TsdizvdD
0+prF2exhnYY06/dSDJ0o8JcD1WnHjsdkestPmKi+LQaWQK6cvzTsdkSyIyNX6a2t/IEQRqOhZ2a
As+D4wBeIpVjsLetRN3LMvth5KG5QbvrfHVwku0M6DC7ooq6c6jpSPgkUhAzEHhc9HbwGxI3Nk1M
maKnKWiD2E42mt1anxqjb066wnlVdBwZQFyoQwqAlrS0ytwLEZRfnTZsdtbQVRtHYnfySvSubmQ4
R3j3HlnwmUasGgHZsNYdP6j7b40Z2uvC6sSvwMQtLmtr+DxVtsTBOI0d5BvYL5NZU2bPixi0VgHq
d9dIN3Hfxf5chQKK4TRUK8Qu1i6sIJJ4XtF+Llvb9NO8CKBgQdm5yYZI3sgw/1UJgpnorrqHvuvL
FTJJe1vP5MN2BSZUROeSyDQ+GbIXx29xT5JyiINxo7uBvSHkxNgrExMPitH6Nk5d95gPdbu3PKK6
UANlPEpbnKKweuG9cLaZnIyv4WyjYZcNis4udA4VqrpVSJLmJqmnVzmcBliifTE9Vk4A/iWiy66i
qL8LAhXsrCRIwCvP1n7sple0n2TVOC7Pwy0q38ZgnflRBh5JIaPaOUIkhBEV7aGxEXcMKjiL+KZP
j3G1gsiK+rsjZgUbm9yhfwz3BZG4+6DsAPHgRkcamxkYJwaT2Ky0+1UP2rdqsugR1U6wC5xa3jVm
zpigURGLyeQ8A4GY7FWT5Rj6YsDI6VjPuyarHfSejcDwBiy/jyPtvhhK90SWfbttrWRcFRLhcdfF
42mATIFuC7oVATjhbeOYPzVPR6fqtqRhVhgr+gzXpJk630aRMNTicLwukG1uMy3QV0ErxoOI85H6
2ohvSXjvD00ggk9BOMeHRpVAd8eqPHsTHjjCdDKxpH016wKYK1FyOCxN0AkpRqNNnsUCY5zh3sVt
BLUXOfzOjawfNsg7zDWIb9LKfQF6tsBbTXPtphLxeR7QkChVfcInSpWsh7cD3vRDEbgMaLBw0TON
7l29J3SndIunMLedlcF/3RqEGfgjtCmCg2YHx0c5M8/QMNkkAQYIbZBbtZjkLFUov+p0mLweXspY
Lj6jEV1/ni0AqpxONuq+8Mbmv67jBphJ1JUxjKRa/Qg1LHQQe+CimY5GN7OrpnVrOchnCXH+P47O
YzlSJIqiX0QEJjOBbUFRTiXvN4RaBu89Xz+H2c709KhEkfnMvedG3Qb+dZwYcnOUe1bvlCj4shnd
roIP5ziwiseo8uNeV4jm++6iwkTs0B6RhRM1w1PERD3oN8vcsGVEkbvcHsYSv7aqVmKLm5VVYNaE
O/5EeG+sW1JlXH+kQ0LC5BLh/O4SwY/cMjCyoOBgMu+hPxlc8zEMiNQFsw2+1yVfD+3QChooIMGr
YS9Tin9FSE5Fg/HBSxr7s8W95Ykk+5nK7rdGmc8yMv0ZpfZm1QPgtNn6LsMihBfFBx1RYex4Pt9S
MuS1zbD2jGGAtWilxG+CFEVTVsdPjKEIdbXBQZS99txmMz9mo3I0TzHypmJLqkPSwXtc8N4ULQYs
p7QOCvv3bmq4bQlWjFjSAispxwXdAf7j7oU/yJuYJzOmvKRlkMCJ8ZLYHaJ/2eSvdlEQI2PLt2HQ
isuE1+a8rFV0iWiiGvxsMGGGTV9nbwZp/CTat4gclzwKvEd4hBCcuRG6MlfDh8B80DdiV53LyP4V
RP/x2bLqpiPg+zhPnbaja9ZZmhGHpOnMhKJ2RKSiaiLDJ8Kzx7TA6M57EmBxVo/pYEwHpAndFWpR
f1vXIj23BWfv1gHf0FpnfjbHE340+cchVPuks27xHRDlR9UjrMycNKhHdyGFDVhkTDfDV3samDZj
8cDxgQ9LWIvHXbuezXGY/LXrzKc6jdWIRHIY4KHCmzskCEIR97vpqwg7bnWTau1bq6ER7CD04MYQ
Lb9MfYoe0nnjaZojVhuXrbhbEWKZlmRu1gbmfXdFLJxXGTwSQNk7ExMUTD+R3UAAfrc7+SGHYUtM
5i6wtgyvpMogUVA4yZGSQanF3QHHINJv0KJ7mWAWdnHmeX1nMcObM0TrUzhvLI22wEOQGMI6hnnK
Q1gi2Z7LWrCsRXCFcyOK7kyeGstJAtPsrIQzT10Y9DmegXLDbpRku+8YzIREoUbgVO0BdEFc5rsc
fPl5tsUcmK2VnjpMNbdjJtAmRAKUZCh+i4b1eIeb6Kz3fb+fjNx5D0HGAMYqqmMuWZ+iT7YCB6u0
j5zHfO+gIIEsQYWCWH6Vz2TaYVgcRIrwPTLGxwKwCN95vbwaAsH0pOV/uH+Jr00R1XS6agElasnd
WiH1LOSYHVmlrnc1cif+tdVFN0JNiETxbl2Wbc8COIbEY5IQn7o+F4dIduLQ67B7cpyl2AiG+rVs
mHAPReNgHbCMQEMic+hLrE9epfUtVNXRvcNEyvd4adxvp0Vi7bQaER+Jcu8BYJI+r08INeeetzWn
eIK2GuNQq1/NUuu/FLYhTBXZUgBLWwu6M33lsDezAeuxmPQHo2nC53CIgAQMzXzISiP0I7dc9ipi
C++WK6dy6ABSl1oxHNZ+iZ51AASP7YzbYbJqRgwuS+e4CAn5i8Zwz/ypfhabtwrgrbPvNU4giCrI
CGYrDZBBOkQZ6ynZUSNGPZeFWDo4T6rswMWE1JDx5EwVWQzNr4X8H3xePj3w9eYLYahfXbAzb0pK
2q5FFqBzB0e7fMyqf+AVZcDqW9/pGkLYJF1Je1jW9k7vR3SPqcsHRlVKhHeaGP1z4y5fqtM7SqDh
B3JPdF1mq72Oran7mW78zHJ7cjMDeVWb+F4mckt6vOk48RfyOmdaaDbYKLgdzva6iY3bmA0uQZWc
qA7BbkFNvCtfIHcNxGLMT+G81J4W80bGef4yob3FK5/2ftkYam+Wh6QIvms9fta3VFEipkoPHfxy
mBoA/BMG8p0+T8MBBSgK/3TJ2PkqI4CwNO9hOOWIk4k5tjFve6qLQEk4FL+XRRr0DWnen5Mkbx5l
U6THZlbWFjQ3XYHO9l/8speDOWb4UCZAyfvU/n+s1nR87Dm/EF2QYk/Mwmc8oVhU8RYdSkfiJ4sc
iJLUHgZK5ri9mKkxvPWVA48R16nv1qVzRUMbBXKlZrJq1d+DtqEJ0IEif3YpDUeQtcv0UOM6b6lS
x+YDSP/NPMtPK50m6ycV1mQ8y4a8UIRAVpUfE9hKYSD1tvrEHrd9GZl4Ide2LEypctw3qt9g9qV0
vXyYoQwKZx7n1w6eyVVNXMujEvauwJN7kj1ur8J24/usFGrvOnV1zNZE7aShfeQdEbdFk7jB2hTW
V9YY9C1OESf4mLC/eVFSbsYe8oPQ++vJDltAvwtzSM9e3lvZieHisicLML43aoIBECW39lOcuFDp
WvE0TujnIyIHN/G/c68ShP+hDdyvaRscHyB/7f7DkOaw7FiOOueayu9kjaRbN1jCT2mOTkejpPZz
i8TCZJx+oAhIb4k7dMRdBolHQA1kLlnAaaXm0VXmYk2rrVNa228u2tdAd1o+/dRijOM0I986/MjD
vvREJkwoj2bqk5nFOYgRjBz5NKZjYqxDRxdfi94GnWfaYXFbAJdJfRdSFFW9o/GTGjk1DKQBjkuZ
LlfYDfCWDGKrro5R32dN/jEAXzpOChPVbrCwR2m522J8Bpthz3pLcmMMWcMSRQB/jqsBRCZOJr6d
+N/iV8oAJs0QBX9UHM3fNmmZ9wviniN/wQzmoo9vgaqhrY1WaUBstceQA8Go3vsCi5lZOhagktk+
muSm7rQQTA8lx3gyk8G+y8KWl7zcSGkjsG6YPE3ht90COcMJ3TsG3UCPZPcR2favlrOhMOlAzjMh
KW9Ii7VDu2jVl7uEuLNZe/uCNGgv7vGta0Xc410KNXQSFo4vDgRPao12xJjDsBx1wE6HIu03YdTe
qAlJtk5sG/ksXFE1Tb25SytqPLhj2kFMhDSSUy6Se72bnR1zSnNvhABBZJQSSJaBKiPkhLm4Za9M
fqnk3Lj8dSMIAHUF89coI7Erqdz8RKCTT+Nk8WMsBn4jNeFX7rDem3IxT2sCqQ3O1nKNrEzRY7g1
s/a2PQhZRzdtJ3HLFtKB2JUMd1khB4JczOETwrFzUXOq3U74p3hSCWHu8LnfY46ZC77ijMjXDLoj
XyfznqIW23wVA6xyq+EJRBNR0W1LoPbo7lihrzdm/DTkARE7KWFquNRqMzM+KF6JVq+peWpN9t40
dIhK+prMd/5/vhmZkry0mpYPh1vmJ3Gc+friuO+iUnhKJabof2tof+HmmF4is6xOvdSgeOvFUiUn
dqAARmRjgJl24l79xZmcT1k7W344p/k+15Gk1MQbFzsDa9q+WLrqtuvNH2VZ2hk+1rzL19FECIyT
iPcqwWQ88t6vNSb4bFafpbL7o5VXDEhsYVD6tThDKwtJQpmyzcdS+Orqy5uNCYK6aoHS1dVUd1qu
HeyB/JysYCQ4lVSrCDdhmWQVHgIQ47x3UBFw7HV4m9cHRhcjSmi0ZWhT1J014vRJbJQBaQPsOyn0
+JiIMDo6Tdk+xqZjP/GhrJ2y+VomDjLDbvqEJYRPSOCv1Cmgdix9cPj347CfskK8DUmd7Jc+tz77
2DRv3TQzk13TRc7f2uckm3CaXkaBSC/vO5gfeviGaQU5VayRcMMx6pN8Ayskb81j546Rj3H439pm
4x5mBTZMx+LcRDEekD8c4sSp/80AfV4YLcGgIK8kYKMHZknwiJdlEY+lHb+s6US2k6YDV7GcCjvp
UvgFwn7cSsPvRAaMVxtZfYyHVnDw8PR0MHCnapHdoxxL7QJMwL4AQI1vbZGvQZE52X4FW8qQs+Zj
GFvHr324lVXdZfZMldqXLUM9wdgiCnkt5Te3yi+Af7A1qKY8seB27bUZo8skXV9t2sIoSWwuT3DQ
jZqqOzvRsFCV2KlLjP/8fCoGfG82ZM+7XyhNmoDEupnGUHZfK2GKOqJ7yqpuCkxRFbdUhOPbXIK8
sdow3tEwVkDIZHsIiyHbuAI0BGutsg+iS6KgLEfDNxdZ7GlloI3rC17Uus/TY18BR45s8w+PPnLc
el29uiGJnhXQX13rDcDUPDtz1sorYsPSF/2EgjKKrPaxKYaZ3j3vcQ61AljlFEFSwo7oaZB3gxo3
1c5Ki39srWJe2/YnnsFE4E02rLMq+fYPq/G9+XF3sV4zm4MASykNuP03C/HHVJ007gr8uHvYtwzi
xGj5Q79RAFPnxl6heVqI/c+uw6HARGsgwyJzMJbjSEcuA4lHi7XXfOn0h9Ey4oe2s8qrmzn2O/Ys
JlN0pDt+ueCaVxzKsB7kUdjd4uPVs/bAnIu9UCDZdJNKTYsGghuzqis++l6FFzBi7TEmaOgYGl18
D2Wt80sihw4zj8Ub0sm8WCOPJlIRh7jeyH01QcQpwnQ9VKlrXkx8ywC4DDxtFuxmghmrw/8hAG3U
BWu5fmnxYDNwrWd16icRB4jVwcZQsQVGh7W6q7XpyNoeII4T8zjyiciBRKjTNIujUyfPjcJlHVfd
sM9FTzOmx+kJHU1z68IxPpuMZi8rxEKulNYQfywP6w/l9O9hnccXA4zPIetAmcxJ+hN188SPz8BX
rFtuUNgTozwnJGTrkZp9VBKMqJoayqyd6XcQo3m/JTblJXL1fVFZxMWnkxWQUiAwH5n1WWvn8skM
U/t9Xp1/djnzfdE5b3Cv9UFlw2+ZtdI5CdlUnCVN+UwIbOebgoJCL0npMDIt+RhNu78hDCz3ZKJB
N6Xo87SVzKu0zvFBFVr9siY9rHQmElCfVR+GTzwMg44vr10CuLBV20YNSVWhFTY6JT+WVY5nlp0D
sLHZBOTa6tMLV53YJrrmCQWYfhfXDCUogcbjMtobf40rEigs8ggBuqGoqfsls/afFCmcSQh3R3Ed
R3ATyiEv/hi5oiB1Wk7kZZjV1SED5JEKvPUtmanXWcjxMYU/QMJSSLwAEXGBxpnIg+ebfdfOWu5H
9lwxt+hbzwmXGdZ+P8rroJjCrSYsMkLK3nHDISOam19MXtORgA7wCPPUo6fSMUMELCbgdkx1GViG
FV/NtpoAPdogTV0YyW1jije1iHe27TqFWv0ps7jDCt3Q8wOf6E+iQRmuERpnhuHwYxWuETHFxX2H
5KHuzw6x8bD4IbH1et++m4UJ0qItOn/EA2qW7xuLa+qezEpwNfSl/HM49G/sYvpA4l2fCeGAn82M
idHlR1LgUpgjcjkYGfQewRt0kmQ87IGZcv5S936kNogbs8BVOfR2+jQaVctqgARxUGx2EKZlfJxq
g3ztGPEYyQrFuVMoMnjlZIxaelAVzKPBvdSuUX/ItW5DkMmdGSwieRncmPbEmj7iesP3Cn5/HjeA
eHKYEgA/HfLEx9W0gq0tCiJmrcIKd3oaPtbxNF1jcsPSPXPopntJsF4MQdq3/QvWqsHTu8QFhdKB
LW9iSz8DH3ROMwzHt7DViQzvBiQLqgtP0cKw2HTjVzYIulc6ESkGBgbDEKfykcYmPGG1MnyZRqQm
VlsS/EAalhZ1+SEdJiZ37lhtvErpN079r9DLf1lVGB7sQIzA0maydhlpJNt9Hg73uQNGbnAA1hLA
kNItxea+gdfCWDf7Nxgci2Nd5FtCIksUfbDDt0ZfKoro2W2OcOn3bvrJ3KwKb8pysK0r8Nkt323s
k+TQohm5XXEVopAUyQENLtGK8DKIIWsZcBUGyG+lqZ81g95ZTlaP67j6DvNom0a+tm9FelFNYDxt
HwCLhF9VgVIXAfcIaDd4HDHjz+YW2aUs8JsG63wVkt9gWI1xUAZQy54lEuwYaLtFWeOlFhwTSz30
ZxvvyxqN2m5JsxeMZtugrTWCNHfkI3kz/xbTuCxZ9rzywh901M/EEzCLz+FCkwF0FdNikCnSgfHX
k18Iqzjf7Is93he4liRkOoacZqEo2Ys8fF+pxq5mwX7Hsxct/qvFNDynyuk+DUhSvrtg6sZ1apAb
3Dip2KdFPz7YurWeHTP5dKzuNap1AM85VvfeGJl+2RrY5rlqecBl4rlgGp+tCtf7TgCauhtqfbqI
CtwSI+FpVyUaHFKNQXSZMI4Yyipi6tu3REPSlMJQYT1ibUnDIyBrzOjTLi8JAskNJvrMiXI2G5zC
C78tT0zAYcbaHOGZD0kAWQdTQ0fIPcmIMdxFJjREBnCrCXt47mb2KE0S25c8XT44z82DzarD49jT
7+Apk7yMms4rMS0oXnxMqfTX7JhievIvgT2TBaG5zX24e3Z5MXa/hU2TZGVOta86ajVs34TITNHv
bM/xniidtdyz3nhvOH88FiugaML5C7I6+DAmQyxhdEoSiK6BqQlawqSe9R9D67pL3WPET4nO2EXM
bnbtSOoegycgzQwKHqyl6h/TJMYeMuqG9WibRUlpvNaNt5TTp8Ux5eeggj2gJl9knLJvNVWzMKMd
BMTcVHyZkWNc2ddUV8lRwg8i/1W0wpc0UguISClYmLh4ODqDxPXQYCNbhBmdef6hR1EDfTt1z4yc
//XxwLDXcbYNZYilDJ1MuPh5P/ZPDbRW0DZZC6AIDF2SE98o7Sh+HutouCuL9guCtbkXjYtWOeWq
po4j2g4c5Qhw024Xli/DmyignEPRK65E+xb1pTCz4qqzQbKxovQzfM4xDbKRKB4NlzRXe1zejOEc
PtTM8KFwldSK+tC/TEZHVZ5qM6DpesO/m6+VYKS3mPiKBynT82q72VnpW7nd8ixYpNI7m1ETNFEW
+63b90E72u2RRQ0xOE0ZB9QcOPgr1+TkK/Wdy1jdD1P5bpT5K3pQh5e6i/drEppH4nnk0Z1N6rew
J76dFeXyOFpIQnt7sk4Y9+f91HXFTTW3cPs6Z/VR3S3gBcEwZVbkknKkUMwLNV+11XUudsR/QUbh
Z9UBTJszgz2AbpL32rXkOpCaSgwznnQL9OVDbLRx6+uhat1dq2fRtYWNzE7GJvma0IAg78J7DhNB
vE1onJWRZ8exF8lxg3fS3JAkZqQuDQIRAvtsBj2Leab2poUJFhQYdN8SgQHWnpYNIIk2Mm4+hGGU
u2QLh5mZ4gZ9xEx8TIE8u9QpuzGri7NJYcR2I8q82Wi6y4wl7qLLxPzKiLHhj+BvmVpwRBAVq6Mj
xvzBoD47ROnwkBF9d0hVA7Ze5Ma1TzeXh7BGH0DiesFvIc5KyfokNKxRlROSRNQm7WecJPWe6Vzu
CSpRQmgLk+uFewCGfUaqhT4+WSMLGUAW3QU8OSKisO/2slw3aYyBD8SQ5DfVa88nXQh9cbN1Pbpu
pPbjKOLDlE+smNe3tRnbIwED1R5X//DIYb2wLsJonTZDfrSMMLmpzba+AKoABGeNzUMtU4et1kKC
Nqb8nWii9K5rpydB4XnUZouhWK8JcsG27bTQv6TbdtdF4MUq7V6dusVcnupxYNpEgeHZFDUlOCMr
Tou7Nla8Fu70kwBMeI+mkpjaZbPVq4xzoZ6in2JcVJA5SUj3PGUstXX+g3GjmJWTeKChiL56aZUH
kqmIS+kzlroRQZRZao+3mA2gcuuNzn0WNog+I/dMFo175ko2T1GW1hgECvggdQbFnGt57bLlQH5U
61PjN8RK1tO1NIrsyCEybGWi5hHxQak8aMvR0OoSSYOiPl4qULjTEu9UKl/yenAPrHjac626LRKq
0el+R1xbqgf4F7qQLKrQ05Jpvq3nqILYuyGDLbciY8T903Lju6UnYT/9LS2SV5Sj5W+TJbKHcVkm
T2+jYY/pWtwRFSj22chq15RReU7dTJ4hRSWHtMheUmHnNKKGfumkOfML6GFglBkwCzY2rJsQwaoJ
DS7bq+VkyjB6y6Llp+ybDzx4sWdQAXhF1TExGykF2AnS+mmt3G2scRQttn4XhXgcXDvrgkqu5o4c
C9NPOImuZd7Fu2xZWJCr+WWscgSQWwx1xe70dlJhAUbX0F4JoTkh3b5dKiMJ2ATcEovnBOsoP0ez
j325cNM6Bl9xWFXxjctTPdCnGbcuCLIHxO6ZJ2boNeRAukE45M4PBZsBkNCu2BdloFs0pz0tHZQP
a5GfsFnqI4J05CRuCB12mK1dSW8cxCQB8ipYn07Kgq+WbQODcuvNGv19FVNy45YhAXu1gwWKZXiy
w382IdtiOpBg0vEMUfJ1qVPrgZyn7GrUEADXGEfhGsfN3khqwt6q1rgzt9WBW9IdCuS0O6mISMtH
UTyoSDm4uKe3hpLdhyfXIgrYUlSMTh7X0GX9rjTxF4IZ2F4EhCZ2+gpKcfRWW/uRSrfh4dUf7gxZ
I56G4Zpxch9TjU8TWQyA6k68oiOINxPjelyJePTUWjw409q/KX4yn+EUD1w3w4tGepuf9fEHCh4o
rgKF5JjYvhHF07NT2TYfAvSozJgtAcHpT3Vvr0EHMsXpx9cqZJeYTuS6GO2QAPBwXZ+1R+g57Vjs
3djoT+aQ9/eDHvaHLkvKZ9BMlk8shukZkSQuDd5X6YXNpD6lqXfH0Vms98hY+hetdiIYfRVZaGxN
HPyjuaS2RSrV0VrtnZhZ4dJsFVGrgErXanhorXJ9HMcRQyKzKIjpGw7TyK6WarovYo3KG8ZSghW/
HT7DquHVbSZ4d1HpTbQM7DbZgtF8tvp31jl0PFgt/619SHay4azHOU7twIotpotsHitNeJWLOKsp
oeqlv301vcVa9Ex2EHD9TZ8z54wDYaY4aNDU9OpE/B8gq1X7pmOBSHs0+IIQ+juZTu0/vW/GVwBF
o5fS7e7yaobupgO2MXpu2c7R9FuaxQi+92B7QzZBtcyKyXftwdhHLuKDOSwjQEnKfDYG61eXboof
iBjO2bRSzzCa8MHFJrnrZGUQNIuPulcsMADAk8BhUvUgVofLyrriaFg1y3xtTO+scOILl1KddEWb
DrsRVPM7MigzSEb7xemU+WiJ2jzSeaHOUVnDAV9zszgyJBK7WYNlKlLCHsKnBNzghVVh8dJLZBXl
4uQ3hjqjiiIQJdPSN8D+tldXNrmEFd2PcBCTsaDQH63sE2k945wHEE6UAx4R2p7O8DmBCpOx9J9e
0yIwkBOxP7w25fdopLfhShZxf0+SKmgR3bwwpiGxlLol+oEizVXJ6DeH0LXt9B1i314QMgZStUeh
nommIGaIl1I+1cZFyhu7vIvis5Mcob8mrJB06Jiuc5QNVd4N7PuQNAK3IAM6FrsieRckuFgav97j
mh9V8ePaD7Rdu0Snc+huGEQaK62QfukZfZbDPmm5VGDL8LS+Svuh0l8seqryLk4OnU0RK09LRa5H
/ltMx5whVKd5ZseCqrpZmColJ2O+7xkyDWwY85GgbiRfGVdb2/8BL6JG+O00H85vO9zMxc+AadoM
b9fo2yha8mxIwnBRq8RtEFXPEZn0zY1RpyfJolqJB7txA269myrc1DXVvuY3D9rVJ03wog/B3P0s
zC9khoyRvkqfXhcmU120n0bkBTRGVksQn0f0x9FIz2K5ODG7VpH7Uhz1/KGsn0tenZZG++r0DPoh
+4197tcW8beO5/SOX40/21NT8R9NJrGBoBBW0Pl76dxV7ZvOeRnV2TkzD5NxIc7jVOQwDmmiORkG
/TuNCYlDhGoAXF0gj01PYYTXcYDsOf9wAu0KCHMDszhRn9uJewdudgYYRS9fK3VSTCKIvNsl4bRr
rHOM0ohvDPeIz0+dxUFj3GsEYYqPqLrPjVMf/2xQaNyI3iT5BV41k0SYq1ts268PZiyT/eAScdRJ
gn2/hfG8zK94JnesOTpxDZ1DzRoLP4yGGKc/pOhnCrnvjZ8clWLBrQqhOFk1IomuVXibCMJv0Gpl
V4d7XBE+Izq9CSraXcDZaL+KSmvZ4I7iJR5leWK6+2VmZnYL229vr3RX2XUi6NUhVYviq29npFDi
3pGaV1jEruZkb3LogEFWN6HZXGLoekZ+zAman0hUgocFgp1ADjAkiHNZLm0uhPlqkRMjOPLcl7Hh
5HXZq+UMUsOdGF9ADPuwTLyGajDNDuS100Pxt1JNLlGC7/lpJrinuCoyMWYafNm9pwB/43PLftex
rhlsFTeDJdXfyflFdx+b8JAiwFzrP+aTB6191ddH031BLL7mfxPoeBZYFTg5OBVHfUxRox22UAJT
gptePpLmJSGebdSPYTSf1KR7GdKNpsJi70LXZmhPscAG4bSguhHI31yg42351BmvnUV5qR2pbU+V
uZHwof4nv2Jw2dgX0L2x8RLyV4/lrlD/ZqhrRXqz8rSGBC0II50l9JCbM0/S7hEV+YD2ZpwIrvtD
yhbX772tfhD/eVEMNtuGW8bAfTUPg+D3xnG7sJM/bSpIdpNFfHUXg4qEA5HvAE2Tr+XlPum01xH5
GfzNnRM+ZPJ+jrNjZn2aKMGXEn4ow9eo/qxGbB3jM0i37SqctxGAQPWuoQSody4JEmlORVoYSFOe
CZXU6RTBz5fLVRAIZ+GlmsM36aLMiMNzCBXVDnd9ApGaJARrr6WXhtwfZ2MEjvcGZLSxZRPOwoiS
lXO/8adqvbRE4CxkmsXSj6zXsiLJmN/ITMODIKBSMKMDlp48sGcVddijb6GLCrz+kfPZm5sMdb7N
lt4vtPBfN9Z+FrNkKK9qOWnF2zB9S/24FAcjhXcHUtD9quQ95AAvAQaaWWAZ1bmlTyzloSTiZSJm
JzPABTxwryYQ3qSXT5o3298rZ+7UfLfZsy1vaC92sv6Ihg+kZHuJagAFA5LL2zVFw36ctKszH0FR
9A7vw/1AqE7xrlUfTK38WtDj2l9a9xTxpvRJUBQHM33txm+7rA8LElvEBujbngQpGQ36wlIbCCtN
ObJBKBVfJIXbHRTH6sR+BvzHU1e/Lc6lgMn+P96AWA7aP/5iVIzjv1reb/FnrnaU6jGf/1h+VN0P
+tojsGH652Knmz/FQtabe1iam7Th8uQU72HZ2sgUrfSwFs8Dc5RkvVPyntstoJ72gKGEfw0jkz9I
pISF/vbaoYxe0/FBX94LVCJGf9EosiLb7Y+bsBh5RsKJpECopgiX9kTV9OecyJUDT7+H6lgR4Gyp
+NJY+f2EnZIHHwfUL56aHsYJ5eDAjLC4NVwmkCnm1ddkIslPftvzb4cAJQUILGcYrmu0hb3s+TJ4
S/qrsXdwSGTp0VZPsfBRkC5SOzBcJGDgDUnZXoXrLaEhh3VWdyHxuuy190YG1AKVU66Gj8Wwgi46
Fc47+wJa6Two5Fsc/qrb3iVBtTh2X86p6e9UzT+40CvvxuLQs5HDznSa4pMaERhCYo3Xm03PMy4v
FqdqVnBmbAeE+Cm4p8KZFMP43i4wk5ITVT068PbrjIf8wSHmEhVGyFSZ5b4id5WzxTGw660fkXzq
hpvU/YWPno/naL4hc2yn+uv2prGR5iU6uVTc5m1SP4YmC3lp78lO4m/7rfL9QpXHrGTq/rlMxFii
cPW0XhuBsE2+0uxaoz2Ak7Kq/YBXTt6a5t1inNqOVlY/itkORq4NyzkbGvuILhDprWJHMq0PiFPR
pd8u7eMyfdkG35iPPPnUYtKiHQT1JH3U2nVofLb/ewiGnj5+TPZlre4h+1UsBuv4ZkpIzPti9qOV
hKXnp6J51i1Ul1+6fVHiMZxeyB6potMqgza+FMUjOQGgCDxR3LoMZqvpLk/vBUrbpP/Mk54vwUU6
L6M8zNxiSYRR5UWaz1F6P4w3ekTUNCqp/j1VZxgyw+pQr+wTHO18Q8FXPromSYUPNVP1UfI+vq/G
nTvsaeR82X9zH7Hr9i0uMxX+zopgjPLGIdpU5hDS9XzfAqqkzxf9Q5wBVzThrqZiZ+iBarDIoIsK
uZz1LUnoWpCiE1WnwX5M9elmND+jITzkpsuomrih9paOxlN2S99DvDobjFk/4EImYq3eU6ZTMDO7
pgPQlE6IKm1JfEsowc7mAnbKRxAJiE9fyM7ltEvPM5TrvPtOUE0XRJIv5akwfuPR3jXmW8oBYOop
hvHUYyZdUMDPbBOj6XdYYl9LFjz/y13aFWCDmOIyVCv4+Eb3ShRUV0+nwb3fkr4J4AhWApYWKo7Z
3tsQOGv1ZCri16fucYigfa+CUyby2/Bjloj2p5ewvuah9LSG+B5GVav8G7vCX+Onqf4i1b2GVl+n
nAcVI8xW8xP9rnPl/epmN31NpKHgxoqKXaghlOaXPpEg6proEhUn3mC+kPy9H6ocEHX0LSw2Vulv
MxLNLpHsI6fhRiRAejiPuGBZbXPmwuhm4FzyV5ZoW0ICPG2GR2n7NI7v5DOp/g6iNeILTuwwaMsf
iwU77EpWnn+Vs1eDOBhhCMU2pRNvTrE9BKPx0zQtyFlixTaw11C0p5oRqI4vB5oxel7tXUvnU1UO
J6QmTFfn6K8ND45zNFC3aQSRLDMXWfy8mHBMq3bP4O+mh1dwsFeJnP6vdsjga197Zb2aWfO16orM
9c4T1k9T/MXSvkgQ9xGsniJ/n9qEDh29G1tAds3rSPbXfa1x8cavifvyH0lnshypkgXRL8KMIIIA
tknOqXlWbTBVSWKeCaav75Ovd21tZa9UyiS44df9eOKInenw9K5/Z3wh0Uu1/AYt/UGkbcSnAdFp
+ImTo1pPFTmXhVtiof/EtDF222y1j6M33hj9MrV7nTKrwKvKrI1gJcyNx+6+6aEz7ZcrH1uqfFm3
JfOlrfeFuDceQNaT6wmY9FtSGDvcE+HAjKir9GAo05tw9Tn249BdjLp0rMV18l1KN5yRkAfr5LAp
bRByM/HqebejJQ4YPzc2dymQNMBq+eRJq+AMCNPrjQzhxrzNEtq9oVqxeJz9b7qC/q6A8VWpQHje
1fIFo+omrWd0nx/OeBXdddZFeKcyO5icsj9+Ntbm7voUuL+Gtla2AEW3L5P3yYvCdeI0IoZ0tvgW
sTGgr+CG/bN0f6q4wSn6wrokxedGcAWyU1b82vOt3b64eFWrG5Hx5cz4Qtt3usH2deyurQf+pem5
+7g3Y/krtd7GtBN06FXpizZsmwDDN+1DpF/zyQ3H5W5oI9b9jGXvAufXAkjIQ2jn0scXoI9uPei2
dfVcjm9W++x3T9NyGAlMV36I+ouGfnYL/kDz0PWfDjcYFVz61D7VqBn5wgREq09ZvNGseT+nd411
IRFIt/JT4V1K/ZGBvV6XIfQ0vY108CSAYSnCWgV7eeJ3EnG15EqdMNfZ2e8IF78xx7i5zWi8S2uu
uby9q+o7gI9P8/EhFQf60KRDzzNE4HjZthmtbHFzNOnbCAWfZBvL63/p9BUM/AtxHVjyo3L+tt14
SOSylfYJ1DueLr7Hq28ejUVlKPxGXWPYAG88dIS2oZqvdIDolvyFoukmn/4qjH2LnYNkMzekus7I
DdGGKN8bXQHhykmNlzo/RwHavuXfERgM17y6KeqFfTkpR/QeWhzSZeeM/bmH9cfvw8Pc4OfX5pzu
QUKHMsIiDtfuyggUSKvCPLZ//Q5LkjPvYBN/BjHhIbTYil7osawOGCvO3rAcB4ol7KuviWYgvPED
ZOzcsTFJr/9E5Nx3+NDhMXMFCw6yH2hRvlYAjNu2Usd24WH3lunk1/GHmesPpaxjsI47X9s3dU2B
YrOGyGEbvRQP6Jk7Oc5nNP5PlwFRB+N5ktkj1WfbaVr2aUPzsOPVkOD0zo/s0+BbN2UeXxJp7Su2
/xu2GT+dpfemnJ/ixWaRz8JqcsLV7U89T00a4Jsv5SfOF2YJKip4G3ebNLdC8F7PysMBluhTJds/
c+5jEK9BjARFcBa8cPF7h/Sub1pL7laQ0iEgXuJ9v0v5OPTPWo2MyGu1cYLrba74YD30MKX5XsxE
BbzlvK7xETfcQxFYYSqDQ9XRe47/uBf9bVWy3qtY0pvuOEfRg5OOQJpANJq1vzNreamskbreahvZ
lKggLtN3evE5oDfxGj3gKLydIX9VsfvuNMNm5KU55A5JP3w5TnwhnrQ1S/Yq4OjNzvrar/0u4M/Y
uCPNEofBnO0UB0dLEdu6rBh0KNiIA/wV68FyxU1fl0fZ85xiqZxooOx8b8fq8rO1/GNeT7edmMOa
fGVPsRVbTbpXKdZ9w81/1N38hBz5Po3mrPJoK1fonoKGT4BKXHuu99qpZrbrkeXp8/CXGguvurfN
t4ncQ+BYx5T3SWK7NGjLa4sVWpG9x9H+aLm8gjVP77Csl6Rges/JwA1aPEh73On/ClhgfKp+i7ss
TJLu2PYDhTPDwdgzhSO0ULHho5zy5Dn1VhP/k/n1+eFn58WMn/knoL1qEt65F+sWtNudrpnYRmd6
HhGRBq/ZxxaanI3yM7vztkCER5r6sZfgiXLzJnRHepCZ4X66ms/bL3eNyysKi23rYDqTjJBUsFLG
q6Jl586YSAu8H9OQnfKp2AZdcbLtinRndmjn6pOtckGJcRLzr7H2Xccq5uo5dCpQ55RtbL1pBh0a
7VkbU8ENpiPJYlDjNXVHEW8Dzb3U0ekl9yeaROJDNM5UFgcWpqJ2V8zNpY45y/31VeF8HQcG4hZs
OgVVrL/Ga1FpgBpo290Ff9EpXyDvE+WLgoQLCT3V9XrCOWS41lGgqeUzFVhbembu6XgpwIOvh7KL
31u+vDDqQWWZx0p6cD1V2UD5z57l8JaP3PJ6cuRCkwzk18mR0TbP7pB/ZovGC0jdtFsd5zKG1c9k
ZRrGOgKhGCArTGfldmapFInipmMb1gwcyUw/fD0y3h+tae4XXJN9wkMhqtDHBYGBldA2FvCVUz5K
aSniSWhaBgwuOG6XnKto2GRRs61qdtukG6iUwhLZhF3NiwgWIrZrxPlml3T+0UFghe+6y8Z5lw/e
xsnlAUT/1nGrO8bMMylfbloMxYMVxoD2fIfoeqfJCpG09AhBphV6mKIdkAUBZoOspnmKQNbQngM6
DevrnS2hw7QU/VEx9Xam/IXfT72UXD/ExLptXG5HboYrsmzj4Xr2wVzjNPYHcL4VJ6YmO1SZHGXP
IeUHyPjWCXx8ti3qSn3puRD2dREKa9pzMpyuzvOl77YO3rxgKt4ak53NnNkhftn7NYkoY1LlU+1i
U8RFwc2Q5Fqmqo9eKFwhBGgiiSc2E/ZtOyKW+/ygdFbwRwbWs4xk13bc5EAsazdlbH5XPkWEUaJJ
2yiaQ1iFexl5G6N93AQUqhWaCBmtnRPWcA9JPm8kmgl5VD7PBYtTOmXTBqMXH861g3mNdg08v2Kd
ylBbLrpGVm41yeSms3ntEhpK/C2OrTCer/f1NpRVdWP7pIwFJ0vdV5iVHJp59bckWhIuuQoThQHA
9nFO8yq1qfQqNGH9vv+pGcQbfl5rnfhAm8usu1202juJvNcIeSuQ/lvajzfxCGY47pxLpdYXmckj
7u4DpRfPAIAf2QpT50siedYHY+3moEYTzaZjQrFsPOgDQaktObJdFGSP9sCoyh7SJxkItefRK63P
ZsIj6rP5E/bKhYMYhk7YHAdbOjRDxQyXGOspkFzfpuo0MLFTZEeJnDvDzqZ6uu+IOjveIZj/Kt5e
IzWJPeHIHo8utb9juR00YQf+X0EXTzowCqt4xfuu/i1Q/TDcf/Hd44AlO6xwHw/e8FHgdJRFdj8h
0A0ztYtLRbYrvqRdeyDHz4pnCPWc3ytVn4QhDlePB0dnT2S/0UPZzrK4P9naOQkV/LY6pbAzJ3yT
VM81MOLril3aAZoMD8UcDCfDuryM1EMthi3xeX7KvqRpELeh5EByvY/FQogfeu+O2eNzwkpIN+CI
yIMpK7/+ByuHxVLwnjfRzWpIpk0Drsokfgmq+XYoDMlBzP9uA2PcLPyK5FgfkJhZa6TEBGmeTDNW
DLwcFMFEjNfXhYq1o0WcHtOppghy+XQyOm39EVOP68HbJLnthGlhGKEH+0zVAquAqIHE4OLn7tiw
7pJhpgwI41rEJdUJ1uPVurl4/S1NswdoZxfPLObIiu3bn+XeTbObGZWxVM6uifW7HY97E3Xqbppq
5EMfiEUdcKfxtx475UjTuTKC0PVafxtfr47lwl2eTKrNdUJ3/V1bRNzAxY1s0t9a+j+Bv952IIEb
6qyU6pkLq/PUQbvwJaBAaunparm6YZh5t4uPIe0qAqEpaYQY4XRoJvO6kW5M2yACfG3xxqZBfUCg
jK8vQ4u0Tcp1VXUL5iO6cts8YZSjTyvTkDLKNt5hatjPDsW9DY1xrO33Y8HitSdMXs1dfVKJCh1o
Cu3sMnQr5BVwCatEEx/Gg1dUeCwNlvOsUuXOgE15shay+Rlpuru60eCHs5yDWdqPAQ9oU5Qd5ZX+
dU00Oo/Crxt/T0nhcCjThDjnWPj/st7/a3d2cGe7LTsIAbPwbZWssRz3pu8zr3ut8X28g+wpDtPC
22ByDdZojVtIgkE+Rh49IJu2zim6lsV9rbGBwS8AT32Ikri6UQZ2KEkGi9uO+2FG1V5o7fi35r05
EDFMCYxXmjRcl1NKlkT3vhBEO+M1mXmCEgdDHkKeA6nC9t+apnM+xBL7D45ayjw0c+ccFJp2SI99
chAVikM+Rtl5dNxzE0DDUB1h6tWZxH/VdkdyLuVtCwfk0K+KjBuxyyOb2GHX5h6epR7T3qyJFA9E
IjEPkWEinNbfls4PLTW4bDP6OaTvOV/0BeLaGvHEx83Ari+Lo3OfcqkvczMTQw0cVk+EqJ9wpiWn
rCNjgEaStqixbfZictM9lr2LmR977XyfBujHIpAgXBziOo8ZGA4ffEk8PUxN6v3TpQulZDHInj49
k5Cl3HvhqogqmN7Ciz0tz6z+93FMWZ63eCAeerpiBkeyzM7Gqfzni3Xdm4xPzy7Ad5BO+jKzNcV4
o3rEnRHYADHKbUb3CWvFeaGpe1ySR28d6t98HbjjpnXFLVQ5OsCI7QEaIS/sLC85ZondZOzncp6+
G7vLzpUrbku3AMyReMyDWZU/jdP1fTv4hIxd4CoPQdp4B1cMxCO7SXywfg5ecCjPb1BeqH+gmoOH
YhkvXd+N+5hmmYsdaPM69A6r4KBcT9wjyfVgy3rku6IeKigEu9p22m8bw+ShXefxWLE6haOqU56V
LGK908WSEX2S1renq+IkckK4JuVeQazgv699BY+CYy3PWkLLrc3f10z/chsWypXAdpSLfE791oHd
goOE2aXJrTNmFRtxukewduOSQ0ogCqMHFm9kaK/mz7Vy91jm0htsMc6W/hRzbirgKaxFh/k0OiW2
D23M6ziPJDMCHw3QDupXKskYT0eLMzon2mJvikyRncsIveNk7BWWEHc41Nc1TzMF3t8g7YrdNQAG
C2BsSSTmwJJ1z1hWNO6MkBEzUaeJHwoaExFsOX4qMHfP/BUcTw4b8NouzZ0DTIcDdL7uonVMyg5h
4dCP6Q+0+hR784QsVOUBYYWW/VcCC4p1R0MLXFHz0wjZ+wCjqTwsyoVXbg/pYUlw3frIoVlmlnuL
kqkUAf1s0omCKbrlVQqgP/OYLLygOTZ1/k9G60uZz+RYbsdUP/gJ1EgimeA4gnnB6Ye15hh3NUe5
0zxnzFFUxiQcpaWvpns3cqvHfJY+LyTqRbiRquhE3+GVKSHcV2s2qJq0EO7da519HgVkQ3q9PAxe
SXtSPfqYdpEYtrND3WjAFdYw/37ki6gJWjrjaXqFHpCMe3707pT2a8vjj/7KRGjqbUkFE92SRfwt
g/gP88l6K+aq/igQhtTyGhcNgjc160A1IngGJMvjkMgpB1wZRb8dnYRPtvGjn2HRImYpHqUnL/Lv
I96Bz9OkuouysBWWFk1OECEDzpPreVGsYje79MBHQL8YaZVPArXo+vEE343NfkzX8JapJ3NDO5kC
AaDdaLPruwKOAWHX5igJFIXAs5FYl3hhQ5K1dkcCF6k1mx28jghX9J7FyZ6PNT5ZtA5T2MOLWWaC
L+BqCfcygXPA9sRN4aboPsruY09+ZDvBJLttFV5ih/ls9al8x22OzKRnm2Jvi6FZt+uHtbLuVpMl
+U64f5aZb8vgpLsRhBLOWC4t0N0jpHwLDW2aGfTA97Murvuw7VR06K1OIfxk7d4sPeCQ1o8YNyZR
MnbjuRpSQXKlLBjryE8woJPto4rAhleVRJocLm4fnno73+OP5fkxJUki9tybzkl5EVGJiSuaxlcT
29xhSibk2PK+VlIP28I2lADn1NUwwTGm5oFCLRyiPmzSBT6RTbwiCgjf4rNrwz7pYowL+jEmNRKH
SYNfwnQDUZG8yuqdXURRtx3X5raZhh8bjvf4pJnIsCBE2UM3yeLUd4olEUklhYqe3GFwU9wnLGf6
LXmNQ/qSzl+q5L6RsIJdM5VcrZj08zCI2PoF8Xgevb+ur/EWlC1IR9tyLJy1MMt5m5fvVes6j+Qb
zAeJIzucICXgOnD+DEOdyV1aTIKhbwA4FsMyO7EwGE7+ittGQXN+aK+mx8xBoPK41+y8IS/3Rcwb
mGAWAWXVBw9t4WBg7MWlyOf+npRAg7UybRFstEXGpik+/LWAyeM3X9xaDZ6kOG947JlKPLghKgyK
ntPYz5L8Fk4B84ddYHFw1XLfrPo3Mul1rnXnf3h7v5sF89PceveBtubbKIkI9IqAW5Jnt+OwA/6m
YnAMuue7cW2GCTJE/XnW1215YNlHWWfiCx86VXQ6hjS/BOUDGUr3pjTwGjZTMCXsP53ZfSvxwO5c
cRXAaC+1bp0E36M/UZkLSYj1MGmJMLPBFdzUWmfBYxoH7KoVzXNLrBH46QZ/1vBY4jn4bAfsmrAp
MGG76X2Mqt0aEcbORzRwjUBkieqE1cAcOD80Ej6BAntqlUEcbMYHOVk3VZe3b1HkZlgeWgQBM8oX
ieOaDUg/fpdOb7MzVq/TQGlt5ZVv1JEktyqJzavL/YM7/IxQKwmnUzD7uDT1E9Gql8InP6XITPL6
5hTdrG37PkC7vCszJj+lLTBGKUSdXNXTZytxpf4jjvOyEhEs7+2meGvja0xs8VhnVZMlPHzv1DeD
SCrD1qwsBnzeFD7KxKYch9+iKoF0ZBViFPYg7bKCbgFQ8axksRnDRlowGGy+ptFBpJHZUZCpMPRL
Bu1pID49Mo+GbWtVB52aPy60kgP8jOCyDPG1eyXAvKAygG1dgnC4cDsKoXSBTOulczSyxr6fjkEt
tnNWSsGOVQk6NrL+l2rgclfkI4yGFcN1sXr/UpS4fVWnn01TkShZuPg0hbVuMtgsoVm8FvFgZdfh
Q7zYVUtS/mtKu/yCj3Y1ceeokjvVsTHzYg8bvlYN57VDyflGGq95osJccKu3k3YFrpa9IGdw4+Tt
hR2hp+kzrZOxPVpT4C570+WK2kV/Fiea6Sae/kjgMuyWCJBOjEH8jbuHPnVNA1iC0neG13qudkKP
yQE/rQ34kKLQBxFP5l/Bo53vLN96nxb9t8zZ9AKNq/bg90FFeaP7M8rC1GHlTPfT2I9vrghwPese
f9SVDlrmIJm5HvYvrG9fbDKS2yKyPAJJzrBvC9b4jNwJIQf7TSZ0Fx0xjiiKF/2f0eflwEXH240l
N+d9C4zpJN2VBHDhL+V9v6C9tV7Q84dcbk6SvTgNWtltkvePa0e8jxnOYSDLW/VYgghk3brY7EmZ
mTZ5ZQAAEMhg/cRnQkVeuU37wUM/aV8XPfmPFn1F+zEZy0ukjbNjoGnROema8F1aNTaeSoJ9GwXd
T36FsmE7YVAcPevBwJP6Bow13wxKjRfp9N1pNh5qcORXf7Va1dYq7YEriG1ueLrqsFB8zcBhTUeN
H+l2DHR7Sv3UPxUdZZe+ygiuTkONWiYU+425uu8mTpVyRFdDoZRXrZi4UQeJBBXPwtd5PTPAO40f
8GuoBPeMe1dXTvuZ231/brsgf+znLLp15Ji92x6doc5kmXDK02U/LjnrJlBWZ481BvMgHeukT7rl
rFz734o5zYL6trFrmhbKLLBOI1Hzo4ods3MRxcLMk80RZQSfgmNzkvv8aFEinfNUpfrL2JBVFzed
tg6Yg61tZa/5/x1dOAMJLZDbox3H7ObUQloLRLQXo/hZzfChFwL3dmYvf3wUm4ucSW6zgK/PtGHk
z6uNlc4u5vkGB7ceQpIorJv78mV104HTBGlSWbjHLJ39bRTF64pZa9MHg/r1BpfHkek5pMh4eSLA
5YQz+6kNITOxYYePtFqe02C5EoOsJpxzGlszvJWc++uU7HrDkUuVT0dDJrmhPm7E3p8DsbVtNqqm
XxrYCEhXLnaW0h12PPhAPqLGu3SecH4nh3BzPxuuQ0NqrfuUsfs7h8H0sID83dZJy9QPtefGzOKh
sNUPkDLq4pOBxRSjbcC8kGsQa1eWzezFiu1Daz03Xu5ucz2TjolkRVnf5Gj/S5smeWPGCD4IF/5J
KdDAXz3J6b0rVXaoCdCQ8iNGjP7T1u9JO/Qs6PI87OGQ7s0o9G+qn1SdHyPtTo9tAShyX8YsBZsg
5i3hLN25lVYGFMC2CFwyY0NSKz7U1AKJqMlKICsu6Tt1XgvXDoKQtOoaqqhX1Btozc5FWxUaSoKr
iSmbKzY6ybmyqk/AevmWmtKXorfeRUD5Eibq8QY+VfeK57m/YwEtiR7GKFYijy4BUT4Cg238D8mG
JmpQzyTYo+5fu8AQcSjC3Rgui591vdoIVhO6ytq5N3y9GpAW8qdoOzdkViuPSalW5+I6cT18z56l
012d+f2N8WKBuu6klw7D1hkKyHQoRz3hYcqql3IgROoV1IF22YK+ZC/OyIxLbCkKA67W8lgBmyXg
Xea4N1BVxmLflZyvO1fN/l3cZxNCtJCXVhF5XMpoOa444J8VG1KM9n2xpxCNVidiBjciX1liZrre
OoElKEQJoJzCZd4Va2NtV8+bPPQkG5N7tzRy4/kaKlNuu9hrF/99SFHec0fG+baS65tcJQsjmFES
eTSK8Xku2I8aKuSPgxBfecKLaWkWNg19u6wsOrOm+1jp/cY+79RYBco5cUKnMSCbPCEffNGNiOyO
ukvobX2MbOBL84glZjbs3gB4rbsy6btDNsXXvyF49YZi+OsI9LW+Jwbg4DHbsiAow8GoYFeuefFN
r2l3kzcZxeFVVEw67CV7v87T4n5VjU+Yu3P3zZD5u4Lr2rlskoFNHwuoXldMBolw76jUCh5b2zXb
QA/UYljocxPmvCUFejqvxfoKZbc+rvUkHoS0dBj42fBANrvaN85ahksv5iOKfx42WkV/i5FpA12S
WWGV9oHsK2aNniM+peI8nCr8cRHkwkPh14IyBJR0MuP4s3xf0OrlMrD109eU9c19VpXuP8ABwNpc
pPsSqOPKj8xmb51b65D0XhJqxoUtuf1xq2dR3q7NglFB5nyd4BdSGzyClMnptdhXi0gJr8fRdvB0
/Coztm+8NCz5ZndWSXB9sG58n8l/4tVwQKKrD3Nvl/t0rsQDT8F124SKWSYooIDOKCwZywBSkPlD
vb2/sUiaHZBvi52w0+R99hb7XNqmeykN3xAcFiV2Sk2dsWWxEy2UbeHWTBqAp9CNfbAmUGVZgOVV
90ckafs9LeX8jPZuqNGmd7ONy+auGud/ttbxHVNEyfcKB3PQtS2hqLU6BrqZHtam0heSwADyWDlu
9eCClpFxRVqQQNzoc6w3HfuNemzp2o3ZxQUpGlc60Lpb1D1pnBbgLxa+dcJ/DBsZ7jCts9WyWUA5
7OOeh00g0W9FZzNS5vH1C8xBtixoFwOhmvUjj4167RMGNTrivLAaBw3d0Q/2havKo41QtcnS5Z2x
E/2bizAsDm2jU1CitPWU07zOc86biTGF5Q/kFwL080EBSfxNsI0RZ5mio12SHHVLPHcjXA9Ef+4z
IqVXQ+l8QuwO0j2bMHkwU8KAyUd5fz23Nh4Zy03F63ZX0adC8LgGTWW6P4uNEzd1o7tIE2OPlirb
doClcKokvymj6kaL+WMZMRN3XSSPyVS8MiUNoW9bz4VkYNuUk2rfjS6w+IhJ3Ji8+1FU8cBIIF5/
6zkEZP3FKu8cSehzSGf33qPK4qNtClRpJTHFNYLVVpL+lKvPQpguybeGN8jWoSfnZC/KOsWR4urM
tnXX2QpQnueVZ/h8mEaSNXau7zVeWO7s23+5uqIeSQtnyjxIZ2fx/QgTzcDWKqEPfs0FeJJifIuz
Krrze9Pd1Gk17rgQ4eKbyvSZRQbJ8Q43cAqkONmspKA2a5f+Dcq0vox1V1ywYfCjg07iyh9ji67N
IG6KvEFW8QfIUTIGV8hIoIpniGPyaNZKPLL5wc/dV7jPRoIJOHSun0MsMqaPdXB75NVW/nEnu7rj
OwdqIUl+YGdgVEslOJ9IYoVIa/os03SQ214ilSJyANcbCNK4jeVsKJVnMocdHfml3M0EsA9jS8lc
3HbsVb0aMd2pWjZD1z5B00s4jI5zWW0cNTLBa4xfE+vXUBOxwI60mYFnHZx1eCqQT1BDyufZqIfC
xM3OruPpANTT/vKuBnLwXsH16WFuVG6HIde1b/Vo/RXF1O3TXs0tUNem22WZGM9gRyaqMrIvAtZR
WJY2zl3HJ7Ubt/Y+CNrlkqwKWWGEVQRbbty3xrG5bYHC9UzyBdWm3MfYKYCb5fNNXdVcLIYAA5PF
6L9NVMMcb+OcCLRTHtK193bxUnTDHhsay+g1mEOpLS6NDn4tv5tZXc7DJSARu9z4SwXIK1JBcj36
84cEjf8vGP1XBCriXj2T06Wpa4cmzWIAW866FDM/RMD+6AAx+xH9kDym2vcfogTncEfj2j21iVck
FRl63kd5hiqeLXWNTR2PLmkjUjTJ1Ug+4O34Zkvs3kXVnNwLnwRghX4MxAQEl9MUP3bCRhWxmggf
e2xW4jGhynJVby3tj8cEYsmBICypfh3b8EZogJ4a0Kc6XrlDMZkfLIf0Ty+QavHK6q2S8dfEHf2o
xmZ6TMAjbbOOHIRl2jScOJXDfA70ZayojfPm6j2mi3kfB8R66WyfSAYl/m4Qi3zp6pUY3MRwJayh
2DvLdLVe8rGWqv7MYh8TsG/xfR55pKTov7nNskRdHTI02UqcFELJszMOAc+2fQ0h4Lvn+YBTNPUj
mQ3GHlchFhcRcNNykAMoD7cPTi4aOi7R0oPlFLMHeZFk4sddv6bLBzmOPgx6Ys1wFMdNpK+UcrEw
63U+HgrZMORMRc7sOEzZOZDzEqrKPFctgpMpmFi9yWLzCyfq6HijfzMpMgAbVbfs3tq650uTxc7M
Qruz9XIpUwdE7DhnL1FTfnMAQy+v9HUNVGdPZonmZ7c0NacSzSmh7+EI14nzsQBcu1HzkjPY4+0J
mNZhTCbpa9Vm8PdXvBuRNyf7xEa8Vzqy8XSssj7gPWCy94Of2Cu/Bm6X/FJEelhbUV+auaXVdPKY
85oOkGwC9Y5XX4oZAI3Rfo0BUWBVw9JrA8pGKl3jrZy18DcZO4Vt3K4pGrIlBwTUthShLfmVDavn
PBPkFE+yzDB6SP47WfoHrSDgFl2O24ICafpkSfugDEXHlQgBHl8cc3ODYmdF7DeykRWuHXFgF6l1
LE2X/CkszZYAdezoWHN3DiiY2eKvwDddAXE8F6UYeK1aw8xHw0gLsDC/odcXR8rYu3t+SRSjusEP
Hd0Yv9s4uBSy447NMwMxvFm5cqcWom1QdLz2I1jgcUQwFeV6XC7F2ILOT+v4ILh47ZdlRK6c4ysD
ZKYNLtJZC4s77ndK9vUh8zP3eZK6eF7SGJiC12RXRoXcuD3Bynhis2OYUDyHm33SOZ8j1Zn3C/hY
sNmChHGkeG9JtZ/UKXJ+JlTqrT0aDW1Px+I5npP+Tfg5DkwCPGjl/YBk1POv6i0sD/ZgunOnrOxF
+czIziA1Cokxu67CTmbJrPiJrCx/rIcYVCfv7y8/JaCaj1wNoYPPIco4sSzVO+BzF1jWPra+atTy
gPbPYNxBjQTqM7Pry+ZHUNHibGl3+Ipa170ixebuYRSwQCw/70NRNN9IC/JnNILjnG3bTjsZd2Yf
UMNq5dg1yAqQfFF6E7VcjoVJyi9d5HJnpnn4qAyXCgAkzNiT/09AdqRHN5J7RggcLb7bIcv3s3lM
Wi+91AaVVGBNm+V4jbDIKeHUEfmnzwKfCzvehGFprYc28cv7wtfto4OAhYJ6VYCFItGjV1yX86Ix
w+cpZQuQ8ol9TF619yWXP1ZthqKKydsmtrPeBS6jBOlA9J0YvEmtOK1MC5sBwJVxUPey+Qc3eXX0
rcHbEx5eDoAHu+PY0h1g48b6KpxpWjFaq/5Yc2Js1dpznqo5v1kmPB+LLejmzuDQRy01fEWBdilx
c9xyW4ZSP5G4gUjF6VeLH0YfhjS3uL6Gu+7cWwwUK22TOzCRFOoKKBRPWRVzt/Oa5EEQK4fBD6bt
ZGTmH4w3lcTVdXuI2nUAt+EtXx0tEHsy8ZwXcAA5/omush0Y3opkAZ2lSo36f82SMB4cBWull3nA
Km5P9no7twN9wRQkH4C8ggC2ef1OwrHuqHEa91y9nOPUDcnfJlr7oytMGa71/Hd06eEc6jL9reDs
4W+c+73IpmY/0Ue9d1G44FfFci9WzLmlYsAtAf/vFd0buFDxoCW16NWhWJAXs9Q5zBC4N4skjT3G
LoiFLBp2q+w9/KSUY9TDqD+6ZkKaux62Cxm+0yit6OzPaN6bdO7+5Jby/6ilY3NY66Y+wfrtttpx
+TwgBcTxZ2mu8ORWVzvWDtHRy8jYRNSh7Cq7zqBBeNYxT+Jsl8bG4nCNq51csCG3jv87KAsA1BX9
hboDrifJoZaIjDf72qIRQtfgfyItsNnsrafYrtXlWgf+5LRlsoO4nm8ImuBLMK44RTn7ukk7/iOb
HGpnfP3JZOHcwP23LhqUIEMKTKlQAlLeEgz+YRt3tUtRFRamtgdrqa9p6chzA/Mx/x9pZ7bbOJKt
61c56OtDgEOQQV7sG822ZacteUjnDZEj53nm0++PdYBdNqUjoWo3Co1GZSNDEYxYsWKtf3DCm9gE
rR2jmWY5dwAtIbbFYfxVpgrSi5mb4/4H08ZH5OVOifL8zWyQmbEgmK0bttMXgxToNoTzvywtEChx
GHr3kg7UvmPrc0nVHTgH0P9phGNSmyEV6Js/6AcZj5DMfwLuox6H3/m27ax6VXiGtXV4/t3iNqHd
2fpQbbh/8208EvzCMnXgdyYdIGURbIKoct7pvvUL3pHqAlcwgKMWBhUYd1XLoKRkwgZcolZGvSQB
O5mjD7Kg5RL+oNiKBhKg/3tSxGjJaxyWmUJrsM8yMJZKSyHfTsWUyclnhABgQqAThNQcioeQWPyJ
hD74W9/qMHcN8VYLLeUnl3wgkBMjMHXhKDahK709qFZwfyO1UaIxQFotExtdTd4oeHnrgkLicmh1
hYRTCe6o3PnrQZEkTEmu/hl956WE4vJixQpHykVg+kk2vXoPl7jcOHFATgW1DeK8gU03IsWLUYLf
w43QXpUjIBo/6c2dpwMl8RBOKFHykPRbHwzkEt40D51oXiXtna6yO8ZszFd+OKLi5cMOTFXvgO7I
bsRGE4ZWQX8O02BysCGm+AVfUVfSeBslMKlJDeAEVIq6rmLUf32pdstMTdUbCryIUMRBfqdK4tDS
mXx1jG6QXxQVBFBNRQjhLwg7USa3XV9pDwhb2gsv8X8neYzuD327PXrb4zLQqBM4VpDtHFoYO/C1
CBpo5DWbREchoA/S1yqlP07k9W8M9BMlyP6B7DlH0XLR27VcdXjSrI20CN5EOuD8QdUQoCY1/Ftb
MY03cE3mpprSi7Zt822tU32mJCbuRvjjuxAhrk3SA54NghadjQ7EcC+S7DUKZHpQTIi2vJ0HgFpU
v6M4f3aGXt8QLtCAo/OyqyNVPsW+km2Ab8hXkJwIeMQ2nSgQCbQ6Mw2+Kg2aPm5QkUd2eYOnHtXS
nj7pyp66QtboGCMirhGY5VQrgHZUDkVnu+aSAEE6GZyqyouIEkQqYr98UZIeaSx6hA8IRLPWdZ48
Id+OGIdAPrIa82rlml2OALhK/T0q470b5+NzRia2x6D+sUOkYhWmzW+iC29lx2tIDJGFd3EyQUiE
dNcE3rOwyBhxyKDMjPYaxQmcMuq4vclRCNy7CeWbsqA4yWKCNO4NDfhwrW6R1P7q29wPi7TxEToG
+OXGba6upBn9QfAz2we53ZAPReW2qkDtIsehPfVe9x02ybcKWYubbvSH15pi+Yp+bLsZPITrgrR2
SA18656OWrat3JY3CvRolBTwx/FwPfoLiQUtGkE2h+LFEi0ZZxFFNBWT3MqWRmUVaAxzF5V9Yv+M
kH7cF3ZA77AlsVXV0b/ncVfwTAHsdsjtKNnarSNW7kCdqNPQ+MhbIzwC7+uWHfGNrBmUT5vZPbKc
1DOrNAACnrly3+s5BNloPxZPlYrMCYr96ruZN+aPQJ+0syRcIAudlWWI1Om95nZyaTXRsElH19rY
qlO+hV1FTUHyRMa5HT140+/3IMy1n0QBSKaV2tMjTPt3RNPFPcKNXKi6V0HNof0cp06yBy+akF1l
ZCBFrvwkFJN1IT0CK0N1tj4C6Hc0+KK13huoJZUeelEuFZUwcoONVgQtPq2T0GXUgoAG7IaatUFJ
q82b1wA415tK4gbuFnKpbKlaLRwX86Ewb/wXesEuqXkcHTpcRJ4cJOhB1g/1V2Dd+ga5NR4mlgBm
w3+Fr500xM4EEXFTNBQtlxEVG6DvcQz+NYjLYl9EaUHdpEhuCFnji27kyq1O334bFw1xhoxFa0if
AMLwRAwlRDtX/Y42zRuYgKcG7XYk/Ckyxc5L3r1kkuKeRiXnS9FL+84DYL5sasBzdF19tkqW/Qy1
Pl5HXpThnS4nxjhOoAdnzNQbPWnwTqBguzX0KHjWJwqYKjV/T9Es+p0YNKFVQGMPaga4tNSafu3U
fXzHgyN7HPtEbBTczTYIsuBHYEWvgWIU2bLahRlGLujEOdRqbUrsuKCsTA/l5F1irw0AjuLGT+7h
qyJE0ri0RvJah9MRUoywUfiZJFHq16CdZDVspE3LLgFNAraTVgDQvd4IRlT1y2xNJAnWdQp8Ep6G
uWEvYB6LDe8mLY0SbH3mjj/dLBZsgQnQkQbFrVd5IdBWBWV2lX+HMrJ4MsfRoCnbZytH1M7WNvhc
VokCgeoi5YWuzys1ZvU7Lkbmzgqzg9uP5UYRmvEXXg5y9ogoqtY7mBpF/bvd2fk9vCb/J1dcfw8U
BKAOYqAJtUooVA3OACtcbJJHCsPDW5sRC+i+Zrsuli9F0ZeLUvKXtJr70xg1vcDhhjceetOAB8Tw
NvAWX5hGHzwp9GW2o6EjWxDX7BYO2l3YsAzIweOwAvGk4XgIRAwnSxVKUfmdB35+EVjkWU7trxsU
iVO4siTt/vQvUNhx/G5Zy8c28ouXTCC/gxav7905fSRuAe/lK2sYaHuqxnBfhInNBV7bD1pKrQy/
vnjrNQ4bppUOKCD67vQC8dkYnHJfUHl+pKkRIAeb/oCn4q3RivYeLb/Qdn2LXlxI9xAokZ7c2p4H
3zbRs21roCbnNqX3pS+snyjSp7da1kLmNTobYX13XAw83R6wkyIsgx8nXvBi1/rMPVgWkEhP5lRW
UsQcI9qY1EJKuke8ex57CZ8g0Kg/GB2iQ3WY2w9lW3F9OmLK0+B5hL0aUTnkqw0qhKUowjqBza6s
sVEMdoENmornmz5JPKe7huOIvC3BqqsdTIwDmCdoZVQHc7BxmuKyvFc8vJbALipQb1DJ5OEacJPa
+Q9vyqDTomh/23rb/EysxtvE2HshJof6iq+47ZYCZnpU28HD/UXUNLjQmg1DoDnSUAdK1kgNuoBL
7moJxxqHYXwkdMQExMAk9bK+qyTcANMRw2slC50CoytugeHABbe0dxv9iDCk5ITAYW0i11b7aHT7
ztYEKvGAZFcACQsMB1523QrTrgbURU45LQY7rMCe1lwIZXacY6SQuj06T6j21E6sYoOoidscBP7G
MlrnpkjGfKtogGeaUSl3HDyy6opiex3KYOXpiX0XA4Bdkd4Rjermaw6KcFcBmDkU9ojZZ4M3IqoJ
4YZ6dHeDxifHVVbk7YNqv7iaepCx2a3CbBD7UZpf9dZEQT7mVq1TmhQALO1DA4FuH9UJ2O2a/VGY
oLFjpfF3dFdCRBpwxhgcAf21yNF3SwoOCVVTci7FQLKWvtM97lb+qosM2DZobPO2gYFdDdVAvK+y
O82BGWA08EMR0myQe0jTHRpaKkjvJqQtahbfSVzJcgCfov8SxQ0hUKj1DZpabFz0gBSgSrxhkx9C
lPRU26Td5E6ZP7CvjBsM2UaEo0YJcdCv8OLL0l+kQDBiZZ2/y6iFKdwqjVxovFBBKOpQS0qgH9T1
eKVLQyNWAjHqoxL+UQRRRgFvfjA4XIRATaysEZZKK0poVYFbvZVlWT2pFR6OXmFHW2/otRXiauYK
QO53Ov+0BdHZ3GfcO2ur9hBazyvUFmBkL8HzyF0cIhxgNA7BftC/Nb0s9hWte0hFtIAqDaRyDIJ7
0WJOtOq07jv+aOoWdr29sRPR/MaYyLrVnJDukaP+lK2RbEqkVg9O53z3pQ2YraSCQAPtF3hebU33
hodqEFfUktB0s/MOLIhosMxqLWp/arY1BcpRGrxvhGlMdyMHGIACp66V8BR48g7uW1mvZ5z43Eh2
jWJ4j7pZJwfBuxGQeN1TuKdEfcum+lnU9CnyJOMBYftcRG6rrjtdBUFaaepCSiVd9ZB2F2JI0SMk
fVv2IyRMkIDZuvG4+WqXjhNufD50uKDf9oqvQ/qhIEM1Z6ixxkL00DFlfRtic7HiU/AU99Vhbcfp
Hx27xBWaTvGPeqDQbcpG+V5g6EWxwahhHIpDQWL5QIMNzSnV7b+R7b2DLrMoukKBwdm0X5UNhaOu
BasQhtkvJseRznpoHZPHSBbSjbJzv7rtYyEWVVmUTz5hZ+fniGKC86NDQV9VT6GsA8HBRYVGhg79
LTLDBxOn+JWWQJgVAS8o2eOUstDdwb3RMTQhwZIDKGLuNHVEaqbB6QOQFEimSpbjreO06Bv7dvRW
u1SubZ2mQxVxNZhqhwsrgonLOAhBNlMGRkG3rMDldO94S1JajmKJmIiKdD+skb7PdrRplGUUQXds
NWNYA522oY9AnFA7/IXGFKakg8PTqm5rY6tHFWz0csAQgV7jHVyTL2EU2S/AgMJlkRZyC7YFKSdU
PJaU+31oAg1XP7h6CDIq+GKpVHuztgqaDgBsaBMI3hfNkHtru5V/PKdpPTqkfT899xVkq2BHwZgx
V1k3CIq/LshkZHDRmAutobm1wKV7JIBmU5f4WXlEuaVlk0/SHtXegBu9FXtsIqlLGZj2VMiBA1tw
zJZWq4nmojJV/AKnit67pkYS1FLQN0ewEKyaZ95WuUdFBcDGL6vrmz+ehUqhQNtXifPfNoXZLdib
fIvf2zD9uuRPpSVi1Ro0832d040oBMqBk06pSgBeBjai3YmPxo/6XCCUuchKOpR2LLpVYanRtgSG
eyNIqnBDJGtbVFy3cNxktCuxdkLCFEGzwIaj0jg6gsCRVe5pYo2vFl4IR/6/mBXUvrJOmkBZi8Yf
oO0BQAKBqP5SGpCXFOSKX5FlBLwSIjwE+oKlMSatA9HC2rcMm3te0A2EOx+9VfjShlzr3oQWriCv
3PAybeEWhNVN1FDvQUreXuv07xALMSTKIKF5q2tRgBdovzEKOMg5rVL06ttW0V/pZ8OJFDoVSkta
t8Ils+S6gNBEerjOk6G8Rz3cXJdjUqAMgT2ALAP4bMS8pDeQBDL5S9yyKrD4nIQ/qFaDQQuCpSgb
NGssExynZypbW2uDLVAaOgpw3On8GO17JUTzrKPPhZoqZaanwgBhlmE2tBxzF8llg71YBgNwgaB8
temKb6T7xYHEQI43WZKoIxDXQgFOgw4yvTsMX9YetDBQn1PbNG3EN49c4WuR0h0b21jdd35qPvoJ
lVkFrP1BzXPYab3jQK0H0goYsqQ4b9LgpQkO5wrAtzQ17c7qoEoiUv4+NhNcUkeHVg2gkfOQbNZ1
HbwLrsVF3FKsoMYutmx+KnOiEyjQAFgL0AHfImQHWkJFi23SY1UUcpBQdei7avCNyOWcexMLErAx
ffnKK1jbtnDCYUHbrntbaBrnJsRtztXCfqdzgYGEVfoHSZlb3fUFGGQsxiKZP2U99F0XTBXxiGKZ
rlPdseMY1Yfc5rMlGPcEjokAvpkmb+DJX2VtEXLaBBvjAAthywEsgEgvyCdevxXqsVa0GpMBKTEM
iBdOASN28InmSo8+Wc0PXYaFYh5GAFKA8oLyDWsYfWvncXeMfNPiVmHbVToNVTppIz1lJGTsQBd3
ug6anbtbA7ViNLRWKWmJSQwhqNJsO9aG/TMLa6w10exdeC7Iqcvu6Kem5aahG45uGrRpTF2dmb43
nCiexEP2BD/52RvzZaYN3y4PcWpbzhCmQzJt6JYp1JkvOoUw2YRFmz1p436wXyGvWRHkYTiJl8c5
NSxnEpp0dKERq3Gb/s//yX9+PwRk7P/1H+3/Bn45mkPipE95+IXCgsi9lUkUbYL3Au7f5bGm35wh
upilN7/+6z+2rpqfx5pM7j+MVcI4Cibfwqehf0+9Pw5y3g7taY36eJwADLsDwnV5RM04HVKoUloG
p8AB8Tt9yQ9DehhKiikleco6lAMAsjfjE4xQsHm/gbwuG4UqKrX77pfjHPuIomF1Zc5nviOH2jak
4FFMi2T2HeOeQgiN5vTpR5x9a2GQpQ632+ryNM98REg3OsUVDTglvoqfZ0lH3EjQpkmfJJLYoP+i
3Fl7vI7j7Og6d5fHMk9X9NNYs70fuo4+GjhXPNnUkzrYbwJ5CW34enkU/ewwjuFYJmvncAQ+Twm0
pezUmmG4wnGCeEJGbGP9MXFMWD4X4tk03HXbvPjmDbZWtIMoZwrIK1+c7J6AFbg8qL7ESHL1N3jd
Xf5pJ4df6qpUWWfd0Mzpn8+/rI+LWlF8Rz+YbfW11F+A4f65PIJ2smmmIUCF6Bb3gcUt/XmIVgPF
j12RceD1ApoAKQndRSSkBV/adD8VHXyOVz3pffxNoyDfm8WR6sWjF8ZbfJkoseDbtiCp2l7+WSfH
V5JcaMLSpFQ1ICfTr/5wlorMD/nNRXWM6KZv+pSqgw2TDJ+HUX10ouZYVSZqS7DKyXkTkud/PjyH
SCXgapaw5zuCOpQP4E8vefVT2SxH1OwsrDEfcl3WX8Icc0F1DEJaDqp5U3Ee9peHn9b8U/Bi9oL/
SC5Mleg/++wmVO2Bfn157LXXcjwWyLjhQwMBz7GbteLdXB7tZPtPoyGmD7FU5w74K659WGubjgnl
VrvE2BD2HyWbwvxt5MmVJT2JG9MotilVnPssstB5cKpTsKqZWR5B3rptgBH7767DRLNZk6FentDp
qbEc06TkaXOfOYac3TPUH4vC7vryCJDxUFrebWca95eHOLdmJtashqoDSdDma1amQT/aYYmTCSS4
A3Iv+mOk1YjGhAiFXx7q3GaQus50OKeaKmZB0OMlpYZGVh/pSeNBbHwFF7PrLAjVNX3LWGpfkB5f
Xx5TO7eEkpBATBDCOUkJAL829KUZNKHsSNZubXyqBPEfRGE2HuO3TfvWhc1jB1CqddDACHa4PW6K
Wh4u/5JzC/3hh2iz66YuutInT66PNToVVvs0ZFAmi7fLg5yLNh8HmS0xMjgVYPCyPjZYYipfouHW
lBTRIJ2oR+z8KuXr5fHOrq4xnTeHuKuJadIfThwWR2aUD0xKpfZe1k+h6y7/dyPM4ifmrq0mQGcf
6bJ5ZNEQSnv3yjH7a+3nYYrdT6HetiX+hbNz5khH7YQ5VMdKeaQqnlHKD7RHp3jXjHQn3B3yBWDY
syuB5OzH+jDqdF4+LJ4rqyTF+Lk6xj1Yh/YmFa8uqnYj4lC80pt4UVAgvrya2rQBTmZqGlIlSpqW
Mb+HXVAPyDz59RGbjZWq3SR4r7mPubtFfiPxb9qADpbyG+zElbme3Sgfxp3+/MNcvQBZqNwLGNcX
XyidvLnYy12Z20naSmDmlkV6XKrCRhPi8xgQysA4cdwRSm6pOSAe4zxZ1aPe7DVHLrXqTyZ/aN4X
pX3x84fE31we/lx0s1WNnq4gVBPiPo9OMTWKI6DMx2Yga3bRGlkVwkP+Q2r1Mpn6g348+Edl5OV6
eeRza/tx5Nk+Ej66GbHNEcnQbB7xfEiyKxfraWplOUwMjprhqGj2za48bQCymSCfdcSLwLFe7Yr7
G8HYX5fncXoepIqeEV+Ptgv3+CyY4KlCtpCbnIfiK08sgjWeE3SK431S7Ybiwdau3Q7TN/l8GkjK
VMgwQhOqzcvx8zcLQ1rI4HnYleikhIiVN5J3hqkvdMTjy/JaMnbm9H0az5rdAT2Ibg84b330vYPL
hwqUWzX3kGJY1TaWVCVSDHdFf9trVy750+/3eVz98zxbsylpcRCmiW99+O6Fe788sEEvf7/Tfcgo
06tYR7bJMKzZ5ZNlIlMhyNZHJCOXfvYwVlc2yNlp0IawNVvlNTFPIOiRGAN9zvIoYTqm42tJNkt2
tG6AO16eytmNAezNdkhY9JN7rbHVQgFdVB21joqP5W00C15MqaMIWzf01uLxn19BLJ7DtChw6Ryy
2VaMath2oSXQBI4x6hAdkskt4lNbQ95GEo+FSWsKULZyZdyzS8obn9TIUk2OwOedISlHI+PA+6CL
0GkBBS3ahzR5t82bywt6mv1wqnmWOQYOqGQLs+joIVMxwDjjGRSRmQh3jenKTdSLK8Oc24K61Cn9
2NhTOPpsCyq22dARM+qjBc0BRZ1uGwej8y82x8dBZqcpB+ZYK5hJHQseMQ3YaZqSVfGe0Xorr2Q/
p6UYLrSPY83utFIW9LNDyVjpo+8+g5ymZ7WZvK8V9ajKPekq8v9DrMJ+d1dBciVwnF9PhzLX9AKx
zNlngy5BNbDU6qNJ0XSsmnuQVe+Xd8a5HQgGXFdtUwhi//TnHzIDH78kUYmkOUrDX8ao+yrFg2wQ
8t9eHufcDqRSZ+uCG8Y+eRzGhbRpOWXNEaEmDJM9gMZoDDbd5vIwp2kAcHnHIXAQBCH3zz5Y2/WG
58FRPGYiX1rgQkftpsOGPHjQcRDNby+P9ldmOrvBNGZlOTpAPaGqs70IxVDGSjsyHIpzhvcSglVL
zYMSPQn5oHsbM/MnhvkiD+USKfQVyKeloDgNSRi5eWrVl3/PmY+pGUJMD0puAVLqzx8TnJYhwyAa
joF5Z/kK+qh0p51bce0peeZjUrTj9U3xzuBbzval2vNobWt9PJoWKvc/B3gjYXilZjf9HfOlNSWr
C9HI5Hk8m8tAuzftg1w9impyyzx6OCWG4U7K26Dtr+yaMy8QqVkgx4XFWxW45Sz8l6CDM4+r4egJ
mFGsXhppKvhDAwkBCOi4mit69QO0zu0Yhlc20bnFJGM1uVn5aJSzP3804NtGDahgQIo1XEOidUMF
k8R/ftGQkf89yGw140FHeiUth6PD+dZy4IL6U20imGtc+WxnQhYD2Q58Yce0xbzNYGCaXXRRO+Bi
D7dbr3DRXv3jTU56I02qJaTCJ1c1WpW9BMvTHVUd4edMvTfQT4p7c02t5kr8PRf/dQ6UMKjFUwaa
388JIuMg14vu2LsVruUO0LAso80rUhvitJ4ES9QLsaVSoPcVIneemqovnnULVbaeRBbctdq3//yQ
f/pNs085mBjJYorScScFyzr51SqHQn+w1e+Xl/ncmfg0zuyQYyufFKpWdkeDRlgfPakh7K1g0eeP
hf3UKuuufhGIOVwZdYqYs2Ovc02Qxto85Ex1Oi0f7iNTI3stcWE9RmjfIWEc6yXk1BV9srzfSi9e
jCE96PQZSZjSyK+Mfibm6AYgBR2qucqPmB1FxYk7R7Flc9Sc7yECSBSKwSCk2Z1rXjn000c6mSat
HZ5zxDfC3OdpVgCZqdKn7XHU/8Qgk6YiUQ66JsyvlIDPRBedcinkAorQp/euNBAQz/q+OzaofHJ5
bEcNgxjj2hP17EmB3cG9Q2lWUu7+PCH6sCNoraE5xuVRM9dee2OEL06+bfU93et1rW89LG5QN+lo
aIXy9fK2OXPtT4eU7UJjk8rKLH7nnpFmiKIVRx1Kt9OCwkT4teiPvQ/sB+7hGK0vD3hmp3DH8umg
ocISm5esLJrV/IGTH7UEhIS7E/69UoKyRnYCaMOVbTn9+tlm+TTYNPsPZ6KwDRecsJ3jJwVgIL1t
m41SPXnxr8h/kRHEmt5YXp7eufX8OL3ZesYcwwZYZH500/grvtmLxtc3dTXcYhMNBAElxrE7Xh7y
zIkQBHWaJOgMqMjWfZ6kAToDR3QtP7YgXF8HiQ7m1klfLg9yrgTwaZT5uesc2HkGowzDroO9IYK3
CkuSxvlTUpqGDq/0WxdvB7SpLo98ZkVpvLFf8JzTdPbM5+mNdTsq9RgXxxiY0qJUxG2GI3IIDwPl
w1UJuixSrvVxz9zFn8ac/vzDvols03Fg4hfHIoGiqawmQYfLs7o2wixaJxr4dL1jVvmAWGCCxW16
ZYRz1xCoAmtqwnDY9HmfGG2RAmE4tmJZ3dQVLBTlJQYO5liPwv2StIiDPJr6tf1/dl4k9FwGlk0b
fva1Il0p4sYWbMa2/loY2d7Nw92/WLoPQ8yu1yZDVCD12Im5KHraVx7GnnVYXQmM2pn4D4Dh75nM
TnJmUnY3EgRJHZRTAjSJuhH1DqyZV7oR4EBtu/l6xHnTVaMbW2kWqPy+xYG6g6kGuw4+Koq275dn
rk1HeRbPPvwmbZ4jjkUSqHHE6rrg7KFco5Xg5l6ziqqgW/h5PMKpMw8Ry7NGtQ0p7wB+S+PA+/Ro
3m6v/JrpW57+GikIOwKdRXMWXZ0810Y7sZBsNcqDBLQSCPBbwPaLSlsLHRy5cDZtb952/AodoTVu
0G1ZqE+Xf8eZ+Mei/P0zZh9qVKORNw/7PGv2soWJikBSX4MgAq5weaTzR+rvoeahNnKjLnVT7pMi
g1+lvVjZQ5E8BOq9yKFZbDvvx+APVy7M8/vwf6ZnzWKRp9t1HrfTHebsjeohsblKHi/P68oKzpvt
mDlYiLkyBPDvNTbWT6blTaa7m7KTm8tD/X+28N/TmX7Lh9A64nvT94WZH33/ocZ+UbxI+TqpEKg4
Jzr5z1Z/cYZvsbkVzrXPd3YlkaWhXWzTLJvHplxPwh7Ye340yp3btpBztx5YsssTPLuWHwaZza/q
ItTIpiOqVU+oSUv/Xfe2EhWly8OcSaNMw5SUhagmULeYIsWHZQQyXtO8J2+zMUfq/kTp1kT4QJff
QKlfGer8jP4eahbSW0gwQWd6xdELd4N4q9uvDW22Sl5J7K/NaPp6H2akI3UdpRaJYVfD7EMSH8sG
mMaVjdHSv4kYFmR0ofGfk6Ju0uUKVmnTMUZzwzP2dnqfFfdWcwU3cDZcUJUzScp4z9Nf+DwltOKd
OHS7nCfEPkp+NNk2xgElaA+1fDIroP4xWpRXBj33tT6OOVvGpLbCsoorbkfHPSY15ICi3MQapOgo
Hf5F3BAUDanj0Yciqf88P61Qe4yVDeZnWXszzw/ok26Rkl6Ddbn2eD+XWHwYy5mtZeMFSLSG3Pr4
KyzU4nsFcvbykTq/cv8zG2e2ck2CtLHlTbNRd0rzakWPZf4j8L9cHuVsXvFxIrNbEymVqHVcJtJE
Ee5tUIKiV5/yQJrfKcmj6JMN1aiFLX+IHs+De9/5baCyYf6bYMjDz5A8bpELnDe9VJBokJlKYn7S
UqGYbKzLH26uXwkeZz/bh2Fmny0LNH2wDLZjVT6WwZtrXqt7XBtgFp2CAZFwP2YeHWh1Wf+2sq+X
P9jZbQHAQgXtrNHUmP78Y1yC/oRh50gajfxXr6078z0jNsXyWup8baBZXuu0aYAEIUsFexEB0meR
Prfg6obu9fKEzq4Yx1UA0OUfZ3Zqh66O5Biyz0cEfOEo8fy4hpo4v8n5u21HUEBhg31eNJSahySO
Cl6LMOcLwBlWdxdYD52P/kngLJBwwbzzIOsfo3kbuZCJIGQ7eyoUV7bfyZVvc93TV9OlSdtVzq98
PCv0rh2q7CXKlWDnZ55153dS3uSD5VwJH9o0p0/p8F9jmQ73sQTWMD9RfQRKIM7G7CWp9GUYUvXs
8ZSqVuiPNtW+QQ8mA8gOn2yZ1dEBvGoA708LsFOJcqQ49GUVRJSy1StLcHKv8rMsTjhvVmNqIc0O
SBk346DkbfHiVbDUrBpj8ueMqpIGF8a+UjM72cKzsaat9+GsxG1pFzJBe9m233xEaKFsLv0Q/xw4
EJc38bkP+3FWs2A9qFZUFEVXvFieixgvpMYuWXdXq6pnF8+m+s+NBTpgDiCx+z4xm6woXtT0t4oJ
TKJ9CTxvMYwK7mvXgN0nB5PVQ1+JbWrxv04qgYV0kcoxhvwFyO2rWQd30JOvbNJrQ8zCMSBHSyiy
y1/cOvsRQWht8HO8/GVOM3wb4C5sCWAIBg3SeYUPKfw4iGTENMYvJhR7yKJIdxExy2o1Zjc4Y22w
WF4Zsb9tYGdF5ZXew5lvNlUQbbAx1DNBiH7ehNh+aCZCQZMip7ttQx0Fi26EL6rwNKwQLM2q6Erq
emZVHUuFUSFsIBDGvPQOZdMUIZpbL039DXeUdetcgyFMMXkWWxjB0SSVYusUQYIGKTS6TM1eAuga
AoVMK/iZmtVdHWPJi3quZq/7a6j8M4f505izvRL1tREDviB2wpmsxQHWWwBxyey3lzfM2XEw6aW+
Z0mujOnPPwSNBF0KeqJN9mJQSemQHFh7Ye6vu1y2CEVdfc6ciRwO/ShLGIADBFX3z8P5VRPHxRBH
LyNi3ZYTrzuqKAU6v5dndW5PgD0wNRB1fLn5A02H7t4AxA5f8rhE6t0U+S0mRdfeZqeTMbnI4SXx
mrUoj86aB5CedYXGjP9Sdz5yjCmabmJdau2VsHF6tVlcaLSWBFhu0D6zNSuNPrMk7OqXGLVbHAKH
6JvEWM3ExGmTxj8ur9zp+bW4PIH+08Gm6DuvRrQSjZ0O+1HqACijdK9ZvEd0AZ3hb7J7vzzU6Udi
KBYP6CUEr5OKgGcgb1dRrXwJExdrJMVC3QBZ+X88CPio6QJWQRABefi84SoKcYj8jv6L63b6Q9mn
ydq0g/zKu+J0J9i8wLipYCxoljmv9gZRp8IhtJOXdMA2G00yY0D7Wb82zGkfgHViJEG0m9Lh+Zsv
dYTuWnanH5GGXQ+deZe0xRJJmEfk/dcW+C9FcTdiwAGeWrOqiNXlxTzNLP8a3ySboS1nijmyJy1G
L7SLRD/2yD/kprZChz0eBmi4+KKjw+Dft8MeYWhYSlsXAEkf7Kz6gM3q5d9xErT++hkAwlCHoGs/
jyJx4RONw1Y/ygzPGSBvlR+vZNPCyt1dHun8ik90PRurAHlSrTALpbJtfHyOJgr3eCYusknpNljj
EpvBtNZWuYUHi8Qh4x+/EadJfhh5lsW7IwIQ8Sj0Y6XeluN9593ZwZVSzMm2nVCXXNXMi0KWbk3B
4EPwh0Zs+IGRiqNSdje4IO0DAymZYtxcXsST+3MaBkaPrUIwAy4/O4NR6au1ppbiaGbvjbgxjT81
lWLX+VLhromlO9bm/zT+Q2fj6SNVh/CPk+JsRBsrnDgzAu9Z6dKDWfe3EYiL/90Y8zOf0vbzqo4x
Bkr9HRLMMruybieBn/ebLtl62IfQCjFnd7OhB6lPvLGP+Nx3OvrLibo0mod60rRDMswrr+QCJ7Gf
8SbUEg8oaVjqvMHhjn3ljdiWHvUR1+4BqTjsZHEmdx/gXf/jrUeeyrOevB46NTP8vPXwkIrRcqrd
Y2yqv1A626Eztxvi+PflrXe6w6f7mVsTnBTY4vmzsM1A/Hg4DBxjL32IRLzXjQahEedKDnoakD4P
M8t6TdNH61d3xDEdsUoKkE1ECNLD3KC+1sE/OyGaIHwnm5Rjfj/X9GHDLERX1wvHH2rk3FcjTrTh
NQLimWHYBwbQfeBD2ikyIYtzXa0D6+i5/Y0iXZgRxUJvr2zw0xotLwQdoqOYQFd0x2bQ9kyT8TiC
vj1CbFyrSOynd2rxgFJJoEVLaaxU7hA7++cfizlpvI4mBAvT/Lz1BkNV/BHcx1FGQFOb8h7Jk3XV
Jkju21eyj9Nl5ChRzAbUSbkH/NfnoexI85Dmr/PnzMm/48CGvdFUaRDfLu/y00ABqVAjxZmyQxyr
Z+GucRLbG9UwfO6zZxt/hhrZQ+QIF6Ut10OfLjrlH8/LIQ2xOLuge3XqLZ/nVeboB5tWpj53qqbc
ZipKF+xFm8u4LutrTJX54dIAqEqb9ySINh7ocwyCpQ3dGObF+Gxjt/Kl9ntK3Upcba1CBdweowdx
ZXanA2pcHlRswD1MNYHZBkHGubIH3K0Oddt/K/IKP1gFeXe5Sa7y9Odfji7yx6HmBwAcQlBStGkO
fdnhUqAsqNbCxqnQ7f2jFTd14F25teYxfhpw4royPfgrJ2+WwcqrsfHK8JB70v2m2T3oLT+fpPJi
d7jrw2K4jbUuvoqHmJ8Exp0qkmCd/l+/YrZFlTy0HawXwgN+XOKLVg6Wuxgd/ICtrivpZzl/8NBr
kES2in3eZkiBpUqNfUKPyuZGKRvk2N0QQ/XIhgtdoi9zJaU8wUTzA3nbw2YQPKtB0s22tBMXSRwi
IHdAsrnAGDpGm8uqNQt72Q7dPn2yYrFR7YqLvtkVNpWAWNOgeEj33QAZ9LuNR5A/CrY7qWurizDG
Iaz7b9LOdLdtZdvWT0SAffOXaizZThzKSezkD5GWfd/z6c9XuTj7WJQgwvtiAcECAmSqWFWzZjPm
GJB9/bl91a98x7OfqZ7fPIUkAxJsfmYzhR87Pf8j6dDE99bx3WZsRl9lElwKK6Sd52bQ2ykLUbs9
6U1zTDuQcQ5T2LN1uG3myk1j4kJm+JTaDaOgC/8fV/XUFrJRn3LjMEcoIdanyKg3Tvzztp1/zb63
JRx2lwAegLlDHACMaXGlc82HMklp8xO/BqG4FnVyJTcR8ixSdR9KkbMpLbTvUo7HA4wLsFunI0Qu
VCji34Sv9bMVjt80H5aieYriJ/AVw2fEmmDX6wP7qUI2d9/EXFsZUhjVHWvNWrtBVzYe1LCoaJCM
4BAXT8kgoRoS2Hl66rvhqIOMPlRMqWzRlnm9/a2uGSKNNXC7Aia/nEWAvDezHASyTk2Z95/mPJcf
4N+avFkp1xKDy+2nNQDPAKBr4R2WBRSIs3RzalBKMeSP6KocbHhXRgtC9rrb317UpZ9l1IFZFPou
MlDPZSsCPRTQFX3Sn2L9TzF9a8LfZf0zlb9n419DWXuwrhmjhsxrZeLdSdXPL89YykhqUmU9WRZC
6NGhdupjP9dwxTMlHu0L+9vtxV3umBiPF0Gu8S/DWtwi2a4gpFOchulA46mW/O1YTl96SLlvm7l8
OlSKULwbssM55GicL0ufKShIgV+f5PqxCc3tMH3q7EezfGqrdmW7rq2I6TIKd8QWlzjjvNT9LlDV
5kRBV9vNeqG6oRiQFeyIK6u6cgZtGaCxQG8KCPDiXiFwXQDNH7rTQD3qNUdJd6eEL4U/aFu1Ctb6
mVe+IRGhzHQg1TW+5cKaOTBSk5m891JF2Bm5nXRvq4cQ8YO1IZ9ldU3hERNzBtQMca0MP57vVhhb
oQ7DNpFFsEtbJFegyL19HsR+n/tUFa8N04+pkJ9evpgxPIKFlA+nNsgYJktcKx4/yn186CfnKbGK
D6YGR6UcyO8/HP+mfXEcJFXacmZaRVJ9BmLWnyA5cq3udYAsLpiUldVdfj9SA5WkmxzLEJRC599P
5OR2mTvRqe+Th8gKHlBbXEGLXJ7ycxOLt7wrGttv8AgU98F6FxCcStYHYCsrfUFV3P/zjRJZDg5d
VanysF3nS+mqUZ+0tIlOKfShoIiY7Zh9xHCsuftoOcVRV16Dqtk2KiSC8IU8Iow0/QiiOP9pg1HY
O4kgOh8U/a429UCU/eCgKHJ92+V2ANm+/t6heEE8Q4ucIiMXE/Yb8d3elKWQkxn0aQ6iUxRnd4Fe
b2zlLp+nY2+PR1PdOfSSbp/ki7rmP4skg8AMOE8XWXXXV6lDxyU+weytbHRmKAr10d22go1eLocd
imwDxP6Oto1tc3KLQPtVV/qIEkrS7wa4OVac0kXZ8d8PsqlXWDoDVhcls7mpCFcpIpzi+MsE4yQZ
apU8FIhyDB9CFHRSRd619U/HfO8MszBMkAElArmkeVE5C2d1mCsrSU4Gzbq5HF8S4nA3HOwafXnN
y7VVconL11IjBtQJzP4fw8tit1W1LLM4V+KTzUzA1DzMZQKf3aEPja0+vnT2Xpc+BA2cv+p9Sos5
V14RO0PGWvB7oyygZq+3D8OVW8ljCqzWYZyHrsTCcVZ5jGosHI2ntvISaGaarkI9dq13dMW9nFlZ
PKZlYjgJ5cPkFETGrqx+KKvQg4tWMFspsjzoHlnNJa/dYCAAYkp6coqm+wFZS6QWoWriT0s/5Fmy
TSBl7zx9fh3994cKGs0jUaLC31js7PkNzg11NKCdTk6q82gk+wjBT4tnTn7yneDdrwGmSNMJ7MC8
Ay89N0VzqSCxMOITMkyItn210I8bjrePxGWMQPkfmUO6liSIDL2f28hrZsdnpclPs/PFgFAxIk4N
xskVmhO3LV0MJLFpDtG9AaqbwXkowM5NlVnmR5YdFKc4DRvXGvRvaWiD6IAFtcw/V11xMKkSJFp4
l5et21bw5mrxrrH8lT7+lVsA8S+hA6MEgrVq8TuSZIRgGmmYk5qWH0vf/5U47TEbo5Un8MqXJbyz
OaPcNHgglmZ6DVXGinKEUx2acdf2HxAx2taFufJdrzgZB7Ad/10dsK6RKkCTMI5PZvsYj+Exh41w
AHuKOpKSnezV2aer9mip03wmApOXjbKmp+WMgkB8QqUI2j793kpe1PETcjt+eVQR5Lp9bK7tFqQT
ArdCrfbiEgSK3Gdjn8anKSu3uf3Q5N6sPt+2cW2r4DQS76NMiWRZIGmaUq/DAhulBYc+AFC//0yp
DLZbaaXNeLkaZtKZB6cwQEBOB//8DsAN7uAeudIqOidq/qVTFYaA/t5ezqUDPjeyqAhMJvoUSJxx
Isxxk2qfdQQ/bltYW8biIfFHX2r0EQtpPwAkfHIctPHKlUjhqhGT+UHRdTaI88+/lTIFc4O8Ynyy
pP08K+5AxdxRX2+v5Oq3emNEPTcyol5J7oSRIUYP6Hftr0So1xfBiwFWUFA0Lx7DOdYN0MxEO5Ka
bGomLW0w7uzPyoZctBtgcwNa+x87xuJjGWo/R5CAx3CywksqhIGrY589SszmBtZdoexTGrxJu3Jx
rn09k7I8PTxwkDjV86831a0VtIUUn9oB7kz/oxL+evf2iAzFFgEsT4ezyP+zjHotQs7BKVBQcgof
rNm8u23hcoMYjYeCRYY5wQFkudigCrB5XGVF+hzbP+C4cQ20jpxoDV5w6WGwYoGkoRTIm20v1hH3
6VhYaZg+J7bV/55Ax570CnSB0ZT+jj7SGn3OpZMWA/8aVBCQzNAC1843ZtQNSZqp0z4baLvgrBGB
viuMPw1scbn2Ws9rc9qXB4GMRgYqhDHOwTL5T6DqjIEYp8+19CNqmLBoP93epsvqgmNQwBR5ExU8
/u98QXNZ1nqewPNcIOYAxfofx4rv6Upt8UIoMsXb2+bErp/nlWIUXDRlYC+huCrW+yZPM2JxFlOz
P+WFp8lBfRyj+iP08H/oxP5FY+a+09vw3gnfe5+oTIqujMJIrAFl28Kvhiq8+MpYNScglCigddsp
dKbNytKESztbm6ifALqCLIQaqLHExdFitSMUNucT0uTzUZLLcq82arr1mz5AaxTNirCx73S7e1VT
afhdqXOMQvogBOOSRFVOsInnG11PFH0HRUdIV8Fmwqpp4mMcwn1eqnX+MWzC6HcpZc7oJro8SHt1
cOZtZw3mvT1b/b4P1fyOu03nfyrS72Otpk9RPkCDEU5z+9EanQbNPgvhGXtg8FBTm/YeQV8ES6pt
q02VsUEk3c62Vo5WoN+g6xBPgeShNqGh1quEd6Am020pD4ybowSe7MMgCn6qYzh4/mh8lxoEvA1S
XzeW+27eoRFInUpF6RKlp8Ps1HOMmkusPDKqLrltPaN1yYSw9RKi7rDTwyh8qJO4RaE8bbyymObf
ga71D0U4kHsg2LmxIyXc2FIj72u/LjdUQarnzIZkp0ZWHmC80u/jTEdLPlOR7wI5vs8KUz+NWjkP
rhIY/maaCvPJRH/xF5LjY7xBGr3yODNysLWQKTBcyfedT0M8xvvKCn4iwMIYwe2TcuG0hOugsgJa
06I8ukx1AmAHpZYY8wmWlo1S7xPpo6F6+bgGabxgKgaURzwJ2ElMNInH/vy2jQhZhokZ+6dRmYMf
aCz7XmZbaKdK2kvWh8km0QqVKQyCJjfrpHkvyn+uE6sPfoiipypv+kr6UxvAOyb783s/Ag6AXFM0
VwSP0UXENkqBMhr6aTb+pLbmCkVO9Mfc1tr9F4ZghKH3jL++SCx7XWmq1K/0U2I/D+Od5n+Zpldb
jVc29eK9E51R3mxboT0hsETn39rshSItD9CpIFAI6/uYkktcf7m9lgtvLYxYQPYYWKSJvjw5VQLs
pa5H7TSP2nZGkacYP1b6Uem+oIp229S/Tsq5O4NzHtQDwxECq7qMQVAHixQFUtRTlzK1Pf1NquFO
hwgvTO4d+7fa3MfV4yAHGwnZ9xIJx/YL5XC3MuvdnJ+UHGWgj3mFVNhdtTqSdfGK8Bn+kSdwuh3R
xzj/1rLcwYjDL8eByRtLqD6qKYoDn5X4kKbNRp3SbSV9sOw9qiDbftinpc0Yyx+fnl1QfC8g7K4P
q6TQl7da5VOBu6WLQ2Vh+aNCEQwHsO7BYF8wqz89t2UJI1f7vWYO4fbeXDNl/zMmMlSO3Pn6Ox46
P+oKk27x8BGFo7um1kJUVtAWVoOVI3d5rmFVeWNLvHpvXuy6CBDNSrHVSS8aGwyosFoLd6/ZANZD
qMum0fBf3J08jLMUTU7DC/WRuWIIYvxhx4bd/mpXrYiLA6gLdoVlqGPGeuMb7YyVLgW8I2+TuPnc
SePK5lwWYmFmJaj6j53F7lhqb1P+kQ0vsoXKNHWsTNlp1TOCZXW66/tug3Kb22Svmv313StEZQDU
tyBJhjFvEeZIgVmhrdfLnqOBKet3Mfz0aMbcNnIRAit0kt8YWQT2jMdKrYwQiRfNkAP6P1Ha2Fjm
J6Xax9GhWSOavrJpb60tN62urV6Ri1H2hqh6snLzhz2gMluHK4u6dKxni3IWezbVVC+GiUXN6Nr7
d1FzkqMPKtq9NjLGt7/fVVMCcqXYZGAw6pxfqFmVlEBDxNYzk79T9jKr2XYY+7soOKFrfrht64qj
AJZJkkwVhobbsiRHQbwB9JHLHq3nbY5Wp/CReArlx39jh0fcAC5PTLM4eFZm56VstrKXBneKhRBT
vAv1Zy3+fdvM1cMAQ/D/mlkcvUmf1E5tG9lDqWyTSVGDcqXkDkqwspzL9hdnnMot2THVTIZOFlmR
npp1pXaV4rVN/lChh9t2BLGaNbxaVX8wbZoJc37nj+1L1lnbGO063NtOjlDgMpNdorcIM+YOo3Tj
NtSIrJtIyAeulECubS4kQlCJ2yDrLqaYUDFOpzoPVHHbjzM01JN51w0M4gz9StZ27crTbaFtS28d
PN3ic6hdY2hBI3OMpvhoOdlOyQV3rL0ZFIhUppFehL3GYXx1dW9sLq6JkTHGixqv7GmK6UrOcc4f
VK1yrfrP+8/U27Ut3rfYN7MpRWnLm/KvtGsN43sQrJE/rK1l8b71StNWk48N4pYP3TB96BQf2hOS
QT9a2arLboA4um++m37uXrKks/ypn2RPHiMYOp+K5BFKuch0tvYEAQ5KjIFZQ8/5WoxfSxmH/Xz7
e147KwZzb0Ro/9AsC1egF8iMSBH2h/BDEj/V7Qep/9yEn2n87+Tm5baxSwgeq31rbeER4krzoXzD
Gm2Ye2N2dhFAglGvNri9nSKXx8roD0VUbu263sj2/H0c021bBQdZUxj0nb8Ftb1p0WVb+V3iRpwH
z2e/a+lAENdrQ+ToZc9KCteBEsA/JpY3VYzYpIcwcVxZiXf+sEJJee2cvfkay6cltNUo8ivujKpP
2zLUv5qDhGRmw4DeGkz5qot8a2txpgcEBSrNJtbwpeQDQs57n2EshCcfldp3pwBEVkChP5pORp7u
2zT/1Izm/VQlgN6yfRzUhxpJ5zhMthpUh3E81psqCw4r2yCcxMU2UKnDTYJ1vkgyh6h0mtgRhzG9
L4qDhXKjoh+7+nGqYzfP/Efk5TYZYveCPu+27av3QKCfRAoOs/LCf5lURyQeX+5h+tfhScwymESg
bRjb79r4I2Tq9La9y5yI6URYFsk9aViBgjq/92GaMNQYZrJXm9Pf2p5Ra0TOyo5Oti8zV9ZnW8qV
+1Ga9rftCn+y+MTY5dnnJlIYXc5NEmbD+q5jl7mZjVK9dP4aQ8+ahcVJi+S+tpIs5i6Bo6DPDpLk
vWQl5JOgc/hTUA+IzuL5x1ODIEizOCUmi9VtP++ieI2z/krowisNVoQ/xdCs+Ps3aVTbG2GXONrs
5ZX+PRnSrdTLf/LVQudVM4Ihh4yN9H2ZScV1GLcZdBGe5KCLfYeGojvToLi95dfeGAdwNqEeDKZA
+heLiWWt4bpNkxer6sGXEfRMuqeO0mIfWzv0KZ4ZQ7nLmu5vqzUPVqxv+jrbtOhg3v4dV9wdP4Oi
DkE0AyHa4qkLFb2nQm1Nnk7JOt2V+s8GfvKsXhn+uJbQgXynv0CHXRMdmfO9s82mVU1HmnB1/Sa1
4kOlZZvCekg0aU+nxp2Uj6YPa7/xSbZ+vX+JlP0VHnQEXCgsnZtWU5Rzp07TPXt4mv0fZveUKhRO
47Xq1SXyg0Nj0qil0kPqCkPQuaFoCAHxFLLuFWoq3zVGhywGEtsunfjsUQv6cOeDMLqrzOKH2gyK
SwBQbhoqIa4T9t3KAbtyipGW4wiLOSxGshcb27VtQEGjNFBVKX+kevBoOwWQWGPl/FxxLCJQoufO
a39JK2XGvW/2UcjHtYctYuWPqjUd379/b00svLI1QH0ooRzqFWFhPzDY3CCLxqBtA5rALfV8jd/7
2pX4N8JIB4LzKi98JfWuxuzkHHutvmXuwdVQmmYuZdvEK9MP1/aItr7MASAjAEV8fmAkgB4BLX3d
0xDNnaCKURRKcXe3P9+VR5QKF/MfIn8VyIhzI6BM9DbXYt2DaaVHXTWjkRgYP1Xta2l/Sro18qOr
X48pdkWksfDVLS5BEdu1A2ZG90C50JP5avbSNhpiJkpWTp74hxaPJuv6P0OLj4dKo5FWKoYm+m/3
TTw+IaAMRidMv2a87Vu70tZu+LXD/k8UEew8//xSQaubA4Caqqp6CeAZN1K0eeO01dqE67WFCfiP
0FcAGrnsj8pRqWljE6keuKtdNJtHJ3W22iTh/sN6r1nvnrvi2go1LXYLFm2S0/MDota1M09KonrW
FPhfobLRdnVRC5H5SZc2jjEYh9sn8tqxB6gPQA3pVwG6OjdYy06Zt5mseqmSbavwkx/+UeI16NG1
c0glWbh8mSG2ZS+htjoVkLTJqkoDNXJzq/nyXk+etGYlT7lmiMCN8BjBOrBUi9U0velMdkQJoeuV
dIPG2hd1UBtXVSgcasjzbd7/8QQ+EoZb0ZdagikUvHqiOZLi9d2rNXz35329hg67EgZT/CTuhisN
cMvyQJSlhAykxIHIqnY6ymZqPMdyY20NP1OOxugQ61fVYG4JkmIZGc7R2t5e49VPChhBTHEArloG
epVtJ35oZ6qnBN2Hqk5+jg3q5mPLeFrv/1cflIdbZBhChkD8mDdRZZogNJLJseoRtLiN+rvOD5Pz
+faCrp14eBP+Y2NxxbIpnhsHWh6vYdp7MxrzS6WOUEQV/cv/n6GFU+whBo4Vk9NBYe7ODNGulfpt
tIYUE0d66XrfLmfxpFThGI8o6ygeNzxy68Y6QBC7cq2ufjIgG3TPxH9L9Hzq5AHsAdhQ0/vc/1bo
kSsPa4zUa0YWhauyVVOl1Xwuk/Ek1w6UTTs9Mldu7OVpJplk1p4xMkRWLvA1FfondTsSFmrlFDwG
g/IF2i1KjGlxcupoxbdebg1VGlgE8OUGkK4lpgvdMKeswMF4SjYqn8vIGb5LY6ivWLmSvRDt0UIF
VMOflAXOL42TM2jTtpPiSSPi6wS6AHB+jKPF/fxaGTrEitldHd0349MEDdpc/k67ldjpyleFPIO+
xj+euwtF6LmYAyqBoeJNyrQPmmY3Qnev1tLO91cqQpefFD4twlvgzP/0zBaXNwj9tC8R7vPS+Isf
xpum/Xv70l4uBQMkthZJLUjZJa+K1Rn07Cyp97S02HMkNlWxbaR9aq8sZM2O+Ps3nq40slZJoEj3
AjxdLcEiU+5945Cttu8ur5VYEMM71DKIX5Zvb6ugGj8Wak/LJN/Wrfyr7wQN3xoAb82M2Lg361GT
MZmMWOm9vNX3Wp0c07L4aWvpj/dvj4B3CaYhuFSWU/dKzks8l13nxbFnwS9UFJkbG9O2qd/fIxBy
AwKJB/5bR5bqfEE0VluzRRENLuq73PjUOwczaF07+TwEP6b49fayrn09gwBaBBNAW5YkCQgcqWlX
JZ0XxrpbyieRFNvl7v1GBGc8jJg8GBeKvnIo9SGj0r2Xlp9bcrZcftLXsqhrx9qmiiKgI8ipL11e
XHeIIlnWQLU8ubdK/aNTGPuyr7elYR9vL0dswPnDR0JtGfwngoWLUBmKv5KoKR09e+5cKzsO0Q76
q602fI5X5bmu7c9bW4un3K+ddqAYOXr6wCDCV0AEkIp+vr2e659OnADBdcZEx+LAKQETQC2fTkfJ
Qgn6f502S/0oN59uG7rmQ0mZqImIvsoF2mQIOiestWb0yJeYgqvcdI2Z/+rnemNh8bmMsXSS2KlH
r9Z+jcW9H9O2WJPIuPLsMcoOeQkkj0CaKRGff6/cb2s7nXKMjC/h9DVT7+fEhJQqpVofu1322mav
QZFvJPW+Vh/rrrq7/RmvlNH4Af/0VgUPCCjM8x9gB3YY95Y6eI1ZvvaWds8I13NSVk+zre202dxM
lfZgiLDcpJ0wm/W3/+oH2IJZCid1kX6UYEL6QeXE2LAHqH+Vvt/W2b6SjnL3Yse7rjy0yqOurQSD
184pY03/sbqI01B8nZrMxOpklG7Ve1K1naKfwRrj5JqZReUHZd7OiCdz8Cr71cy/lcW+TO5X5QCu
ORGmQcG5Ub+gqbHw8nU2F0E8DexhHZcbeWy2wZzeSY69i+TgG8DSl9t7Jk7+0mlRCvzngIHuLrMp
za+sKYTXzPNByarVUYgQdeNRGWCwoIuWFis+/3J9YnpXcJFaMM1fKL/OmTEPoTbkXmhNbhYpbtJ/
Q09GcbYFQcd71wapJXkVo5NUFEAanN+HujesJOyHwpOjZKt09838alglT2a3i/K9JK9xg11b2xt7
2qKMHZvdWI5pU3iV2rtK6riFET3rmaO4cpkdAqiP313GJcZWgQvwgpENLfknYLZ3jFyXcy+WI0aZ
YhxovJlSZ3/7O156T8zwRvOykfgD9D7/jlI/ZXY2SLlnq7brDNYfJQdYPfrDWiPqigsVlogNFZND
yarOLWmjmoZzGBec/tRty6NUHRkydmVz3GnSwTSPTfZ57hR+ROGq41P6XhlphZ7LW/vLd0KPui6f
sW8m5Y9aVx4zP25dqlX7oM4/6fkaR9mVL2txCURfT5hd9nl8X7GCLotLz+nCvSnXu8R86teO5eXz
Cg8FX5SHiQoU9GHnHzUdyqYisC+9OPjRQqDSjitziWsGxN+/CbXlvjF61caAar5U+l9Heb59/i49
7/kCxFd88+/HTR8ORjuU3pT5bm/cjf7WgWm1fL1t5sr1hZuZsiMdRKFOsfhOxZD1BejFwsvkGprM
WoddLQ89mGte/N5+lYL2dNvg1d23KVIzUceBX/on2lFF2tpK4Rk96jnOCDi7CqwHyanfy73IuRZw
K7oJYn6CpPz8Czp+kmYMyZdeUCrl/Thl46nowjUevGvn4K0VsY9v9ikPpx4sP+egkKX7ZNA/lN2a
OOClCRMWaxtAO20R6DoWC9G11BoqqreeA0eQhnI4aKqV2sHlrog2JOOvYnwACpyFD5qisJWzblA8
u4Wlw9zFlrzPzTV4x+WZxoqJDgCHjXLbsltQodRl+1KlepU1uIV1lKZdOXnyGgvdVTN4bZDT6E9f
8LRB729NDkr1XqHkB9nAl85B+pEohjau/f52MdkchFEk9jpEJ9pic3qngTysCBQvB5MzFC3tFrQO
ymwjrcEur+wRmHlb8AeJYsISCl7FnYHwczx7cKl05ic9+T7GX997OUXTgyiFLoTCB1ws5p9CgFTU
VP9iGy60amNN9/q4ErpeXQc3X4YLiz77coYv1JHqMtMYGKQauMnojcg+WP3n/2IloAg40EzoXlB3
lJrdSXHty16ZPTEL4vdQlq8V3K4uhOSD1hfZDwC586vfxQ2vpkHBzVTvg6R1jflpUNfGbS5jVZwz
3KqqmNMTEd25kTCNmSJKAdsy9arHX6Xm6GRHbYIEzqjcfK3RccXV4CmhO6L3eiWbGoLEgYwSyIrf
GztrcF6mbm37r2RstEFFHwU4icDBLiIrv2cYsMpq2VPl6Wc9qLsuM0JS4PKQksuERnWwR31nFuZO
pTtVowb87ggSZVxRuhQ0ZqBPFyljxUANDFLO7NXSF2P6oIXHtD/ePn7XviOlF2JHgaRl7853rUX7
UwJEOwP9sR61vv3oO/3LbRNXvJyYBxCvG06V2YNzE4qvmEGdChPVTzVjusGBX3My3P+imsTnoidO
IQky9gsK1pZdMMoKFHsiF7Nb5pbuytO4NSMt2pTl+H4XBADoH808jQ4AH+fLsqOcp7AyZa8poo3R
x24aPftRuL398S7DHgEz+j8ri/TZLiLJgExD9jLJ+JAVndvmHdZ+SFF7Z8pfbhu79BP/XiEK2oyk
EdUt/ERb10EdjeHsxR3kJ7WyUfRsp0orkdxVKyq1cvHuoQawvFahmdtZCm5J8aUA/Mz8aR5yQM5F
sOK/L6fXmbEnrPpfS0vkUiFHU0mnE0uK6mbZs2+9ONlfI/rcAA2RO3qhobaZy3cHjvSLIAwVTpCu
8pKQxFfNkZ7kyHmPaoplk1vXn5z41+2tury350YW99boqqasswmkWyffz/XwaKzyDF2aoGROnUhE
pAo6HosDrvXRUBZyW1Nefiynh2peY066ZoBBUAEEEfPQyxdDDSkNhbNRncIp2cLx5obNSrR46XpQ
SwDtIZSb6c8sc36zK4tKLsfsNGn3pf0jjD7TL6bpdbi9GZcnmhRRsPoKt4PGofgZb0LrNB4gAter
/CTq8XYUgbwo0C9/f56AGaJqbs0/wJZ4gd+YqdPemitbzk++IzM5ne7SeE29+MqVETYEja8ggb8Y
F5VVZMSbWMlPtiy5SncwbH8blH/iON5lyEGHhKZDKbvl6lDfpaMTtC9gZxjYpcKwhG4y/NwF2QC1
jJk5G6XQvltBcjcb+W+7Ul0neD90QIDrwH2A4AJosjwZehs3RdP42anXTVcrC1eqmFJ7N1WighUG
/iGZYSyeQPJ8x8YglWJGZvJTlz0YPoqzVeY2w0dI8O9un8ArX483j8OOkBC0oPqiuDWoek5paApP
bTa+9rmypUsFkaAEIW+/Gwfr5ba5K6ERjznjxGTiQJkuRquDYsZg7ZSn2PwZWJtshC2hzTZJv2/l
u8Bhdj7eFflHHzWj25av3Ogzw4urVptWM1uaX55GafjQmsPWGrXHIvOPQAE2t01dAYWKRcKoI9rH
4PwWEa3MUH6lW3J50oACBfFHW/2g9x/i8lvWOTvT/mE6nzVmK3yz3XRrnevLaFpES7BSkN7gI5dk
inTFAqVG8/NU6r/b+sHRHhGF2FmIhFSHYJjXlnrFFVOMJTqjikgWskx16soZy2AcylM6f7LgDyyR
QJaRfgsSWJuNP2Zw0Cs4s9CDDwFuVp8cbVc431a+95VDTKiDxpGIdzXGOM9vS1RCo6erQ31CQv1J
gc/UJf3a+mG0VwPtM+LW+67RXhGspoeXuZkm73qp2QeT/ymb2ozIKN8qEeC3Wit+3P5pF7sB0FuQ
qzrkNySey5fKyNVJmWuzf0aJI8mfoduX67tBgj7WdHN95XJd7IUKQF4gM4RKtC4vqyhSM6Q90S0K
8vm3Nm82naLv37sc0QKD2ZmYnNr0crcLo5wlJQrr59D5MI54dvNx0H9r1sM0H6Rm7dm6uLK4I9wE
9RSK0wzmLq6RBGnxYBdx/TyEpqtkLRMne8P64ksrhc6L4yPsQEYkwHUA1pepTKk7EIX4Xf0st/Z2
LIKnqso2ipIx+JRD9bDG4HDx6CMqhFQkACHmqYUIyPlpTZ0GlqJ5HJ4pebnK8CewmDdaIXvjtl+e
BubPaVxSGISb9gJMVdXd7A++qT03Y4taRsAA1RjpsEVYvnqi/l08+TGjJ6pvaXc14qXFcaCa7Dpz
NmYbZ5QnxB0ds7objSx9rNr2Z2NbyGBYPrSkqdPulCywfsxKGH2Z4cmrXSvM0nqja75/1Aftl6mP
+acxq7Qj7BQWTFnOGG/jWip3Q5dLd05tjqdw7MaTNDnmD0E5WLldCrVWq5QK0KLgb1mF+86KIzeK
SJKqClFJypT1pg8sgiRnVI6RH/+MpSTcly1DO46epHtNCas/yah0j2M9hQ85/ONuVavR9zAP6w42
F+jld2HLXqeBvp9rGlebKjS+11mLZGtoRa911ZqJKwXFs2IPX9OhKWCMmJOXDNWZbRfBlMLytX2Z
QRbTK/58iBghcu1OSXalL3EP2uQLXengsZkkead10s+Zkc/a7dtZDV0rsLO/0jSGbgeGfockpvmx
nJQvDIYnX2pgmAelrNWNbXRWugnS2YSPzaRFv+vcWEwJJa3zOhDyNjub0Z47pex+JFX/ojhIrinF
pD7YDh/dzR0YJuq2HL/FZWGxOYUxV66fZV+mshAq9ZLjHydNazaZGuufrGjQC9eu8yzd5rlme3qn
Dm4rhdnGrzLynUSpg0+WVky/GCv6A3692aPW8D2HtpSChgYliavLoQFbam9/Hcr069jYL+o8Q/xF
WVr2WnQSXSpigGWlKdjKM+LybtYHIMlMZyzqTSdJ+W/TJrtPAz/Y9I2fnyIipIPu1J8p3n43lNEL
8jhUtwPshVEj/2mVoXb9whyfnGYe2m1jd0bxoZGK7m6o878w21r+vmqVmsHt3vhsRn3VbfyS5uEW
ACC4wqC3Ud1GlyF6HtTpNTfbfGsUkjm6kzqckjr6rlQMH8Zt2bhSnL8OSvlrDCsJvpVQ3/jOSDsh
74aNr0eWG5WhvW9Ksz46UmcC4o7KfJeW6BxsZernD+0cRpVbatUXXYgvu3Lk9zvTjKO7Ip4D+h9t
uVXoT/0tk7E8Jkn2JZ3GwJWLRN8hwfnSNZL21czV4jhNze/KbJveNcsgv4eIR9p0rfG9C7TZ2koW
Sm+HLJqV370R+W7SIM/aZVG7U8GG1h7y84DNKnA52YC8LxSwxa6IIgatA97MqTW/ZiipqAdoToPw
OEGcoj/5MjS9c1PPbmW0xRYy6GQz9o65tdLorxlX+dZqYmTRCttIXQOJw3Rvj/3MUTJUVx3kx3jS
5NyFnLGqjs2U6S74N2VjxigT5kEFrCot9EdLSZODHJTBhr5Ku5WnxFND2tetPv6MMq26M9Ms2Ay+
bmwctdLUPSq7irxpJvu3NktN9jggsZmAYv+QDzlirH5Rf1Gz7HGKJS+1ilK6m/syz5i+kXswi9Fn
f0y/KXaM4xkiWEe3RjS8lgBwhnskkONHo69xax28w4orldrXZlT5dISQ+lOpyYO2SZxk+JLLWTAc
W0MKDoNRBs8THXBpWytdyVNi5G4iBdqdPfvBsWqzPNrFktX9D2XfsRy3rmj7RawiATBNGTqplZOl
CcqybBBgJhFIfv1bfd6tW8fyru26E4+sYjcbcUW+x0i9rSd/rzkasQ2pv8U+aFdY4FCHgA+Qz/Fw
SYzxjMmEIIhUSJbqbkJ6bOGstSikC92V80dMvk4OPoIolyX5QXSS7JaK+z/4hNSpnZ14XSJyAuNf
LuJ2Uai0A6YQiazTfnIzSdLKou7D6TWZ6Pqkq/EDSmL/qtX2rmvwY3hoQ/8GuCNBBpScqzyt4xGp
1AyEY1Uhr3dzqOVE9XB0FmHS7NAvtXw3euJ7alHQ53vL89apt0DZ4ZiQMTyTJkIQ6Ijhgdns5Ta0
PAPOg9pUz5cF7ik8k0u37pA9v569mnvdFY0sorGadvuADEV5e4q7Hvkc5ziB0lCjkKN2iysMFvus
qVhUEIBThYlGhNkBP978vIn6NHOOoYw5aX7Ykbq88SzW1g4UynEZqqC9rnF288+mndBCnbbxXEyN
x/pD34VVWvZthXQlAjOoJEjn9vRyP24STcZ8PlCzvvVrkxRRCwZ2IFt7JTZE9rsKgbEICUV4dPOR
JhXWyKG61fFGitlOtESLVfLsOyysobPIlWWD94Z949fKpPRz3femSAhCCrLNQjmYdcYfBnx1LoN9
jO2vLramWer9unYthmkl+oxtmqKJyMgmq7r0fo3Q0uqv4zBk8SX1g2q+FIs/HlTs5VsDHi/oukwK
fESfIqDYNY7ue4+SUlaoZpImUdd0qdusMc1+QD41D/C7aIsPhp3aPIIY8O/IJLocBCTmKLMjJBgK
yv5sbHT30oVBsxtWn5ShrDkGLZ8fo2WBMpQP472DOu1AoSg/A3kV+2bZEBii3a8VrzLHhjvkCUCQ
u2hFg9jlslO0KXWlsIpjPnr6bRwQgS8Jd29jE8gdPOF3fTDysvOUfsN66N6ael0LLNX9qU+q+SGB
wRqLRAyDO49dfaMJD0qo98ycQ0Ha6R6daGixu/ZM4N5NywjqUSaaA6nFLNQBf5um9kcwR+EuwkqB
AiZJcrsQng+eqY8Rqlb3aWw+GdUPvgteyMDGYk695DEZFN0lpoqmXC7NmNORI1ebRfwQUNQE86Hq
UV7my5zB23Req0ghZqCbj1ibu6xTSV/WcoqfsMGNN47W5hTWSI+pCeaMIT2az1qcM/euZmbPSe2u
UtTHZUm1JKSsfb3ByNyN1xEP2Bu16lWTpHpxWvVZuCTjVYOVJSNKgQidcZoa4hHzacER7y7ZxnQo
PbvQTCjafc7aj2GMR24rSmqaNlu5/ykaXXeFHfwnppd5OXiRrfWtZcjcnBFsl1k6naaU3GvWyvO4
rU17ZEbVdRawzU4I4Z/OvowfkHiPDEjIObMonN5Eou8GNfYHL21lTupqj0NcEi5QFC87VfH9NBt7
rJG1XQTeEh0hzNM5uI4xm3yL0jTZQxM3BZuCTBP7OF1bxFp1IMdN2N6IjYqSs2oqFw/B+pM/F6n4
DitDmxtEbZYYL5AQRbSQwwDzWppse+zBv+gafLjBoX9IdKCmAFrU6Z6ppBh5+Clo52dbzcGNgcRG
zIa8lDO0uO/JColwDl8iGjQK1i50M7Tel8R7LKGu+jlNqtktQw33L5lfaT3KvCHR27aG8lTr8NZR
UhVxMvxq+y65UcI3n+hU989IRzJPW8L5PmiQBhl6Tj13SD0tW+6vBzFELi1X1vjqGr6QMUPmobjy
x3SDtnyNrpLY9WlBJhPqDNZNnMpqSBnK1K0AthPsdGFn+ncgdagIClnbfhtWbIOZP9Lqkfl6WXNP
jvS7cfH0Rur5HRL2705El8AmhGi3Vr1ViXvia788jJPGgbDC0nP2Z20HRLlEjY/GeIfQggSb1eeS
bMl+SZT9jtPEVOC6F2Ytk8B+lJ7GshLeWIa8Wcu0JuoqJdV0S1rn3806krsxGkL8FFFd50qg2yEb
5Mqfaz1ASMTJ3MRnbeKeZALhfFshYo/sPOL/4pW2tw2ijqcoakssybhL+HI8oKOIN3nXBwkqtFuB
1NBO4/A6RRPezpxW+x5LVe6CJn5n3tRf4T4Bs+PmVYs7d6wdyVMzRF13gMJaDrsIh968sVzt6mZE
BqOsnkZNP/sax78+VDkNzYq10OCikW6/0tRqLO8hVpwYn77Gz1+2dVK/Nii6P28DUeWiwK4g10U/
6mjD0b5HQJokoX7ymHc7ThZZbinCoq1YTe6HBlNBcVx9BtRaPuHXTPQ+WJVUaAXvrPCuyNp2FazX
FqZanFoBgGgzjjhLovdLOP9S9uFFbxY/0Btv0lBchxqIRTwLd/Dl0rPjYIMbYIoWoldL+7xlxj80
KqSmrJIJ91qxAvMBLcRuxkgmhaqaH0SFOOdC13kTpNJB2OyqkxUA2rMAF/AXz/TiKCkXrhgIhDNe
F0FqB4qxP6UoDGszLPrV6xKJJPPiBu8BAP2uwd+D2wxoX4KO/x6FW+2D5cLZmC3J3aDnAQ1H1ZiT
eZN5LdSTH6yIz5i6x9bXzz2ohRNLBxz9xKax98NmzKu2ve39tsuXjU+vXdTdbcOlPsY3cQ6PMGY1
QjePAYGaWQbIohFEE0xmmhQgVroTtLL+9IDAP5IljI/dtXDV2N5Al/OgI/8drsTZnLnQLLnnvg89
3OabJuNj86MNzZNPm2cyTiHGK7OvlR8OzwkKh4bMI+v2OjCz3NhxOietiApsopByDmnybuX2ypKP
ruqQlTF4/kFEofeuOuVnyNhPsVfGI6l2MnbtA4c07TUS+PSs7+MPuxlsg4zew+USlus6vPTKyLxT
mBeIEvo5W1QNtnX/ytyCnAr0A2XVMvZZjFZCuNqbLp8piHSzpP4TzsTPVcLkKzw68XcaVtVpQ+UT
ttE5brJm4f0N78li8r7B5bYBvVs2tlnPBvJAf4eoTf7QJ13aFfBOdcNhY+ZhRnOYO8v6InluItz3
qhSSCuP4z8CuP2ttruyIzIk5ar+v8fbYR6StcZcaUDFpquQH5R3L2hEewBIJb9iUUKJo+ixKQLEk
cTfi2AFxIhBn3eMHh7+IHFPdx6Dk2XgMe//DX8IPlhqV9x0WyLD1P8gMFQzBUpRtEi8DofQtoOul
wjsbuX7ZQLPka4Kcotg09tfINvQmokMvX6d4Q8zjVImz7qw5oSbL0Kx2w5lvwsvlHIIpUcSi6bkW
0esygAIM5Hq3NFFc4NaPW6BDEEkEn+Lk81dvkF4Whw3bbxKN0OtGkRPrkmrXK27w0eR4H7kOxfJk
uFCYXE3v0F+hT2HD6burByzY1drfLAnFd3DQwtRbg5B5tzXfa1h1v0GL09kDYKLpVsUXwABbj81d
zB43rpLnEe7bQ+wmqXJS+fUZ6tTweagRapvZCAWC4wwLaYazJH0bIsqOG0HvU8F7Lx53Xd9Ge2vG
XTh0/ivuyq5owYHdWEixy7nt53Tf0uB706PF82BFzTPcq2DyFlgpsAumWap9BBUl6bYfluQbXj3P
cCoBKZvgELtu/lPfMHeoJYCB2B5wSdylUqcnf4pdrhokQN5oXU/snPaI2jWhJCc5J1MOdHwqmNMv
MYCMQ+SRt7RCGcnSp8+VxRdD9GwWVeGZK//RcUSmb7X4Ec/DGw5mcblVND26CXfDFOTCEtfucRCV
1uU0+U0++W5qcs/3uwLRS7KYEtx19Mo/YmN5HnpNm1PWHNqGHMgYHXpvbSfEHRIEd0VbOeJ4lUbN
gU7fEnrQEbKI1/AnWcS0m8chuKIVAmwyE/KfIUCR71WscTXvfGHQrXfxKTTdLa6hL2QWCFmziLTh
w6x2Lo3nrDZzc2aOPcp19N9WTw5XbRvHyNbjw/e00/QUNHYup2qLbjhj7t5NguO6aaLCj9VTq7cf
SvTh3sJKtGYzrXBv9gHz2GqAMb+Zw+UpadLnzvObCrRgBDSukRaFMpuX1zpIj2PjtYWCVLLPODaW
Hxy7yDPYIxscNqV+DDgiXImF+tdSRGOxIPIv87HIXG3JQG510DLgOK3nZ5ZxGCAS71tK3B1DPv9+
6pgre6Xl2RE4NTjEHZk03a+kumTz9kjgSBSKaRG6PODAXCTS/+C8gzie26Xgm4yPIkSqwGmBbf+F
bcDCAuOl3xYzRXVhEYCV5KEI9C2b1Ab9XTjgHIDCJCCqbZyZwA4HOqvhWXbiEvYRv9qU2MI2SfDg
HB1+SjPaNuNYObcMJ5RvA7aDvaa47u4WXA+RR0QutYjRMPyYaU0yN48PU6AJHB5wg6B0tnI6D0j3
1NXRcsIuC8R/TZvlbBsZ7xY7fCyixmIUWWfuzUzGbyOkdZDJT20pJi+9qboRWZ7CNIWCXCnOJt4u
gA/Td4ADqFTW7fy6gQC9jRbk/ORJwjd8LRxVThEZpY+gPh7vHF9d7hsFLx5JXtZ5kj9TIKF3kIy+
Rkh4OmxkpTmQ4Q2LR7WycuPRawAor9mwqEawvkH1XdU/zERQepmqGVlYzCpZiNnQ96Dn0cu6AkSS
3GEBTAV917iEXnlbMn5yc/nFfXaHzz0Xy8RXnY8AzgqSGlty5Gw9cZRKZoFNH4iteG5ZH2eE9piI
XeuyhkmWL1hwdpr14rvi/vjQxqN+COZ525FNX9vI0TsQvspkjsjL9cKrGUYSXRYssbgdj3ZCX5bc
gIUoFyLvcABQddpotOyZ3653EOEk18zBjL22IQLGsVA86OkSPa78Lsma1LPomxIc+IrekLEFGivK
x4DWf+Ft/mRS4CdA9x6KbkCQ/2HJG3uc2aqqjzHLw+t6KcJ2zwB/TzhJ/jtB9Ce3AWUtlDkJRUcC
gSLgd25DRwG17ZBigWSbPK9h9wjAJbwdjGV/edI/fCUKR97FxAg7yB/kkKgAwJM68R+D4CeAudwt
HJikhNjgbw1h//AksGoXQvdCWP9hAHQSYj0oHhBMvBKsaaOb7BVYE4I4KomrVJXwvxjn6EWb9Zt7
h0DPeWmQg0sTIsWv8r2JxlgK+44+BiluAsILm7yVTQIqdZqvt3YTC0RJA4I0gCyJwlsC1JQC7c70
FoxXW5DUR+Cc8iEAlZEJbNJ7nGTjG8yP9Uzb1ff2a4REpABQ8A1d3tf+LK2ODnUQ6l3jC3SDT5Ci
SH9AsyoP1Xzrb7Eol9D3EBRVBw9KYXz/+7j5h3cMnyAUKggjAZH81a+Uwq3kR9tEHxOASWnztBJU
u2573BX+/Tl/UvN4tZeYJsCKIGbxu/4+QJcaQU5GMvoIcDyj7s5ASYaj8zrjFAy4XSxnY/akPWKv
wWX2LxqEPyk5aI9BySPeAppGMI2/PzxefddEfJBPY+9uuqA90eAvVOafT0C1K/ITLl3v0LpHl5H1
X0of9EjxZVZd9wQCEmWe64k35i8/1VelD2StQAQgIoNo6TI4v9LMNmBo1oB3/UnHCAMkJXp9T555
iWGPNea4pWsB8A87U/UXsdR/pAv/NS0uhCnmIH48KLMw67/G8qMpmQaCL/RpXYAvQFFQs0zgEvyc
bivdyw641sT7F6lD95O3xPx0fZRedYPjv9o0ahEp4SP/iPW7lvA08ygihLPQAp6kHn56Pc68wlmp
Sh4qJF3mqSHVbTLPrs1kqkGUnSzNY1e4UeAuujx7CWKcu2EuUzmle9yEh31gKABKoNLHGYAFfCb1
AvqyTevmDPqhenBp+ARFgl/8+6CmX2bP5cWA+ofKgCGIDK6xLyIe6qSkA7KPnmBGg6iZ1/WNiIPh
OdC9uPPDsT554QYHT89VwWPEGYT1EF7jTCzCzLoYrevUhKeB1NFDO/d6jwWF/Iqcu+ZA7Q4+cQmW
Vk8Vo/KGY7rNwV6hz+UQxAacfDADzEvmYWc1cB0LInQfsGrJVwn2Psd9Y86G2vif44h3YfilPGld
6BXAkb/prr9sPpfXADAYwkkUG6G34KtoatA8SduE0yfQuBnD1WRZTiCR/v1l/6fz5MsoRNz6RZqF
cACE1XyZxO0W66VOBXuK17jomz2fv6V7i8WXvQOwA2NE+6L+eSHHkJazfkbBfRS/W1SSePZvMtWL
CuyPjwKPEZRb8Jthyv8+20k6c8hEe/ZETH89jU3pWHWH7mjAQDBSVdsN8o/yEJWZtA9K0v8tm/Ef
ht1F4fm/j/+y2AB9MEZJPN7OgFtrkKF33nAl2N9igL+KxmDwRyoWhD1wDyJjEnqj37/nNpsU5cEB
u8FWfIsiaxCfmOtuqHe0GVXpVH07JvLb4pXBXN/57G/hwF9DWy8JA/9fHXdJU2MQVv3+AWqHuFxA
quKWGBwLe5MGOfF8oIr98NSOfnMN9WV/rFTNLrsxOWLsaKC5mCI1AgNC/2CSRuTCpr82rcJCIQIO
oOICMdhk3QG02N9Kdb5aLv/ziVEUDInJRZYJ6uz3T+xPtl6gX69uZ+2FpVyC8UFOy1pY+OV3Ftv/
zToEHfIsujhTVZQUnLrdAGjcH+yn7Ez9lzXq61i5BJ3gvI93RwOKvtMvs4Yqv5matpH3TpDuOLha
X8eBDPPGgLBAVdjfLJhfNkJMCDwPhj88EWcolnwZm4oM69abXkHB/ZkC20v/lvDzdbH5+oAvL3hC
g9bcSTxg4mAt4+fAPky2/Mta83WCXx5CIUS+nAZ9FGR8eWv9HFQTlB3iXrr1qpb9DfPoPvYAyCOb
5HYBBx6EvOCS38UBaMQuef73D/BPXxLGn5igUu2yxnz5klonEiiBL+6byhRC0v0c3w7rt39/yD8N
jf9+yOWn/K8zSwwFDw0gOrgnKypgpYJIB4ild4/8639/0D9+G3iM4DJCnixyCn9/kAldCnw7re4B
UH9Usv+MIugYUvuXHeKL5u8/Qw/z/ZLmB6PhH+r0oFtcLzta3Ssp28xU9jAbIGAyeBwah9sX/TUG
f1uh/umZUGTg4IyMkssR9/evhp+nhwVWVfdp9JGGByWfWnlCuWM2Il3Wxf9HS+jlKybQlsKrAEcl
rMdffjIB6UvnhMW4aLo9aKTv8VT/306y//MIiP8ihgYmdFT//o2sz20Ly6a4j9Z1D7TsaoJO5N/H
A8rMLh/0v3dQ5GPiq+BWDE8onvTVRG0HwBOgVLc7b9NyN6ONGxx8GwtczYMJ6Fg95Ry1Xi3I25ut
7sbCU01T9GGq8xqHMuhMjc2XYV4yHXH0dtkUKg4BbGnrQOACBEInaQOj9sGCx84a2plHYSjgD9NM
B9mSpBRuZjdsdYhvWwwtNARU1/2S2EMTiBc6zO61ZXT5rMM2PYRCei/1yj69GCJ+Yif1EFV1W87L
yIrYzgDoQxQfolXiAywYIA7qb0NbmN50KFZYWo4qsaHdwfLcH0e5RAfBJptpE20FFNHtVSrXtRx9
SAfiGVIXNioGPQBFSFW7hCggaymY/JUe+moYrs3Wp/sNe/Zubkx84hYgZdB3A4jvkOXQVPrQbPoo
9B4vdzqrwb8R7mHjDMT6EEslHxwM2bcpA7DOmPjVJz7QznBqbpsl1KjCqKKc+whiFnWPSwYYleuW
QgwFY05aLDR0xQgsszST/q4oKDUWtgFw1TUoEG/YZ32FmPJYRP5NSzr/YW4ZYtjocQDiu3YLWB/e
lhJ965BLTOKIzKUV8Gp9jWNIsIO9FiusSj7DsN0KqeAbR0SQKBol/VL5IV6pU16Zmrn+BhqwPy9h
52N9xCU9Y9ESB2ct5QN8+xTyk4UjRCr9oH3tDmttB4tXj2BA5FN26cFjpoJOpXpL1wm0OoTU34JN
Jg4aECZMPk3bGyLXwzlH+Fp76yUeAneRufMBl9DMCpeQ9F0mwn8jWs+l5yZP5d4ax89kJd0HR4HO
Ezit/gznM0zoJP05+Z1+3Sj0Fng1jxgYa8lb/RNxYN4jr/l2bsVavydtz5IjleALwtgsUcFCCS5x
dgRCiV79quwWPbgZ+KMUKdD7ZBWHrotsDo1dtMeOUT10vkogJgWN8JIiz/1DDtLmvldhiZ+I+87n
tL3H1cMruBsrkau4gh5oaeJrOrrHGPF1V5O0W3cLykvswWlteDmzhEDTiuPSttONHDQrA63WvLoM
kjWEOhONBncD6y3es/xR01W9dyIxtxVFv2SHl/GscL6Mjrxv2h0g2Ohx5Xj3WUQqcR9DpXHjBZ14
asbhncRD+zoP5K3mUYhGWSjaLdsAZzoIx0HafNu8JdzhR1pu8W7TV7pqkndJHRQghXQBlKXf1WOb
FH3tv4WbF4aQ1s0k66VB/HM44J8JF0toKNIXBjoU0HjbFb6gcxkv/owuDYaavjRuxTUbtcEXTZCc
gbjlZf2I1YclVS54B43FT9GEGwiSGlEoDlH5IxnwH0NQitEcKzQuqzlPXGqLLeJ9EepU7TTUAXkH
MDpvfRnsqJ3GI+1TBiy4ip9npvyTldBgNmIVeTdTlq8Yc5nbkNUNrb+fb+M8IuQlhr7DOA+USgQ6
DbwmaA4Jgwqr6fg6W+Z9AN+12cYA57bxYHMiG+8qqqTbb03S5i0AekgprZ/LULU5mU2H9iXJ5se4
gTCVcJnsISnu88nEyy/ISfyrCVlqH6aXzRHiiBBEUA8xBakhDV8nsR6w8Pg5/MquaHwbvEC5Mvd5
2jhzbuVYfYQeROaZnESaUzVtFw2yPVE1hvvBeTHCGQP7SkyNS+2SDAGS5sHKi9UlhwFhfcXYK8j4
oYzKVD3VT6TVcj9J3PdsZKsrC5zkfuFmwDLuga1J0fKiAuPfmFqFu8bz5gdwCUh+b2ZTGJ0AmOsQ
UGuSur+zno5OXpCkB40ywRISjvobmPb2oNY1AEINFaFufIjsZd+fohmoN6812BYzbv3PGaKSDBo0
VXg+QuQCsLSKp/fCC3hB1PzZcBgbpEO5HmuaVxwnUX4nPACIcJ8UFmqLne9BR+Sl3XZTOxTweAlk
PvU4YmMAaX49jyDFoTG3GWmQ9dhriJ0nxrsSmk24nyrwlqdpJJdM2FqfrdJmJ3VtrjcCHs/vk6mk
Q9yWUIWtOVu9vqjClR2E8IMd70RaLjRt81EE5h27b1OulZLltrRNFnsD4HnpqXKoMaZtz6LjxEJA
EREDCuNBAlYtQXo9WtPk0YTaoDllv5o02h6nREwPgxra/Uzx2NhM4Q51Dh3sYPXy0ukmLkYHddRF
9ncDQQi0gUb5xzrlej9481BWWPVOqZaubFob7SbwOOjf8MPjVENN6011dGTAdh4NEiVQ5IemHRyS
xyIeMHbmOiZlXNmo2FpgId6KfoncDYBPFjqLQmhonqEXYudmTbwDIGzvEPIYpHEFejftYTBtHRaN
1aunE7TRQQl9bf2AOg6xp2D7Hqa+GY7ttJnnEY2GRbAm7H6CRKDERoaaNM/q77W56K6TdczSACCm
CrXbd2himgqFl5WRVHRl2IC0qGGpPjaE0wLa7vFquDDidE1RuIZBjCkt9SNbmPyBDCRVoE7CHgjS
RSGv8RCHuJnPHubRDDCgykiAYbbUfXCFKcuRqhCQ3UVqvY9BHWarTrYDEB9MMp6IQoFXzCFT3zK6
NeyoO8+iQAgX/xMugqvLKgXhDJ2jx1oJ5JqAKwZD72PMRltVNLzvy8H40WkQ1O7GNoyzxJL2GrSL
yKN5gAa6D1vgfjhdVTEQELpATMtF91Z3/pZxtqH5kVy04Ujw2bmEoVzGb5Js7aIZniU4mNchTMth
gf6kG6MfyWZ/TPESv1kLqxhHTU+uDPH3k+1VBn0QigzkwA96GtgVmq4FJOiV3EOs17/Um8dzEhq9
r5uO5u0MldMoUH/st1W8C/1+2nfA2M44FWAMrrbPFgMpxNTbtAS6c+nrSsMsiAm0YVCF7CXvAVei
mRVZaJfNRmlEHqqLmwCYFHtYWA+Vde35Ux6kIFiZlU2O1CoHq1m9lHye5aGbK3O3gQY/9LOZb9oN
cJU36egG82iFzEiI236u/Zup69HOZYm3U4Hn9r0DeLACAIyzFtqygpBg2Klac10YE5vHlYifTdij
3j28HS9qNDQHu9cIuTFr3m/e9E7jdb4LRlN/skHX39ItEmWowIQ5v/pRBzVEW56DPYBvFEqKlOaz
xVGWoHnk0Ic23UFW7JdoI6lAul1yqbdkKSF3XXLeTlNpIUreKS/S2TY6dkgDqNEbDzXWDUO4VWD7
t7VHYFe1pO1twjZV0K4CisuQnCKiIckWn9BSsN4rKwiEyigUlQ+x10DCPUNjj91NDpa6zi48Y5V4
FRurMqH1BO5/qMKStbBHVEzZcwiYszmpVF2UtyHzoM3UplBsoqdwSuebVMSfbqpdNvQY9AwC0B1M
MDiUOpEceOqw7aBXJ5dojixXZfUx9ol5dH1Q7WKkDL5RAmEb4H/9FGuvOc1zv91FnpARhP6op7+a
xBYi0rrjY65AYwY5rIjqdl6wIFQEOdQGEaDYUoCaNWsNxX4T1nczYHdYqTso4fjQ7CokYZ67xSbP
UGXyIVduMKcFZLLKNPcdzCVo0fzZ2M7cMS9uHxsIkq/0aGEtVlbIzCX1gtj6aECVoov3vNceEm5X
LA8hcpbHDUqpjQTu0PRjdehTNxesjt81xsI1HwZ9rRxvX5YxUmdbQRVQtzzMt9XK50qZdbfQCDYc
RB9mdBz9p4QM8o4ID+quUFa4Do1mT9cuKYmw/bNtRnSab9D2pEN9OfRAwyVsmJ4qvXVoix5evXma
y05F7blDdsEVkZG+xo1HYM+n423YTMtjHI3i6E8KQwVEPCIm1S/8lSoqRxFuSjA3Q0Qk7VMol464
bo134zDiZD8FCTBK5nhZ1cLeoe7RyzwXq5IS3UDmiCtGWwn3THlIdtEU+rcpJvaT9qO+rCreFp1y
VSH91qKtdrRXyJTpdmtk1wfJWv3AaoQs041BHe7MvJtqnicqOULJ+1Jz5hVGAaQUxEEd2Xb2hiy4
K81YDnOfdfOOkIbtLuxiTmff7avQBgUkLT95PUGmE9nx1E8yuOkJlAANdLJL5EPOtzkLODnRZ7is
9PemA1sP6SS9ho4OZHYM93Dtxghb9VKfKjhXICKohqLe/H11CZpNO+jYNrKdHIuSUnM1niA/FDsa
QtctNgRxpdSSHCQhZMh6aq9owlOU0KKmOoG26RwMqi4GlaYAMCW29amfn1jQfSqpk1ufYpmL0gHH
FgeLjvRoc1yFTL6TKWiBnXFTED3p26jt2FXQpfoUG/9nFPdYoM0UnNRCl2yGRyID0t7stpDbXQXs
IYcIhmXh1K9lZKCMQ0h9VHrLEuyh24bcrknUL0YMyR0VUGJGtTrJ3rS7GjJK2PnDqpwdZBdYwr0S
UkS5l+EMJYCvcQhF2tUpSZMJ6vUQxjHYxLKqHpICwYZQx6RVcwRLGV4tFwMB+kNRhi7F8KZHtZbI
RedQVdn2/3F2XrtxK8safiICzOGWk5WGsiynG8KROWc+/fnog3OWhkMMIQMbWBswoJpudqiu+sNm
FOPxzpKH6DsVf31vllL/gK7DnyGM4ldVEZhLLfrUWahLZ437s0HC4qVUwtypY5cmWi/LTiYbrU06
6u1atGgOJOKT87iEpVMud2A3M8WGE+SdmgCgtawXwl3jIQhmUzkRn0RLceEfQcCKcS/2pU46uVg0
7DxrEM4qRpDwfNTsPnXz7LFVw+45CSCGAFR6GeuEDmIuJtaLa6lnDFiFV8FCPJK9mgV2EVq+40cd
MCy/f8wUK9uEqvvHSqPmHs3L/k5ui/SkcmVtAlC4dkYxHVUOs4ufUxncd8bkCIRvROOkT7DSKAyB
bKQIcKaBaAKoKb2NG2j5vVJI4qFNRXNT5Ga7T3w32hSK9gnCvHkEX5f+iVqYaeMA6KtVcFyPNHRz
+6EszgBYYCjJ1qjZWS6NH3QaFSe9kcINGa94AEn1p4wj69jKwIB7DzeDPqiUe0zssVgXpAc/75KN
6eWiUyCiwxRipVNbgrUNlOh7kkTBIebxtQ/LuKGoAO8KRsnE0QPKTNW51O4on/avWa9jJDeKvCj7
MPkSCUL52e0D/Q5+WX2oc7h/WWG1Z4F8CtMp19uaRUF5q02kY9a54xNXamG3QaI/FwFNDF6u7j0+
7/IuyXvhqNYG8DocLnyyC8Pfi14JOjSOa9CmibVLK5JMryl+m2Ca7JgtDnw/B1wNysg2evTZxzzP
n0mYR1ugLWEXIivKs7QO8fZeejSbPn7wkzL4dLu+t1DcQ2EdNxUDhSKAL7MqpVt2tVC2uugIpfxN
5vVNgWFFJ2QhxN/aPHoXGGoT5bJKmZGkRHmVa44rJmd0WEMb0sqf28O4ro9blqjI4GrQcoLhPf37
m/p4o2ZqqIuZ5jScD5VsvGhxS30y/mZg323fjnVdRyYWMnwE1AEqzOvIA0WWYszRIa/j/hgl7d3o
Ns+wjD+CHfwpDg2lmLWu7RWegBosoAWVSjJqK4AyZnOo5ZYVp8A/nLQ1wOnKrkYxtbzTXEpJmQ8B
BhjckH7sFWHXpQBXb4/4ulMGuxw2O3iJCbJkzdVqwlEuxRqKsDNSz/WaQ5I6adnZRn435mBUQcEJ
KDyLrnpAB++AB/ZG7X/f/g1Xq4ifINHcNCezxYmwffmFS6F3S2GoVCcv/S1u26QsK+t0aZSIR8sK
spaTjcxc/lBrPcrDbj46ftxsEx5soX/gzWALwV1aDJBAnoLhpRO/etqudI9usVLNv27h0i+A7U4X
FYNTTZ5vlBb6cQkRaHQkDXC8vPWnpK6/H3lwAp44l+WW3qh3eve8KnRguLAluj3yXHXZTTvuJlXs
nVj+JSkBlKGVDzeHE7EbRSJM1m80NtnfU8vpzd6UPbCXXtH1fDnMoeoOnNaGbmNXn4XRgQT/VQv1
ndZT2q3WTDqvullT6ElhxJzUdmhrXYZGdTYTcWjtHaWxPrVD+iUa9BeKZNv3z6HM49vUEW2htTRr
miWD5EeoPA1OVYjt1m2C8hRH8RpAcforF30YBsO6UIFHEQgM1uVgAgvTzzYUBucvHr3O7lXxt0ht
VxMpDg0fbg/p+sSZouHzPnVVDfyvZtGkku6dJWiDI1ovZgxyX48PTfE1lzqK0xibDvRQqr1YrXhx
LA6SjpaB79ukzTc76FpIZBH4lcHxm4qLotU/9uDAIp3ihNYc8GBc2XQLxwqoW0BTIh1k9KVmKyQS
C42nmzU4BkXByE8eRqX6lxBI3OJegxApCJzL75bz/uD9rAxOV+V/xNK9w9L8cPtrXV1/08d6E2K2
AEX4bV6MQIUT1d+lVLKT9NynsFy1/e04S7NFQofMoILmCG3By6H4HCQhXILB+Vuc8tTE7ikcrtyv
S0sPL8xJ341DidRk9k2g5MKBT4ColxV0QntQQO0UPRyzNLQqfNkxuIVHlcX3Qy8HrxncqT2y6j9u
D3VhIQKRmoxIQYyxEWY/IhEQUoCewtHBq9zQQ9tE7UEG2axI1aaN1vA7i+GIIqEzhUz8HHMZVlTb
JpqHgxzOTslA0Fd2TFW5aj6r2Yrp6ITEmR0kcOK4zDXUt69vc6NUdEPK+s7pe/GTrHl7aH4lmgRQ
2HnMhfCt022gxz+lcU36dzEyClpc4HTFxfmh0qlKXrqSBKQUKFTXGGhsIHGQnlzlQWqfK6RWEAbe
3f6QV+kaCBewPQZrFo0XMqjZmm2x6GwlE8KDnCG3MCRPepJv/KzYZmat2wMZzC6R5TVE9FJYDV8r
DJ5AmbKMLsOqVQURorR6R8OhCzIP9plQ+GVeWhJyfIcsX/moC1cdJlrsTbr1nAbz9UqHA1YqYtpO
yivMtHz0C6g01mup4MIJoIKhnIQLATeA6b4cFiuU/rxc9c6oGtt+1M5SVJ5uf7DlEBwvwOR1sqD5
IYP+sBGVbe9EedY8DyalR73qvZfbUZa+j8F7xwD1r3G9zaIklltqmpD1DiuGntlRg/JRxHd502wa
7di3X2+HWzihkWH8L9z0c94kQdC02gH/9N6RfHr+/W9T/oimz35ck66c5n++tw1ZBo/Ew0S6sphq
xNzyPS3tHWohHzQ354wc0LdRPxmVZGPhvrFa4ykBlrK5Pb7FQ5vlDsQWIaoJZ3s5wAyWIrDgcHCC
DBKTK1A6gJisVZR2fhXWa8YDxVN+qMrKYlla9uh7KxS5eftd5cyCYGl1FUi9o4+v8E0pQv3JhV8r
Y5vO+tmkakBHEYhisaDkNhubLgY0vJChdDzxrHFAylWAsPe5cXXIyBDNUCNNj9CvfPmP0J1AUNyO
v7AhEMqezkvk2xjj9O9v1o7aZWWsBKLsFCnGIVQJvWANN74wjbiqymwF9hxvvdkhGbQqtfZAGh2r
5GlTDI30WgBlQMpe0lYOqqVnDsj4KemSATnKf//9zXCGrEpHKRNHp6apKAVfccUZhWDvZ59U/xeq
ChT2EX8GfaOuPPAWtvxFYPlyHkMtUrxea0anDL0XQTd2PvYGnVPL1XYMjk28kvctbQniYWYDHhfV
tDkyEe1nhdSlGp1c9n7okfgjl/Md5Xbqoz6+5mF6QNzhJ65PaEPTlH/3osH6gqMAY3h04q0Z3r1N
o2Dw0dZ2yPIpbO1q888/BCBNozDAq4SqwOVselVQhWbXDE7iCZ+aHu0XdLu0lVxw+iOznQei8v+D
zJVE61YMRasreA64BOAx9yGN4DII1q/ep2gqil/RBoBhYa6RbZY2xFRpUJFjAZA7v+cyfaij2v+b
UfOki03/WyxXT1K55hO+EkebfSYTjSB1RIjH0cjFerl+8uiO2Jr/TqOx6RGObQR5FwA+tAn/Ivbf
bDrLKw2vQBfagctoT/RsLTzcXg8LNxx3DgUalZxy4tZcrgeBXldWhTpvEC6AtIObBP/Vze86ufyH
pT2V+qgIqYh3z68aoxVQ3K/6EQkW+q1ijaiOqb2+fzS8qMBVTna7V+mBGbtu4Eme6CAGsrPC8hi6
MGMtaWeG739TTYB9LhhePBY39+W8gQQidRUGpEFLsz1IsZwgbGCIKzyIpa/DZEmaSAXtGluuJ3Ri
3FEbnUEBpeIVm9gwdk121OuV431pQf8ll5ikINe6/nKVaqrfub1D/8Buo+8p7cQ0Od7+OitB5rsG
sFOlNPkUJPM2efEZ1qptrqW6i0G4cqfCFfKQ8wwxskZkQNDV4d1ebhLhD7Hson65PZKFu91goij4
Ta/qqwqVzFMspCLYOyaIpLtqzOWD6zUrR/XC4/IiyGyJYXSGcifGd06Ckk5cfE3pcOTKV76Mlf1L
KLoJE/2Hh9U8kejUNrFGA4xhCP/MlsXy/q8ndzY+5qH+WgK4+of5w8eBNw81YWxVL3dPHpdqGRUq
ZSoNezPp1OXKymkjLa4DWgqSKsKv4S69DIFpCB13lSHh8lNxFTx2OkJqcfUZ44X63m0KGmrUkHiu
J1glNfBU8HBX7AS5uUODhmDmt7DHkzWO4VI2A78Pf3XyNQ5c5fJntVksoX1HLSZPyh+JFDxqeeNv
BKMONjUYK9tKxPZQpMlKXWRpwb4NO1tLg5d3ZBv+4JRatwGdsFsvPS6GmGrFfFGqjH/zqjd3lWEF
uGICt2VksL7Tmn51OiAh0reVfi8OUnUvtIH1BAAOxGVAm6xPhWQXJlFxKqwiR20mKzZCo4Zfb6+1
pYUAK4lKMtROGDqzGUf+rEV/noUggRSJkCt1hdes6lbW29JJDWUUNzaI22hUz6IUJnCv1uJsi3tp
m471HQ/sqgYUaazkVmuBZl/SM9O0Ri6Op+JA+0/MUKoszn3SQzCx1M+3p25pscJJI/Mg46fbPUtz
usAbOeeogaaC8Ch3AwLXwkEN8AuUKKXFXfhZFINvt2MuNR64KCezZUweoUjMgorWEMrlQJ4QIaqX
AeOt6OdaPUpd0ScjvlcyUn/2SXjXxuIpr+Xt7fhLy5iTHbNxLhCq2bMPGUR9EeiNTI+jlNEgQo7O
HABH3A6yNLHcswD/FHqrsjk7/8wwMDJcrgA4odh5UARhfFAKz924Ss1bI4qNXah20UuFks3K8BYj
czuST8D4M+e1PCUGN86c85qqjpMyRUlhY5Q/BghqW7ojGSsJzMLmgyrELUxjQOVJM/uYaq0jQ4EO
nwO8bjOWv8Db1f6n25O58NqgvUjWp3LyID4//YY3B08ttnHlqq3sqHFkbBssllwEn4SuuVd67Vhq
dbSZhCkAZEdfbkde2IsQhaBwGhbOEFddOCVypdDofdGJxSawIayeEO5wN741vupK8v5MnbovGvAU
TtRpSi+HqXYWxEy6yU5T6R+gp75MSGNbSMLzYK71kRZWyUWs6d/fTKlQgXyX+4g8uv0Wx9+kEuOW
LVV7+nEJtKvbs3id50wWxJPEvkYB9EohQZIRxvHL0DhrAfgP786zvgTg81HR3PahczvWQreYQj3N
kImFxfN+PotWPuiA4REhBPXkl9BqxnPjobuFkax2yhHk1Otf0gQpF+4l8LZS//H2D7jeEJfxZzNr
QWoGVYhwiGC9FkC+y+CuSaSVGV0MQl15qiRQRJ83UFurS4sxYpBS8KFoQK0mdmQ83x7IX/TA5SN/
arwBWaMpgO7KHF2QjZQUQ87RM+/XYl+2CeK+vadoL34ThJ+ZZVDBWfLBGqr6U5PLCqdZHvi2EEsu
Oq05/ITaqu572SifupAKGhDNMPjcCI15QBe5uVcD33OwdkpOOOclB80ro0Ou0GcRB+pq4OflGova
pkKUIR36u556/tEj8bIrqn6noa3j720ReM+JrPRIM5rS52jshc/eoIl7RDlyp/UhLTYl2mWuHvto
6I3IdYZStDES+O9d1Ejpgf2GonI25k8hEFBQG6ry2ofWS53Vf4JOkG3BF2OAhGNQj3sydv9UDoOH
cq453peD2ZzQkA2o6LeF/qenofE7ltFQvv0llvYPTxCTHr1l4eozOxiyjN/RN55+FsUOHZ/jWPzO
E0xg3TsPaOPtWNe345Tf/Rdrtnz7olZjryTW0KIPSCdbl1euxuszVdGhxAPWnQof1466pirkvmfp
Zwm172dkGmG7aIXwcYyV7klrxXildS3LnGWX61iFST3hN2hu0Wua3cVu03jtGJcpNeKieO7y4SSZ
AIp36J2OkP1M5Mek9Ksp5tGuG6PqyaihHCJE4tv4p4sgGrPqrjIr6yVj6Zo7U4+L/VCqKQVm09go
aE9812hnPE9MgU2Ghvu7TxRV531DV3Ai5erzz49soKCCTQzPhlhsRkr4lY7KqLayyK4//BSFvIzr
Z+GQTks/k0M8C85Cey9Z/qYb15bx9aFFBMvAd4g61zVAy/e8occaOjorKL5pBhh2QKhd/+e9CxhF
Jdr5wChJ765mi/ctWjX9mJzlNH40wPaCU7gd4fruhNRrccdQ+Mc3fL6eAtwCAktBW0iSq/CxFU3/
oyi0/l2k6eWD6rbdSRFEw+79bg3idv2NpsggFnRdpryrzTYnsvLQG8KyOqNHstHrU2t5797+PCJF
quI8dKCZzy8WxZNULP6y6jyUTwLit8rqEKaE8HI3arJOYixigY4x6zyZk5CmiTzTQwCPWDsv7bSN
W8I224hxYlhHb2yCj51Bk1S3UhWRarjKG6tuCxkE/xCgJddrwvfMtcpNLbrlJhu0V6Zcwr3BA8af
+nqzFyjdPEetbG6ROzX3hRULgN0HxOJi6GK9Ir94Xa09ma4mHEPEcD0b2vv42iOUhVlLJnvHCpRB
DlMWfRkRj4P7Ti661wQRVLvT0X6100pAjLwqxWGblrmx1qFYWGF0lmD6c1JSQphDs8KkhqacltK5
FKPkTgxVwHxN2z7De5N2rR4rEOiqBKc9rc/EI0BO/S5EuHNfZZ5MYjNoD9po1fsylBSe40O5g1jo
ffR0I9jnRY096e0NcX2ikyeAbOexISoUTWcvqjQcCq9F5vOsKe2wrZVCeZLVYDiwM9IHjFIKZSXg
wj6gpwk4iKREBfEyexBEZAKeN9KIyn3lWRrqD6OQrtxSC+0w3jTTA07imbhA4h/12i1QgT77OSzV
WFT7nwitaocuxIxySjDvNUTUjoBeYNqqGHNoWNZsKUwWa7/k+v6isKHCFmIhQLyenzdF3A1lLhnt
2Ue3f18qbvGqxDUSyFaWRx+UyJc/jrn+cxjcbN8moPv9HE9TeCGJYGeWu+aeujQz3KSUxg0yBT7C
bPbF2hBoIgvdOVSjZgudLd6lZkvdpYT8T3rEppAt0KCmbzUvYHjoOdeVZnsuF+v7FwK9EzS9FG5G
TvvZ1R7ipThASerPQ/o0AYKE9sftpX19Z02o1v8PYEzf5s07SR/46XKU9mdT/JYEju4f0uzD7RDX
r9sJfw3wx7CmLzw/cn23Hi0JUsW5RP1fhdeYoH6QNGL6q9At76deod9a5ta46ZEEHxGHGt7/mpgk
JNi9gKomaOFsFpWx8/2gVlBl6cDbWNDopElzb6S1cnuoC0sHIC8WKFPuNxXSZhcYzfo6G5WgPlvy
J2ncaf591b/KWGP5BzOqtoV+COq7OElW4l6fF5dhZwMUBr1JKo2woaKNp8TXtbshQfDt9uiuj0Fd
QlOOjBjQIuKH07+/WSuJV/ZjCUf6PERCsYlyod0EbZq8CknU7SMXwufteAujImHjqwE+R+Dmb977
Jl5Q5l1V6dNNOrwk6mdV+377718/O6aE8L+/PzvW61YK00QVpHMXB6LTlXX1KNEMQxtEbBU4Fb4c
oAQoFivp1fWWmyqSoOpNmhUce7OwZpwKmVKk4zkS0YlI4+iUymiNY7Hwent8i4HQG6RcoAIynaMm
IzkWrDAaxrNZ5vCR5PvWgwgcDquW1gsTyTOClxvgKXLf+f3YaKQTblkxoqDfmeNrRQlJDtJHFW4U
Qlq3R3WdO9DuRSyAVi8vBtLFy1Xou37VTYQjRwcp7yl/NPe5r7/ozSmALoagybu31kU4Tb4M16P3
C/DTzRxBO3UmMsr9j9vjuV7llwFmyyHUpaKWJV7zQxseqnoPF/7d+5achewFADedpKt1ABMNlleS
BWCNOxE1Dh+Kv9LZXm7sXRXx/neP5yLa7AhUcbOpkK0InEBHYMYMn3xtNYu/Xtkgr6bHj4KxLLqK
s4JBk4JyLFASdERDBCR7V+ZY563Joi0Gmd5AHHrAnOcqRyJ6dZjmtoHDqxU44PAkZcIT1dFiZcIW
FvSEXJhA2pgaX1WY02CoAMVKARC9Qx/ee/EJdwC8qSi/bMu1cvZasBlawi9apTEqkZte/UoNT0QC
H1MMSkfiRtV+uxhJ3V4Ny5P43+Bm2yeHQ4xrG4OLEF1w0ZOjI4kyzUqRfmEPMYXcuwq3L4+62XpI
kFPxOOsDJ9bL6BWTmvLOwC/o9fZYlqIgWGfRlBfxAJ4D6kfFnVzCgtBJZPFZTr7WsfzpdoTrgxTQ
FsifSQANNcP51WC0QdEnLbNV1h/r9B6xUMjIsq1jaQWw9x/W3dtg06d7c70iw2Z0SLQGjiu89Lha
hD1GkKmd5OEW50hYuit1qqWlQEIN3oCG0fUtYWDZhVhN7DsjGgEKfSGsJ+xRWcMDLc0heQr5lw7A
gUbR5bC6weP13fq+E5oHy7qTxA+K1B0EGVWL8Nftz7WwmXi8wkyj2LegfZmFfee7yuA5aa7Zvtvt
URq6E/vqVcoxm1HEUxKVazrF17M4oawnF/oJuoGF++Xw5D4wBV0VGieXdJww+wL19/ajJycrX+s6
2SMO/QwgIpIoX5EhsBfSOyrbrZNhQvREd7bd8mTCp7LPDDxJ224l3gJqcQrIQ5C2Isi3uSqkNoqt
WPaw8QOKWi7WFz6gp/pngFdQfi69fifU46aW3p1jkkIAlRepR4C2m/cA4ga6q4rRm5Ma47HM0jN2
Dbvbq2ThUTDFgEHFFQyBao5YxC3OCIagR2cgbW0P/jvKR1J+zBBQwN9s0yDuEOCc0+NUqSbCygH8
t3p6WY+axOX5H49sOlRzHoJlqnWBEXvtwDp47AN/G5XmVtLTPc6tdzrihLYFY7hQlN2QouPilU1t
64mA/SnIyjz/nQf4eenitijale2ztJSRHeV1OBWDruhrAm6T2agVNfBmRdgkWqjd+75J+8Mt3+nZ
TnGcSeA0gMhJ5nhV9gtNJa7op1VOqGwzP7IbLLekbbsml3l9Q0xhJtDWVFWBxnO5OX2ziRFFkisn
0fsTQJkPkhCvXHVTejv/nJShuCBEDugrQ2SEpCRKZ3LjuBqy6P7vHu+OMfieqcahEJ+l2EFgaeWi
WBrV25CzjA5VZQuHGalxlFwCLyF9TJTmH7bhmxD6rMueu43q6iGj8tLfifIzl//l7wPZZKWB1yJV
uPwwNQuwUsWodVr0+8I42qZrerDXdwFIsKkJA34I7en5tSNVpaH6hdLwLAmOiSraddmQ0bUPSey+
+kr4PZKU7crBcl1qJiawVx3SMFqm88pK4Km6j7saMaOD1X+J/SfwfpjxqMCTvF1Qf42K8qiWh9th
l7YtzCIVKCzvPa6H2VxO+mnKyHKQy094tuBt09v5sALnXLwO3kaZJY6mqTTSIImsc3OIv+P5qZ4S
19M+FkUpPGWjBAob+UY7GP2vgVX5Zxk/wZXfsHQFTscSVF4axDA9LgdqaFEgCdbQOGhAore3S8zo
oMsnpVwBDC0tHVPRRYShJ3nYOUhJQW/if5eOaCZ3TRcfKtk66xF94nx48jT57Ddr5+H002enCL0J
+pPAlCDPXJU4x8wtYxRZnMhAS6l9DstTg/+v2Lioo66VzxcWzKTJThWCRIJTdjaPVY4yIyajhWNl
6q7L24Mo9w9prr7/mKJWC3Se8gDFlXkCUZhl4+bNUDgtcg94Vob98fbCX1qTJAqIL1iTGsEVzqPy
vcnjKC8cKfwQg2emO4En5xN25fjWPhZ+jAHBV3xfV/a5PJUA5l8LP3oOe7CgUxZxuRDdyByU2Cor
J2ipeMuprQOWK9xw5/efS/d+9A6S+6XVv7lYY4p4HSMMJIUvZvs6YpMo8eCKK2PTqX/6uMe9tLTz
4lFtV3ApSx/5zW+cK0X4sZLkOkhJp4k/U2pQitCuxNfbH2AtxuxMMGhK+6VSV5BVn+XsW6LUeBau
3BQLm5HCAsR9Ml8Vgsn0729eRQJE1LYpwspBBq57wipSOGO6p+CuhAIaznvKFruF1wElvX9ZXW8j
z76yjCmXptdB5RgJCjXqUc2f0Dfa+bFsTzbw9T7KndH/cntKF864SdmDBgOYeY262uVwOzztuHbl
3EH8chMU3ypFt3th3wa/bsdZmlaeE5IxoaQgUMw+nQDKp6xcDhz09G1N+mDisY1MT/nJz07B2jdc
Ot3eBpsNSh0C3O4agkn5s5V8HYqjV/2qUA9QtZVsbPpLs53J4cnzjwMB0OEcjIW4lWigegVDL/hc
II+OEeTteZMW8j0FoRySPcAFJhnG5QcyJVSKk0rnHYazwT5Qy5fCrT4rfvHUt8bGCFq7asoHdxBQ
0gvuca76NfB+whbJpuV7DCNrg4XBXZCUv3JVd4AAPd/+gUszgHj3dIvwKOXldvn7kB/COxojWsdA
fnACJ9fRyhQsfE10POB0AA6CXDpPqnEcxnG5FFqolmjmDVrxYjbJscA/yUCRaztU/fb2kBb2xCQc
QoURQN/kVXA5pEoGWWG1Qee4JVSiqhl/dGZhbIIyOvVV9+f9wSDLgbhGWG3CDF0GU5S8NhN8/Bz0
ZM+Gnzw3ISi0Mf7QZ2sP0aVxkSsaSBtABGAtXYYKK8Gs9DFpnVANv+CTvq3D+KPZm0jbKv9wmOGO
QFcXsj854tzjwoI8ijxR18HKQgZPbLrHXiweJcU7FkCTTtyc+1aKnrQQV8g4WVmTC/cE5LlJnJ5s
A27GtKLenOGAIMQy6YbOqZAAzvzvonp2wxUMw9Jkcj+A9kEFjtfl7EDLR1goFrAYsuDwhFoa0hTR
9y5qP1rU0W4vkaUCAgc0q2SSyroWaUCbVgTgVYjOaBTJl85K3G2sGt7BQ+DPxko83fEqG+7qMdK3
HbSRbZKWxXPZW9LKzljY7JNHFi16ADR0AWcTm6ImAgIWaLk0kH9btZ2Uu5WxLlwUFyFm552PeJoB
+nl0Wq/a1MNnMVH2BliWyWrU38NgBRHzAUX4/SSEVyho4FcbPK5tUTt4bX9IYycT9ZUftfCtAdNz
wmOoYIIUnQ3bMNNMxXKNjSNnD4mRHWv9S4HEd9XHn24Pf2H0tKrBZSA/AO7DmD7Am5ULAEAP+1jg
6PHQzK1hS5UbJXg0s3t8abZRv9KKXLhcaBxDX0Ix0NIobV+Gq9HVg6OAOoDXSwK6PopxjHycheUR
fWeAKQJo1yHx7r0RydMxKvyVTXS9UYErcnlAIgA0BfbjMr6ganWXtFnroHX90LfQW1jp2CGYq0Jm
1ysX8AFiUzTlAWZJ8w5Bi9pl2VhK7YTIlg3ac659jKs/WvclGY4iKsNeXaCEHG1ydDObodwObrmL
31+FoEdKbYA2BdvnqqZKep8Kk67EWSg62zSLja6tUM0XJhTWN0QF/e8nnb/r0HKp+qapjbOcI8La
lLs0kz9ocfruc4BnKjcxBGUexlcNX7FrLDWPC+OcaNpGSmB19vXKoXe9E5BFAqfLyxGiB2Tsy6WB
Vj6WOa5vnQHWPw6qEGFKjjODLug/A7M5lpZwAsq3EnRhlVwEnW0/SsFiVpWRde4LINGCiNf24fYG
vz5KYAtSiJWnLg+Qp9l1bwaC6KbILp79NC3t1NO2SZY6Va1MEsAryeliLDQW/1o7TYf25RRKehCr
StUJZ836UTVfNeWllb8KwUrhfmHOJsmk/4syJ/zL8GK6KiHKiBmLjla2mJ9uz9lSBAgjtHIodpEF
T4v+zaFYxXVeKW3unmM/w4pcfPQy6ePtENMJfpnHA0ME7mUCr6e1p88+PMLNhZz6lnUuIvoNWGpu
El3aabioGLKHQnKVrJTll76NAZbGYklhsDQ/eZGDQKZUYkySoG6qDstz9EOV1Cn8lc+zOLL/Av2t
abyZvDHp46btCSQEH+Tu2c+qLRQt1I6ts+CugQoXgtG/BhrEuUCDan5RNi5eYgLy2GfFfA2LYwFA
z/e/hHiAaNn7N9IEsucYwpcUUNd8URSm4IV/OTcKxh7JzyTN7hBbspC+vb00Fqo+ExaalpT1V89v
nsrKRq3EZt7p5x6ZI6R4w/vIT+8aXd/6Uf+j7zoR0pTyKuN60+np7h+iT8VHHumTyNJcYVTrECAz
XbhFpZzuov6g4ecnOuJwlxU57tq53TZHdw0xsvAdoQ/+F3Q6nN8sGp68vYCYrnHum2EjRs2m5lb2
cyyvJZX/v7L5FvY3QHNet6hWIb509cDTS9eXkNxjiZ514VsRrCEsloYDOGDi+aDgSXfmcjhp2psZ
3TUBVJ5u5+6r5nW2pvV7KU73UVTsb3+y6a/NzhIW5H/Rpq3/ZvKi0DVRVjaFsydLsLM9rHe86L60
3k+boJIiI59Dq1tGDmV2lSQp2iQxEO9zXo6nJq8eAnrqUbyWkS98HUAwU3+b/uw1tkIcC4yQMtM8
g2w8lVm+SxJ/JWu5TkMRoAAVAKdhamfMd9gooTzc+rV7tlRhY6mvuf6c6XvFctz4m1s9VeNaR2th
QWBXyVmPcTS93/lLmGsXo+Za8py+xPqhqU278Psj7oqCkk8NjXFlhS8siQmdMnE2pv/OUbaDmyB9
hZ8A0mJ4LuhDvg3cdifWarVyrSxwj6mwsyyQPQU/cpXRyyO2DkYF+iHrvX1l5A+w048NXiSJKT/E
qYFZS6JtqdZjFUA27Es4vACgXwXCTunZbBO8/R3zawerikYZW9dz0NKvzmjzaxiDKPKzZSH2nuNs
sCOLze/VnsvCrLUvsafX9yNgZDsvB/mXWJgrB+nSGnszMX/f2G92ZTGR4wyM1h0gMXsRads6/gjE
2/NwKAD7hO1SN65cvQu1u6ndwaMNBWWQd/PGR1aoWHjqie9YZi2AnPhGj8k2pOKlp1Fsq3lbHYwu
yzeSWXj7JrJyW84CWMZN09pFmfRbscqLbeA1wZaURd2GYRDf81Ip95b6/kLw9FthxWBJikbjPN+u
8UEbcnDSTmZ2z1rcfYARePa0aGtZ+Upeurgb3oSaTpw3n0JqPT0S6tB3CkPhbPzu88JH1f32KbyQ
YMG/gfk/CdxMGoyXQXQsgcTElNxzp99X8QAj091E4XOsrjXkl84S+q/ApSiKoIkxG03q4mUkm657
1txHwTp1UrjFZxmu9tlV18QdF2MxIIqhPCLAD18OKlB6MW1LVWBQ/qPlU/vNn/N6gCiBh/AaS2dx
BidE4lT2APM9m8G8iEWLnSqcwTnt8jDZ5ar72c+EX51XHP7hY3H1myCjwW3NM/ygLXBBVEX3nKBw
p3gPcjVgEvIQ03e5HWhp6U2i8ACoKFhfpRq5Wneq1XbueRT8U56Ej5Bpj9XgrdQ1Fip2aBG+iTP7
UF1DbdK1Gvds9NZHPwq+dwGl8Ua2dkoyPgqBvMmgXmWVsq9F8VAryZfb41xaKMynAbmTWb3Svvc0
IU4hKHCjRoiY5J0t5AifCq8x3pXpy+1Y5jUMgcG+CTYbbKb3dSYPunv2UshpMYaRnPDGL0wamzvF
bYNDkdf6RikCcSMoEuY7uDpiw1YmIXaQ1WDLbY0bCwWinTHI2a/ANz4L+IKYrs5BPVYPro4ZvDXE
8oMm1fG25JWxr2MBf3SR3mZGvXsjcH3Y2lhb24RrBY5J6n3Qo8g95VVp3SfYR20srFZsun7WJo0q
91iKbsNdqLpPPvK+G3eQrHvLS77nUV/ej01db8d6DA9dj1lc1EfdqUjV7AmPl2rnphgKmonuPpZR
/Kdvgn0TNA1+9V1SbsRQb5+Euso3ZTQYNq18F4X8qj7JDU9jSpjqgFlWfB+OVovOwqBsMhe9ZE8P
PYw0veQYtcGXQaj9LVRWfrA+/uAGLfH0w7LDRdxqP46qZbdV5x/UMcmljdJ3f3B+6ba3P+vVVqHp
RGUOjCHH53UBRnGZtKYmqCk4XfsNJFjSrKyc6Wi8SBKmELDPpk7BdIHNTpg6hMqnWK5wFgO/sUcc
JgWzXIkhXR1jf4NM3B/ESTnKpq3y5rYZ3UqmgBCSifTwjiC4p3uey+6diVDPfvQ6/ztzF9tmXeeb
LAmHfSrK5QEaarjRpDz4Kea1tFUCvDS0MYoGWyisNR33q906+4nz51abymlZxZ7TWsVPes/1rmiG
Z0OQHsei3OD4vXIBL8/7f1Mym3dd7N1RigLPMQJ/p5r+Juh+3l48iyPSeJrzatauNWjkHL+v3BeE
s65//h/Szqs3biTYwr+IAHN4JScqjiRrbfmFcJCZc+avvx8N3N0Rh3cI+wILv3jhmm5WV1dXnTpn
sESnTm41yduM+TM4peumFhcDocjUsJ8Gk2aL8To1SBCW8U5uOLzGifrC5N7uuonFo/CfiXmZGipI
RWt0nguaf2el/wi6Ewd/s2FnJmaPOSh6y7DLRFzABPNd/WwQ9TZAjAZfAtX400twcjfSB2htyFsu
nltGrUPyUlce0kYARdIbefhVu7+ub9miA5zZmL7a2anLaY9oStbAf9ELm2Roban7npW5XbW36AP/
zYKmLiMPHgLJ/CUsG3FgGowAnJgM3njy1y6Rd4Xo/oUViYcVL0eQOLKpfFzSCPutOoWsxzJB9EpU
v1dB/03s/eP1nVtyNryYiZNpLoiE6KOZluxYznuKFW3ehs4gNAepR8Mn19Z2bSkwQhALeRMhGGDk
LDDmHZJ8QcMZbQfrAW2QAyLyN5C3bsROdf5iTYzpcKFMDEfzBz5RAmiQqxPopTfd/+kaB1Sj/sIE
tfWpPyqrDO183LaikNQecJDwWOWhfxyYVdzrSALu06pYe1pM4Xh2bclASbkluB15ss0cITYZI60z
2vVSM7xEVqLZTeZ9GdPghTjxXo7k5b0prc1VLVoFHU8HCRTIxcseMTtx1KJaeoRub+uJ+zDtba34
J3S3xXg7gmm+vp8LB5jhSKinKYnTRJ+/XTXT9YQ2s8RHN/vlpYZdBq7dwSqoGLcFuMvrxiafvthR
wB1TP4kB8LnPu+LABGuYSo9R2rm3hsIrYAjaeFdKwMhUZGaH1JiUHPXAVkPEvq9bXzhxFFen9xT7
ellKBkFddpEXSo+tVDui/KUsn11fWFniZRmZ9wDZOLcuL2yqXDMH9cLct4JKkh5N+ckfZbvpbuRM
tL12Fxobz0VJ92BF36+v7LfXzzYWlCcdZTIf5mGUaelnYbh2yf3juNAe1SwqtgxYMzOiCP42KGrx
kIiVsoG76TUak7K1jXKs9m1dp8441tW7WZr9Rg8y6cHK/dK2cqOxI1Gv93Lpl2+tUtUvKRrotlIM
0X1X1J4dqYL8LBdIIUoe+Zw4JDhq0QdP5aC/9UORHHqjlx1RbNodWXviGOCG4k0WB9lWL0V/J4wo
oVbFoEBFZkEV3/PqeHRHATX0EmKLQsrX+j4LjkfvZZL7AO8Dg9fsmqoLf2S8vzUfY4TjeT1IyjsK
1X3xmOdQnhdvwNSuf5HLAh3UAucWZ18klgUhqzJEEd3YQo7IdIyQRpMbbGsrs93kVh52Cm82Wfre
J9tG//PLBfjGNB1FLnzJLdsXhpfLQmw+FpN2YaHfukH1qTODlRO15Owq5F1A0wE1A8WZObtfDojR
CXS6owKVb+RtiwqiKQKWkNm6/02OblJVs4E0XN/dhZP8wewsMgdjIATNWJiPiZf9UIboe9sH2z75
iwSKNxEBlwXCkjwPV0ZAczofZOMRzI6dy89t8Ck21+DMC9cz3U7gJuDeFmgcRU6Z4ff0YNRW2aYD
kpSj7OTJtyrYXt80ddES00GAT7mILxjltExp0lD0jEf6uPWuDyF9ysexfVUSC6yEHpRfDDUQdq4E
GVfdB91OY5DzEKIEvB8gePRsFgA0RxCUmy5IiyM0v7nTKMip5pof3aCPmN7oiLxTgFBlZwSp/6bp
We/oRY5QYs2Ba/pK34WFqYW86bvUszMtLJ/rdtTfQ6Rob3stNlGX1aJdhZjwiVxPA5fnmnd+IMCe
ZgblLsyM/kEaw+A4WKhO9lUTPNQoH/OckzI7r3ThPiwbc8XhFi5lgup/Wzf9/Vl8VcdSGAWBj1R0
rwxaqNVdqYMVrm7y8alLdtc/1OJ3grsMpwNySvnmo7Es6judsKs/tiETY8khyb6xQLuTnq/bmYLe
7NIAnEDFj7uYGtk8naaDUYZhpeqPI6LRvvTV+nO+CoLgpHZH1ZT/LgjfOjngaKFr+Vgw56dHD56w
RvO2kL4wSMioLszz6HnNk9u2RPmcaq37yHSkk7ftT4LhMatMW/G5Xcq8Xvk2a/ZmjlC3idhUCAo/
CnHzoJTqPvWagydTQIJeO6vrtdbCFMnm3+h8fbNXQulaniKUg/vo1nnpjLyNn1zfeEclG43YobR2
QRlDFCx52UY0yl+tkL4xgeEdRmOAORJmytfrPrMUeQ2iPdGDoIjbfPTNUAwrre9p4WnWYye8tw1w
rj/P8MHg/Wdictuzs+ajQmckIiZq616RnuP6OTNXJn6WPH+qmE61BHo2c69Rw8DUrSJwH4O++BoK
EEyYRnC4vlNLBSl4lwBJMPHPXs0HMhn8rsZUt9zHFmpAJj4ZdD04jMf7cPKFaFNnN1WMrwbh3oXK
MR+soy7U28ZwP8exur/+YxYXTJ3m95sWxOzMjbpUEVsli6ks+hKsX2H8uUKV97qNJdeYkM2MwNIF
u6BxEeqy8NRU5mhoExwX4c6iUXt7RILrLwwBFOKRTsWb59nMQeo+N1EbxkGM5L6RlJ0UxQ/66K8c
dZi3Fw4fs5f/GpplN4YqSl5XjVTXWyW4LWCY38lmEO/jzv3M233ciZRlQ6FU7hFGLXbjoLjHumnz
7ehq+i71q3ILjRbqL1Jb2E0eSTYzyD8UKs/7GKqxm3Q0mk3tUvUWZDfZgoNhbirpsz1KJ4ilAYbH
Vq5bb1qXGUwVW8nGrzLK1uQT+9gQg20+II9X1nG5KeSgcuJCYrA/phSeWm17Gwd9cLRqq8/s0lQL
23AzfWMMY+m0waDt0jxLb2pPsXZqMKLqXvQxWEIttYU+hoMN7OE+yojYXlh1B9EPDZsm3PhqDgYX
N6K7+74MtEMoQZOKNLlhd1UtPqsG1YyR8qpeRcwVi8OD6HoM02nja8L/9VC1VrodjXHcV4n6Zujx
9zFSjZ3cCzqUGOGdKibILUftViiU5DFIzWLfdX3sKEWX2n2uMHA5eu1dMIQCcNV4cGKTOUiz8YZn
sSD3yGH9dMo8dDe6MfIXVES2ELs0G/j6slct9ctNgzrQptGzeF82merA0tM7QErqByFQ9D0z9/q2
MZmvArzeb4JSs9CJzD9ZkQk734jjb7O+TBAbrxv0mdyCNkSVU73xAu/eiPJgUwT9aPcAR+xYGd+L
wRidspHEbZfJBdCUsrbTiPSJRmPz0KaZuFV7OP2GSdRaTtT2tuoCCVxa0/Ij3a8oK8ivbthKN1Zp
dJYDKVP7rU49SdukCKxvNOZOrTqCxZMEc8eU6K+kbXsbtH7yy2uEb3JXpvdjTPpWW2nw3AwCE1tN
1zn0Mg0nU2vRAZ8cfUHh2pduOvelT03r5AuIyI1a7fJbB+MWOeJm46Hw4ngWTZNN1ozaXZQGyX3i
i6PTNrmFvGpeb+Q0yV992ShOo4kW+eRK6bHn1Nhi14s8fAKSNCnMbQNBaLoeyA3vxEAEqlBGb2pc
/zLKMnkwm0ZxqGfJv9TCM3dq4nl7pLO6OytUzE1TqvmuV7N8E9coVgGRrx7jog45RV6+S4uqvQmg
W2LYfazSrY5Q3sYgNbitNPgFKSKy0D4JNrEYv3el2+zbzg+ehBDxMvhmvFdZ76SJtr2lnu3BxXg0
smjYJ3lZ2NBK+jdSKFgHWaw1xxh9n2lVydxnldRvMqlrt0VeqjSgERAe084/BkqV79vxV4s6vY/f
VpQdNwqg2pWyw1JeQhURKjuyHYY/ZgFe7Fqj07PMfcz0bOL2aAq7Sn2Y0sVfmVvfIcv+83oQXoqN
UxscQDkzGBcTUT24j9Jj1Oux6K2DUgA4yfrqkJUuUUFeg5ksXV/oXAGrAU6tkuZ9jPhNGcppGNDk
T9RmK5fSU8X05coOLtj4TTMFYptOIsqAH20IojTmiTmGpyCp7M6gEjJ8ur5lC98IfjwNCBTMHnT3
Z7lT7pWoXwcMTeaadRNY/4AqDMfeqQ1qMvWPv7DFoxLKkonxYt5p703BNPUhC09tbEC3ueNP5BB2
5OGbNF+5KBfXdWZrcpWzhC1IFT3viN0nBcgYzNrhl7EV6W7UeuzAOajZeah+vr68hVxjYrKn5DAl
GheFZkEcPKUewvDkp8FedO+GILsJ3LfrRhZcnHkfMB8cq4myZHb9y1aghCSQIfNhsOAS/Gvxh+R2
W9daGQxfMzRzPbMNTDPOcT1F+mmaX1JBtd3yk5attAMXvtOH9cz8j2EhKQ1SEQ8fv2a0sHN4eRJm
MTTvqZK//cXeUTYHUksL6gKAoQ2JnvqMTJ7QiBgAvSeh/wl2BP+5qAI4RpR8TWh5wSMQMNRJtH9T
jCizjyU2MBfDoxueOtkFNhU+hKZ4RHpr5eWwZmaKIme+LqksCjZ49pBBpbygpareVdbKgVoqHrIY
4jkAv4mXbJbhZhBj1zCXhqchl2LuNaY95YBiWqyNw32TKa3DNRgBWE/UxAmbRNyovRVuEi/KVnLt
RZ9B1I1IQj3TnKuHdV0kyGHHevvqKYnu5ebZjU5KcIT0eMXSQvwFGPqfpVkUKRNBH72yDpGIZGLC
VdXIibjnr7vldFHMntMYoQcwMSpZFPY+fr6hFRq3gg/ylMRkXb3jC9/Hxt1OQK7Ka+0m+Vmt6a8t
eMzUEWD7pu9Jp+WjSbh2a6mLBf+ku+oNTMsvfcd7UyvXvtSiHfjuGV2bWFiN2f7JSswkjQq3q1iV
m8p8r0mS1yY01mxM3nLm/UnYGukYc4PVfWmrLQQFQc6TdqXoMf3S2UeiVD8FDo1qDWolH614hq96
sasEJ00b6Zj8iupih8pFCdbmujcsGUJ5AtYk+nxTu+ajIbk0qIhC40rc/Z7GN1nwo2w3Rr0G1l3w
7N8dL24qrqqLe19sSi9RR9jeOnnYuJZvZ8lagrS4Elh3pxkqk4rG7AYZpbgU9WjwTwGIKFsX84MZ
pq+KIRyE/I9pPhgCQi38X1uza0QeiiAquTdOcYvukDWpAeWD4G5kzR231z/QUiBkfG7StybPhFlr
csgzhxPi0Ks1v/WRFTQ3FgltkI3vZiXcyGm20Xz/l1yJ257apu0a1rZ1xfdIdf+8HvXhN8wOVlpT
+oUW0j+1Uqs7ZWpuqyB94iWylsMv+snZYmena6zG0HQzkUhh6ndxzfNjrExhZUsXjVDJpqjI9YxC
wscdlaymFGWv9E8JM+4A1YK7zrPWyMgW3fHMyPQjzj5bw1iy1HWNfxKLk6J883VlL8uJI8kv1/1j
KR7RmZmoIBkpuagv8xiUc2+AqTHXQzvRJEY7t0n25bqRhTsDFZ7/jMyiRCbGjOpDQjtdgVp1EoMb
QbgT8kMUf2uK73W70jlcW9PsrVNHReWFHuYy8ZMLP6Mh7TVlJYtZWdI8wibCmJooZrMkTdoMQn+A
tu5QiM3WjJv7Sk2ey07dUVJZibfTTs0D+9lOzome8wK0RtVHmBW+ekpjh+7Jkk9h2u37qrDBIFz/
cCs7+Ztu58wLrW5odBFNr5M3CPtMGH2g+LILyUqzcmGtGZq5e9e4PbEJQ3r20/WfdJOqyRop0aKN
aQSOoWLuxXkHuzRSrw51gUtEVe2gfyqGz6n75w+ESZzsXxvTbzjbMA/C8ro3XRhqrcxJ2/dR+1Q1
O3G8jb1f1z/NQlr5wdIspipG5XVa5pFGd9t6hKkIlK8stU5ICanyx911a0vh6HxdsxMMrkGLJcEM
Tr10F7rfzfAfyC4Rj/3xF2aYySaxhMZf1GehtWgaszBGlMDkxDp1fnabIfNRCKMTRuq366YW948Z
dzqSk7LDvFiRtckQ140VnMouGbl+5fqurSm0I2SQ37alR7kNqNzK8V26OigtGbJC5f2yChNltRqK
lN5Ppj9CCTEIna2mxspZWjTCvDSpH8NiqJt/9EGoq9JyiLTgpBbfQ7gX0vb79a1bPEhnBmbOABI6
08MSOtzAMw7TvFtk6S/Iimyvm1n0uUkXinERQBhzIoJRa42MYQeeM+NPWRucHi2mUv+cjuKKocX1
QHoAzgOqPtzu44ZZleLl3I3hib4/orCUVyPJ0bo1mPjSeug/gIOj3woYYnYt5U3fuVHSBacK2iEK
IQkw/lHbNJVsX984aWlBCqMvIlrVwHXmWhhKmKNn30++7bd7300/CRU4sVYIE/qcVNYzZvYjNG9T
f9/FIzKKg10kxn3k9nsmsfbG2sTU0mVJpQk0Hsx2CFxPv/csKlq+rkeBa3qnUVQelaYbNr47QBCv
dDd5rW6sJj95bvPWtN3h+k4sHfLffPvA5mWIkWaGO0FEAEhifoqjsku6fqNk8q6XjYMs1y9lt0a4
v2Zu5kijnPRmnmLOB2yQd/0u0oWNrsiOlgyPNNw211e35FBwZEDbM3FKMcf4cVujNmc2cgx8XkXh
W6FENJIj6pOCrTV/TGPBBkHfzNMIiBIvy5nv1pGWwE3Ps3UobqPqi2/9c30pSx5LWZoUdJqf4DH5
cSmQ7SaeqQXRKS24xtT+VpWec3Otv7oUGSdOcujbAFXwZv1ohe9DlmtG0Ulzv6fel37YX1/FUnZ2
/u/Pvr/XRGFCBTeCpeKuY5S/CN9jBuG95panZC6szeYuff9zc7M4DB3IILn1tBy1ssPqzUcQcaT1
Ga18nLVtm3183Wj8MqhYlpn/KscUcOvb9X2TVizMZ2BTcer5ZHEEyaZ1qNvbyLoV3KPgvmbBz1Ds
nTZ9rssfinVspJ0iCTft2pe79L+JunsawKCOgbzrbInZEPJCNcb4lOdv7fBcKjey9sePYO58OLCm
3gUXzRx2HXpBZxWCEJ+CuLJrIWUwCd2mdO0JfOmD6F4DiUfAB7z1xYNO9wp9jDQ/pmz8lLhbuoVP
cfDUgyNPqhu1Pl3/cgv7BmyIqADnHAj5+YczDGEMcjXMT0ZzU/qW3TS+HQwrSfWiEWDk8FnxTCXW
fTy2mREEApKE2clAK/oQBXH7pgZh86p2hbW5vp7LI0WthBIgPMG0LRhT/WgqkiBOgdY/P2UeVL36
cRhOGR3fNb6ZhRWppABcTSLSRxf0qEB4DaPokbduBfq/BZVgTSrLjTVK9fH6ghYtaZChkUVNpmYZ
tSaGiaZAxnmSqfBETInCfeh0YEuvm5n25eO7FPW1MzPTAT+74V0jYIRdwUyU/1OUPS0sy5a1R1e8
FYSTItRON6w8FS5DBhahyET4bRpbVmcLg2ZDzJJRTU9B+dNTxk1tvl9f0oIrTDpiBunKVHaeYwiZ
X+wNuW6FR9l6UUNmL/XvtVHYY7e9bmdhIR/szLwbwImVNBV2VL2zs/ityFcMXGYlvHCY1SfmQGd4
UaNNPWRTOoSPqRQUfBjTyZEGrCrJoQJoK+VaSXgB0Yw9Oh3QpU2vnHmgq7NKFQt5EvSVmKQtQbYk
O4kB7zp/7Y0vRgw7W/rJzde4/xb3kbrtdH4Js7/vmDMXHOUmsQorYi4sgp9VnnAsf36WuCDofdAg
g5li3ocgCEVhHDDWFCcifPWWf2S+pTpK6bDGKrNwajmsIMJZDE2s+dMHIbvMV6OQ57bXvtV1to0U
65YdXwmsS1t2bmaWQNRJp9Zji5lCkN/aQH0ZmrWvsuR8MqkjY2Bg+VnMx8BQNUqYZYrmoxoxzafI
mzK0NmF2k/nBUVJerh+lxW37z9iFAr2Y5VaaGRRNx2jre9pnJqzttlPf/9wMxD684KiqMxAxO7Fy
X6di1lNlVutnyyj3QCEdcGIrIXVp55glg+yHHJ9WzmznAjFo2yrj4xgy+JeSsVA3ea7F/hhawtYX
wrXEYWnzJuENrgqO7wWiU2vGWG3kAp8zk9DWG/8gC/m9qa3NhC3FVYoHU59lCt5z/OsYmKExmD0e
UQqbsHPtRn1qOn8DEmhlB5ctEfQMJisumZRHNUZe1kB0xutIIUXLLqhvZ1W1N/t/rnvEJYsBrgA/
jmFCvMvzft4Hy9xsqAFQeaeB2JryvFbKnc6Mlh3sYEmsNgE1rOwvsgiMMl0BiFMn6Zu+6FnEk3KB
Ib+MeV7Lug+QW02LW99cY4RacotzIzNnb8VBD+MaI2PxqTVQ2XWPxrCWPiwaQacD7ViJaKfMHmbQ
TcqZxST/qVGCx6Yfjk3anVoG6Vc+0/TvzNIURC2hKIM7ixtxrssoDHJhggLHTi5UMFkim164O0WI
TqPWO8MwvTRUJ2sbiLcZzHC7jR6H2+s/Yulcn/+GWdD1VS2wSoXfgDBQmL0JarozRn3DGL2NFsZ1
W0v7yk0IqQtQv8tCEKyRyHCEI7JLUvLU9fq9ALFdRYfiupmle4Rbl5jIvBT0g9PPOHPEYuTekCjV
0dQeql0Ez+EvudQg+b5uZiHJ1ECVT/xX+vSCn3b2zAxj8T1wOu6SUiXgZtI+zY8Woi4egHAfTjkt
e2m0tQmmpSBybnT2uYRaTmoZJZmTOSGNU5+i2Vvhu44v/s3H4gU6LVCZUEazgF8lbuplfkU5x8zu
fYFXopUFTmA1f545k9H+a2dOQwlwYGyUltYihAAb6Gw3/hpt0WI4tLQJSAE/Eh/r4ksJvStXo3/q
Rf02H/MXNzEf00awxdY7gQz8xIQFFVb9FCEbLITFyhFbcntqxtTZIRKTpflrXjTbwRUjd/pm/gPP
7RP0WnvXVNYIDxftGDCxUWXlBTwPJ2DOeirHHUxZ+eDU/a++fjfyNfG5BSN4NZNMTCKC3pznAVno
tSqqp7SUZNiMNOE4Voi0Rf3x+uFa8HPM6FChcTFD9jb7ZB6A4USR2bOgNxg96IFl6Y4nPHnNz+uG
FtcDlgfYCADui0GKNve7IKtB2Ux04F6r7GtJc+RKX2nQLpoB+IXGMMz0FyMOst+HtTyQPqEbbxtD
zXzKj1b+Y71kEjSW8q+VGdAm7brCC6KAmr5WcTVatqCDQ0/XLuGlNxW898yBMWJOdWo+JSqU4MN7
XnKnsPlsCfGuaF0nVvMN9N92y6yIFL1IcoEi9NP1j7VwWX2wO7uYPUQpNa32ARLRXvYzHzz9q5sd
0xF4vr8W3xeuEYrh5GoTFuGyyDy0/SgULfy4VCy+xknqVEH3+ufrYZiO/i9/gkmZeXlTI9Wnq6Pw
KNVfSkifxepxsL7TLtkI8Qpj+MKBQomZL8aIFKzd8wNVGGVmtmHhnUKPNNCE1cXdjk1wKMbRub6o
BVefopxu0QUAvqnOFqV6Ku/7TAWQMlTbaJQODfVLq9C21838JrabZU8f7MyuwlSvmzzzFP8EWOne
FTQH5r1dL1b7oHgG+b1XpNhR3cZpaT9TnTlUZu702Vp3ayEL+PArZtdkHUKYwnAD1xdU0GqdOUlE
zbG/jcbPltsxeA8QcXy+vvRpZVdWrs3QpGElJaMUknkYemUHzYOHblDf1PdNKe+1rDvp9cpLduEo
GKQBIuhzbUJ0zhbZpWFRp7npE/SVTZRXm2rtybJiYb4khHuUVqktso3gni6irdfv1/ds0SspDDO/
x0wbNbqP2VreWRBDKfD0uMPWU26N+EVd46pfiE7TI5ydoqROyWcWfQuhFOATSUhvdcM7mIP7T96r
r0Gr1nY31OoxFLy1l8qSSfJclQSUUdmLGlCHbExu9GQxlpZ6D+ZgeRufczENihVO2I7Wzuqi7Nef
byUxyxIlSiiXRDdlpcoV/AsYhVInL79TePvueivxaul7QYgPg8mEgOWPj9+rkuBaYIzKA/36vbYE
RMFeGURYSeGXvI5PBVUaoGxedTO/NjL6/VmYkpmJb2F54xdr08xLq5gICycygGnkYGagBhjapDBe
PxY66MIhpxsK3vyu6dy1aZel+H5maV5sykZfqb0MSraptz5WT21SO7C02bG20mNZ2jOAKmhxAlYB
hDNf0iC6ejtwkEwvi1BFHcxbH1W/lZt+KcSdWZnHg0SLrSaZnoqGGb/JSvuQNdoBJacXLzIP3KaO
Ff287tVLGwgmkIc4VILo+swcTh+ziM4IdWK5GW1JfEgkordR2aa0/XNDU/lHnWA+lyxErRB3YZ9h
yNXyGzfzXNtXhT3zARsvG9fKaAuromZLb2fiOgDsMf392SPVg1qxNlu00DN/iO0a38hk1Ke89r2s
vl1f11JWSJNqSjJgAqUWOfOMZAyjxtUrdKlb984ss3etaByfEVgwFijXj6e2DG+sXN3WWbuW+U7/
9uxKPLc9d3897gPVy7A9UtpS+ruErk8n3tZCt021t6KEnbRbcdGFs82MFCyrdJpY8Xz6q0o7q7fc
EhCCoTlEXlvttE1srRUoF83QCJ7onAi582oGA3t9IEYjDy5Fv5EaCdlo9+Cr1krxfeHAEaImRYPp
iULp66OjJEWbV3xTSk9R4mjF3m0PAHxb3bSzLAeKu4Y9W7i5TJ6PJIokFhJqIR/tKUlRiVWqRORN
mTOEESVeIIrywfC9Q2msHLlF19TVSUHGoEB5MV6W1W5ZhFYRncTMg1I1d/zYsv1WchCGtGVGWK0G
doL3RFvLCX4jb+eOSbl3yrohW+WPj+vk+Wr4lZxGJ7pBxi3U/bHtl6V6W8d9D65fRHpDyU0Kf1nm
uLxEmQ9vIrvVuuHG1JPfgs93blCG6LP5RvgMMrACoaRb2yIz331jyG+aToXmlx7Unz9ZzanxDAk2
MIELbq9UNhvNrPKIgBh9ytSBtowKV1S21pNZSuTPDc1jvR5lOQo+fJxCt3o7E4NjVQR3RnQvZpDC
tQdJze/KLt1AOb6BF2MnaPGxgiDmevhaOmd4PncotLschdmzRSkLJcZZk1OTjDcl+mqA1Tx5pdi1
dMoggpFV+tt0aubhOChUxc8jNzmVfbFr4maL2FmHCE//i/LVTVeKiT0kwhoya2HqAuJp0jBmYiBV
sdTZYevpHhdmaMUMPmaOAmuup4M5jt61ILVr4wYqOquF8TPeGcXPoK9XHGnxAzOEyxwzr1wGZqat
P7uEaB2ihhh6yUmxKltt0gNkVkfXL8D/xfKxI2mNptq2at6Mcvs5HeRbsw/vIaF8v/6Jly5D05wa
z/jbxDv68XfUEKg1SZTyiQsgSqpV5lvBq/NtAKbI9j0l+3OXQiZrmpakh0VcncVUIUXotLKQCar7
1KF35wTGs9R++uNFTVUf05ro4ggYs5qIJaZJP/QE7iqkeUUf0K4nBRxY+dBcWqmsL7gvZoBMTo/A
S2ZxpYF4UutB84TKcyBpWze/q+NfRXzfJF/hdnKur+yShn9iFvzP3PyOcJuyLD0Xc6b8hMxZWRwl
eNf8+F4TobTr74OBwdBvudnYw/BSe89D329S+Ne6b637K9V3gvXr+i9aWf/vc3buyAocCKUQxQA4
0bsYn2oTjoqnNnv23H9i8et1Ywu42Y/Ln7mPkUpVq1sB1hjKG8YvpXebD19F4T03byu3tgX3Ns4q
24XUOgsf4/pIgcdO1ZU0Z+HQ8BGAa1DMoeRrTHtytubB0OEUq+L4FGkNTMrCThPjQ2TJj/Q5D9dX
vBCCP5ia3ZUNjByamGBKjG+TsIJK8ljXb9dtLOQdZPfaFAUhyEbM4ONyaFHmQaoRi3JUr3z9q9WZ
m+EudipvxdDSYuh0EXLRxuFxOdu32KrGPMvkCMSWuom9+2y6+VcJuRatcEPTcyVnu4BuqU0VaoXY
cUl7CQPEohO3d6q+4gJL98ckgAc3D2MCTFbONk2U5HZIPSMCj2jeNVJwzMSWXjyDCgzS86Bx5EKA
Q82T7LBIX0o9dWBPXxn+WfJDkIqooE7c5hcIq0JFcKPrkhiGgEbcwfOhbZnnh3Y9gcyj1ts1dnxp
6bBT+aWLTvIzqa1/9JQJ2KFYfZKcws646xLdNr3kIY78baoatxO4VfSjTcojwzfGGyWXj23KxKLa
ftPq8K2W44cmyLe5ot/rhbkS85c6WngUAEQwTUyMzIf+poeWLA5ufEJT5Ide1DU3KWi6BjKKGy8S
W2ZhVIT3xCHYp1J4p1fFnrm6NQnh/+Nn4BAT6I1tmh1YnyiUK4UWn5QhvBdgMBNjaa/4xKYwzWFV
8h/0Xn0ujeExStJXfWiP1w/zkvfTTuYko+MMlmyWswVZUhS1GqXYLxylfkhBFYrB7v9nZHaQKxWW
HDEO0lOrfU/rg9D+GOWVe3UpKE3zN0yUU5m/KOMV1WAZnqcnJ5nqpFjcDYLliHp/EOKbotRX1rP4
1c6tzTKGuq16tUiN5GT4X6nlAElCYNsQ7VYB8xn6jlcyv5XcqOo9mMOVO33pUJ3bnt1peaHmYiJj
O2ygEVVfWst3GA6yddy1Cl8riIqvf72lpx/N+f/2dqpnnd1fBgm26JdmcoKUbddXjNOIL1Kfbpvm
yUReaSi2kjrazLaubPOSb2o6fOAcDfFSYbwtM8+IJ33huNcdU7kZ4m9SswYHWHIcCi34DK8WLtzZ
4rrcqPLBI0YVY/kyaihmpNJNDdmv7fXGMXDVzfXdXFrU1GH8/YKhIDGzF+u1VY8BDcZWe26zo1A9
u+FKnF/yEML7FE9+E2bMknS3D+TMbzGRej7jXNomb4QnknmwL+NJKdttMibP11f1G9Aze6QzPP2f
zdmJCOPWAGpGE5iZzF2cIuioG3tvIhWrom3EGJbHS7xJ4g0Arl1WwJmqBxuerTxWyRxM1B/j0WE+
b2fW6AzX/h2g7WOq5RtW4/i1/zNUo20gN7e1mztCUiA0VENqad0qrnEsVH0rJuPKl1o85ZMiD9zY
eMaFGLoMCMxraQafdM20NeU4lIOt1fFOF55iY1tVT7Xwo4xrWzTXTC9+wTPLsy+oQCgAnoRedyMw
C1rYpfHJ6095dXKz2vlzSVseCefrnH27xO102ZMBJCR1+1KjpNdG0VpxfTEVPzcyC1t6TwsMHRpK
m3p0SCvdbkvNjvTSDgL1qCcqIjPjF8rSr6pc7MLEfIo1QFua4vg9IyKd/s91h52O2YW/nu3w7Bi2
EQUhM+bnGMGdVtcUjtY4Ida+of4xauo1UkdGw66GWeu46qcB9R8vPg5Ru4uyH2jx/P8WNLvIq6jW
cqTEgpPQ3CqJRxq58phaqsPhJtT/GKuZBrumBZ9dAx4Unf4IX97Jg52xLb+44Sdyc9F96KWntH0w
tWdhrBD/em3zz0lc2HG2VeF8U9Hyjtt9Fn+Rsu91DxndSt11gVV08t//ftgshwoGI/GKgR8W6Q9t
hgYZwAmvPInDUa6GTa4AbchOjfx9zH+K6be22Pnur7A6pu3Ke+X/8PH//SEXHEUAlFMpiPPgFI+S
Uwj6Q08Dzg6kdKehQTXWIhOS0Leo5Ubo6z1M847Kzx2i8CC54o0mVD+v+8TkYhdObtIDBOFO6Xue
3LUD9Bn5ADK3GlAvqI8ATg4dtCTVH2tvTxHkzNDMNUZEv0apBzelysNNSlG4SsvbBuaJ6+tZOlJ0
M8EzQ6iKRvx0t555YP8/pF1Zc9s8sv1FrOICbq8kJXmVLTmxk7ywspkE9w0kgV9/Dzxz55Mgllie
qbykKhW2sDUa3afPybQ4TQtcbPxDe/vQO1PY2CB3AXvQRJNdEa8hjhf31qlJ5RQLniad6OCJi34M
Kdv63o8ZuYTBP+TQ9Jp1oHXyNJr7bzPdAtQVmtq8caZ9XyNi8dck3BYjMZCvSqJh1L/QLXM+AYYP
dstGQscq8cabHQiugnK6Yc2TDZHasflJhm9zvlKtXJz0E5uKY6nqPjZEDpv21EAxyQur5rvvaIHo
h8ggLyzZXV/kpYAMoYuUSkHC86Jzb+hZNrsci9w1dDe2czTFNpJU06MjsT25eXPd3FI8Bl1SD8cD
lSh0qp5PaZVreIHrOLNm1gf2uLOBFabV9rqR5W10YkW5/bAVCGPIyT83YxMU/Eic+6rMd2gEmbuX
ajyS7Ck2H0CtB37YL02Nx2h/nIdtWa489xZd1OlwlR3UM90E1xZ+SJr+1IrDaP+BT6D0W84b8Hu+
tvbzwHdO9gMcs6PbBBLzC56pldmQ4YvqlyA2gt+BIjigHspsiKESWo3Om2erOujDV533YTbcZJkd
gMwz9GMwvLgkcJxDlq6s9lIiHbG+hHABxwpKMMW0JxpBEyGhVcXUbgZieMdh5D8yuykDyHr/dZy2
2OipEW9tB/SpZpG9U252L4xWv6asX3tbLR4ubD3gaSQlpdpa5U6zW/YSjteRbtMm+nNKvUhDyEy7
fFt0ecTGtVB9oTcX2qAnNpUdD8/SQdEE0ENXt/eonG3G3NwUFYiZdb7VhjEiZfbUl/3POYtv9JpG
xhhHzUAfRstcCbHXhq+shuONZjXJyJOAK9lwAY52bnPwjDq02Ezejd68Xd95i4f9ZOhK1GdoY6WN
JnyL3tObBtB2x0vfuVv8vG5mbVjKIfPGdNIzJmOx7qay/Khgr80AtxK3YaJDRRx77bpBGeFcHKiT
cSm3lF21Ay9lexlNqpe4rf6U83ybxnVQ8QGMJA0JWTVukBtcOU6LdpG10i0AjXElK+8UT7OmYkA3
7/OQskej6B8qvfmOZv1NWeT3ulbd0lxAy+2/QGL6QACb0CzC0wyb+dxn165Ta0YFaLPp5zdU1Lct
isADimCNvaYUtrhjTkzJpT4JOerUqGOS4rBYBd+MhnY0BIvGrFwp8C1Faug1ks2pwLCC8vzcTDkP
lLQ6zOTVEPT0/l8aON1a+U7u74t9cmJG2ScVZ2aj+TBjxsPPXCPvkA5ZGcnylvhnJOraWElcTgIe
DY2pj6mVPpgNBJ+hTgfFXh3Qx6J7Eznf1Bw8XtcPwdLgUCeAlAuI+EC4rziTYdIyYxQAsADBvadJ
d8AOWbnHlwZ3akJZpsSpIRtnM1zjQ3zvx74k0QbNHn8qOQsNkv+FC3/SwLZ+fWRLuwP0VjKTjm7V
C/2zOgELaJUCwBJTZCDEsLEs9kqKZA+kxsoIL02ZUEgE3TMy85JFSTnRFegnbLz+QdgEkJOV0R+S
RLyP3UNde86K919IsMAYOpkBgwfHgakWRTSoV/qZZHMBDwCUt/6AcT4QHOSu9a6f3nSjCeIWb2eH
bjJtLbJfHChk+RwEIb5kQTk/cS4bhEmkLn3qTE3YAJQR6lNj7RAddEbgNG6zZvHSlWC0KIXgpYQq
s6n20MyQAEoaE4+kFmrEYAsA61qOh/NK8m9xXJK7AXSnQEuq/ADxJOIW3BfoxuRgLGN2tykMclcw
/8Hka9qGl8cBIzqxpVynjqMJ3+7gh3M3u8ts7T4vzQiSitumiyNalht9aA9dOa4AWxeHCL8vd4xk
vFZOocidxkH/BPTaGYm6agZCN5kCnw53eQuyp+tnb2nVoHbhgEheJgLVN7SI58auK7SLmc0fH8zQ
A046OESvG7l0XeDdxXPuozVYvwDCmV1stGmPh7rNxYwkQZuDSHmNXWbJiCnBSJK0BHtQ8cyuyfhE
BlzWtfcC2Fhgl2tI/qW5OrWgXJbTZOexa8H3C3SDVTUKSog8aGxtrs/Wot8ASxIgIQ4ICdCPdn52
TWonOmiRkQeos2D2o757LTseOZCNYVMwmYd42PO5Dwzy5bplOYDz+9MEAucfw8oUoqPaKISFeDWz
uk1TkiDVv6dAJDcC3O64ChxIAV63uDyl/1hUplQbjKQbbVhsqP2Fld2uhWxghrbXFTsLL9Tzocmz
fhLopG4PZA+HobLctckXPatCv74xzPc0/dUVedQW9xN5RYNgQKy7EswWhIFym9266cv1ES+d7pM5
VrsZa7dDR62BSoILHbhAn+yjWbG7vCu2rDVvr9taWU9fuQQolDT8yZIpTX9v8AfkMn2w9MdI8Dji
u7uGj17bt755Pse0HxNS23gXCP8pp391swN0ERu2+c3AJRVXaHupJJrrt7GGtF01rQRHFFJupjnJ
WW0jvX6bxy1t/k7+8+jhuo2/W+IRdD2BMxUrZ3Vl/6rlNQOgxDzVMGQfNLTjoTFuZ3a4vojy0F05
lGpSrKX/fygRsrzmxLwFle9NlhrBzIqIudrKSVl2o/85kb7ifIQ/WzHxMJOj8Q62kICP366PZ+lW
PT0AipPxUs3O/A7UbJrlBBASB27VM6KRDuiKSe97zdszMjxP7L/AqEgXgJcVcjMYnwqJmLs600pJ
y2556S6HKJYwyl0/juFU1aFotrl5VyQ0GsptZt1700oaf3EZ0UkChT8EuhcU58IwIKNWwgH5+n6G
VFGchzV/cbQvHKCY6zO8eOxBFoCuaYnWVl0Mcak+ZxQ5vxhtTMZrU4+B0Gtocj6Y5N2tj9etLWRt
Ma8n5hQv09plltuV5NrzX4oK8ARwnROAOZo73frTu49ldjO1K8+wRS96YlNxNUkNGpIaWQ5wBLm7
1nswWzvoh0fbX4nF1qZSnpaTa4NkeIy1Jux0c7dhjQlNXHfjjn7Efe0WqjdR2qHu9T9OqHIEq5Yw
nZZIYtpCPFWQcE0q+9Bb9A7N2lGJx0uj6zvUsG6MmUfXbS8eTnTAoQSGWP6iEb4CyFxHjzsOZ9WH
bvWQoGJdPefpC+Sotl78q/48Vxo2D3L+Uv0aGoBqrhSoKTNFXR0Ms4mxrUv/51RmEZISf6+Pa9Gr
ITEq0epgS9OV+6ExaiiOJvDTg1a+QWwzKJ3k13UTi1vlxISyVTwtg8hqBRO2zQOLHj3h7RKowNXD
wcheybwW0iwegRN78mo62ZpZ7oqkh8Lyc2siFfAlnbRg8rfr7KxLVxzesPJGkK0snnLUoB7G0px7
8CZo1vGZh4pns0NO//rsLblH4L6lXrPnS8DW+WgEa9xsqDSQXetVYHZsw6fvWtIHglhh3q/ERUu7
4dSYcgXVeKFkZg9j6J/YdvRJ89jm+nAWLeDJI3VWUeRRqbeGtvG7wnNwi2Z+UDK02XcrXmJpu6FL
GxKGSGUAO6/saEFGp5s5OhNp+bcpm3CCmBm6nYMcWwGCEFa2UidbXCCpt4MXCTCrakIBog8TdSfY
41iVuP3RGCTMvG+1QXbQAL8+e0tbG30AMssFEi4QPJ1vhja2tKLI8V50JnujDXMkiAt2Gxq205/r
lpZmEcwOCAggb4EXqmoJtQ+T6XC15miH/ZRB2/Gxqu+bbpKp7H2a5ivLZi5axEv4g+QJ1PhKp4Vf
F3Fc1ln+nHGmA1xWoDiRQC0U5w8p7HkSUUPRxooM+5sBgsIfY4WWj9SO200hJjzDklGEkz0YO0j0
TBsNDaoBYOANepb49EQhyxWIpEC07Rt/SM1rQH6bJgL9Rh/0mj+jImDpUaEx7/vYxGJljyzteqS/
oUUHXWtw9ykuqckGZjvgl3jWUrBx6aDrwwJ+Pg8KMg4EN6iQI8C5yGxZlc9myNbnaMNx+ju9tZsA
PAzZShFvaQsSD22RkjjPvVACI7wjCfAEaDnSszu90IJyrDYAXwaiWZMDX3KwkIEDBMsFcRp4D893
u+tJZvzUzp510vCb2SlqEBTEbqC7zZpC7cd7RH1MoN4PfhbQcjgglDi3ZRWukxcaAUZ6ALTRFtg9
5exaTzapwCWVepMXeFY1o+wesw10UJFkmHvvG6b6u86HKtRHUkc9egFvXW0kwWSNAooiDeS+dL/b
+8TrIkvX0IA2dNO3gtb5Pe06fgdQfRcga55vSQVAnO/V6S7m+hijJbIjT20xfNdHnt7781hGeAYQ
yFJQ4KcJ8x495BRDkXrucwmnHULi7hv6aeZjp1cCOhnsG54rP7nO86ORAHudoSZ7zz0n3wwAN6It
EWETz3/pvE12g8hksxhq1BUXeA6a88uYdtnNaDHzYXbtGDTn1A5ALLcHT4pzAw1WOximugjcoqTB
MBbfdZ//SNGjFaIUJbZp/lrOXzxxqJ+hGTq4OzTS8m3eMZCnVSJI42yKJpR6QWXaj2gn5GGd2GFc
g+UPdOi7BvrbUdsDe23VFnoACJ7ItVXUYW8O3p03tPB4SKlus6Zu147R0q4DSz3y7oj10NKm7Lp+
rnVWjEDLF078nLjJo8PTDSvWCkxL5wgpVJSyAHXAnatctSyrE4P5AwDgEshSAR9NorS2txq7ue7J
P/J76tY+tSQd70k85IA5NrYnBktO8pSxSQ+YZt7GIPS0OQ2JmUW5JDCGsK3lis3kD/vUtN6cdA4t
3twMRRlpkxlN05onWbo40RUhwapoHEdf3/nvqiyDQ0eYF2A7+Tn0L4n/ZDbbOD8maDC9PgWLS3pi
SZmBIiE0NdupeLYJD/zydpglXDq8bmR5QTEa6RYBllM8SC+gx1RUPVpw8MCL5zF0mySg7i0SWyuW
5A68XNB/LMnb5mRBNUfvaFzDEuBXeohumS7MqADTdZzRbWx1JTjVQJuaNDgwOke67vpAl2bTx+sZ
mxZKkBftnqwuBMtHvLYEGuVMWBPkrR5XbsylzXFqRFmymhVmXyQpBGtMPQRf9atZ+BtRghtxSrZw
iSs7ZAEfI2lNQeNsAoJko636fE6LAWMdCkjuZeYwBhWNp2c/1erbGqrl9zX8f2ikfN64munfG0xP
X/oW3iNs9Hl6RAOJs7XarLib8TrdDUmxJlK0OOXoQQVBGRIlFzehY0EEgvtt9jz7Iiz0OqI6UNb5
1+sLu7SvoNcCp4dLEMp58lec7KuiiqFO2uFBA8awQirnTl8Q3f4uPAHR7IE4T0nJxp2BQObBcSp7
ZVstrDiwOVKzF01ZaMhSzk8Zxw0YUyTnPigbA3N0HkSc3caVfdNmEAsha+pfCz2SaDHFix7tmOhI
Qgvo+XBjy6fCH5MZNWNQfebzvZO+adBgzvo9KmgaVMj79Fvrd4Hbvk9kCql+13S/PesFEV6A0wl1
EfpkeGtN3XKnnZ9uRB8gb/uQr5NU3+c/C/IpWpokMd9XxtuYNxun/caphWrzX9GTu8Y/Xl/0y2nH
dBMZ92BrSXKSc3Nz6+SaRqBG3tDjVP5qy++Fj7U38kg3fl43dbm/zkzZSoQPppeudrjg+7yMUbbb
+tkmByTGc7+y5LnlERq7rxtcyH6jmA1qduR88Fq6KKAXtd3i6a7xPZufyAD6OPNW42+dt8+HbU+e
S/K3mA7cHla8yeVVADIUKQwoqWStC9bnkdpF2mRAU+VDF5L2nlIJh95p3evK+D6CEWWznFlS3Jbj
cIbgMQOKEFJBgYW0+9ae9F9W0nlfS9D2BrmonW+d52a3ZdGQ25w4TcTQzf2jikX3C+T1aDKw8fP0
2e23g5R2G7jFt6XevyL4tveoX4pQ0NzZAGbkfk3i5E/OXJuFVNjxb+HrHDwlc7/1ipZ9s6j7JWO1
GTa9U+0Sm4xfSmPO5k2S+fSpq03znU7J2N84uDbuAQZsv2pj14YNWBm23hR7D7Rs5mNblh2ebdpw
SD3tNXVz/zCbWrnxi1rfFXzGKy6p8nQ/JU63Q0bXzgMwK1kbt0STZQgF4fF27HNwtTiphqidoaJf
mEkSjMCO7KwxB9aMaSCVSoi1bfqY3Zfp3Nxmht0FSTuKO/C3J7dQsajDTAzpDrKRBGRA6DXp0d+z
HYvWjJLBjJ8NeH+klgDWNAmHdxz6PjQtCsZ8Zuvet6kqtac063gb2JM9/pq8qbjTxdbr2Hvsdz8J
kDAT1W5EZkXQwi6PaeZ0970+HlJtILtqbtlt5tTzBkoGBBwWUiy4b3k4NmQIXXRxPsVj0+0Z8pXf
bZNqf2rACrd0zsYX4mvavfBbEXJrcH+0TsZCjQ7lk93xbpc7PMMKG4KHBrfTHx0zvEONqGKPfrI/
wrbjbS8KPfQcQrdl0/Yb00/draB2HfpuPN3F4wCSVquMb6bUb/AaoO4GVSbU4mtzDg0jz24BoHTw
lWkMu9n8xWqvQscOF5GwvTRCrDmEWoUiTfhVp0aYa3N+1Ae3/CrqzjvmZp09pmibDWqQ0t9XbmI8
jXHh7WjclSi/gO6vMZLmrS0Z23GvcMMCHEQ7t4jtR8NKgCYELA1ERHiucRNKqQws4uiecYfAsAsX
ysGV9VPnlvZuDIg+/QwdRFAfJrddmbPNWOvVjjIdkz2VIM/ypmzDPF3beLwetq5mjJFp9+zWiWvj
TrNYt3OTogbGD88ajRtt2PbxGJpZZu4c0iIUKz17xa2tuRfFZZNYa9yuy7MnwGy3pv+tpTs/mSGn
+vu6e3EXHDbyWQYQF6BGlUxI53eD29FkzquZPs1W6vxsbRe6U3S2+7vYchjOAF7+jMTextUHcYNY
0YGogulHjdN2d66R+8Fc5lrUjz+Q8ghtcJE9zl1Whib73hAd7NrusGEUDTiTGMRzWurTL6/HjjEd
uu2HyQxBl2aG6NEmT1XqFDtvQASWTQD/Q+e5j9quqB+HeLCOyCe2O80U8XaMSRvNppieKdO0qOmL
N+733Q218cTUSOZGI8SpIgc8MLusbNgvNhTVtnT837wC4WvSomjhCuqHtR9bj7zFO7/zva1ps/6o
c0hGeL7XAt+QO+MLhJqKGzQ/O5suH97LHsz+pEPjksV1thudssMlp3VpWBbYELPt2aiT6HhcxRZE
7ns6vA/UIIGejdMu7iFTm+agqG6Lnj6VBmvCqk/bw1RxfSXOOs9FQQ8ZXY/IQoGSUCKhXUd5PeSN
3jAjjnWITQKaF2R0LYA5354wAEQo0tVoCXCRH8Jz/XzXtEWZuXoL9rSq2xl8jKbbZi4iJL6u786L
cSBQJJKNxEF6CBGreW4mNioEwtTwn1vrbqq2vrmS6Lr8vqEjDeAhLIIhtImef9+MQYrZZ632rBlB
JSJ7Lbt1HnjJaQKqT8ojQtgZ2EWV7LMBxZmhibw+WEZUDls/3erpzkK+eo01TTVEQNwk4ZEYA/K5
kE87H0hixaKeOni6tHksiqeRbV04xjjs1zhO1BkDCTAYWbH4NtYDSi6KobSamjl3SPbcIif9t1qF
7sn//0+wA3AnNivWA0gjcBhIEbrzgeQx17ymdQFk0m/89s6v98Za08vCECRRggN/j/wmsqjnJooa
jO6TAzHO6sHWQmft6Xz5eWQzAVIF+R8StaA4P/98X2Zz6k8te55qEXhf3PpzIAU5RecGlE2LZItW
GNLArAcICCEh+rlDB9oPnAfcCMBOOrL57nwAo9/q6KOAiAAyj93OX5P5u5wfNJSBcAldGhIQrdZS
Umq0mm+P8RNACMiz8jUuadU12ajfShgmOEyQuYDTOP/5+SBSg/PKfOy6dNNmyGpGOo24+TnRZ7yc
FTvKDc28otYSHXaaqgpSiPT81vRAY2tZC2U4WAS8LxyI9CCPiEDcVlwgOCRiK9WL+AUts6CrBgEB
d3fDms6BcuzQMmOiRwXXhY7OOwQCyp6qSKrFOurfx8GMijiy3Yh/0kXBhAWeF9TVwXqsw6kr28ps
ceDTeG6P8QB2LQvd3+ldN99k+Ntkr3X+K5tMGkOPGai3QcqDzhtVo8JqWUG8htVH8wcYxLqvnzoh
8uuyZgaeXHC8ImRSnu/aBC5eEevlsdRvtU2lf+7Ww+dBHqUjGINGCZysJwd3kqOx7ZloCMG04zj5
AT1UVbzydr1cbcmigUwLwjUkZtW8dEunYiSxYR+3PH/VU+sWdecVqPLFAoC2EAr26H6CEZx0ZbXb
rCRkLGh/8NBxtsnyzSdXQPm8sl97H7r3mvy8NW7dXbqGlL/89S7eegAqoU4E3IRawc4bYpd9O4/H
5CbWdtXnIMFIGyNrADcNtiAkLODOlUvO0Np0mDp7PJq6+Gk39re0/VwA+GEB6BxEBSiTI7JRdmhh
9G0ygqLwmLvzzXcNZCmfm3/kKFE2xswg8QHHoR5m0A9DtjRDYNPUAUBBXvzJ369+X1lfYjbgf6D4
flEckKiLm931339+AlB/llB9yEdCgswAO4baZaRrce6Jefb3LR6C00YvtsPaFj133NIEWKBRWJdh
5Qe3/PkprlgZG3wY/b3AG+lPJ6K437Bxe30ca0YUVyHKoiZ4a/h7wsOijagRWTS0s+h/s6IcZqgW
FRnEkP09+kbEtI/N0DSDfE1WXhkLUt6GCfwLkdUilIPV9pRGL0wGulPtINKfOY9Yjv7Z55x/KuT3
QG6G70ODEEsiO3PVTqJc16wWOaz2gJs6lzHyim89dx2X31dWpO2L0mh1vz20P4YmJGtdSmufV5ai
mUXtlhp+PuEbt9jV8cpSq020F/MjV+nk8jFtzdUTHrcHXzx7r75xSMaHiaJQjixbOJJdVm97PyBv
Qjte32RrI1PitsEmc90w0h40+9aYo4atjGzt+0rY3zTllOJZg4URG+ixkbUWoLXvK/Egct5C0wVW
phJ7Qo76WrfAyvfVzLrrs8GtB3w/YTW6H/aN9jmf+O+Vl1ENFOxAl6kMoE+GGUlarT143ktb72ay
M/rf19dYcbuqiY9c/snm8kifDhw5y4MAmq6+gR5j90kOpgsTSrwMBIGP5AxMxG4IeTDTeGBrDD7L
K/GfiVJxJEbWJUblw4STQH4MCaD/yoX8831p/2SWYgNcI/mA70/5TVdu2Mv/tgiKCzE0Qo0cXYcH
UYD1IirHYForjqzNkOJEprws0ObtoUHsiznDX0TXR7D4ecm2CSQ5etTUtIrXa5D5crru4LtPmlMB
9LUS3khf808W4t9OHJknZLag5YQ2wvMVAMfxSLhu4SjsvDScnBAUerdiTSvg4sKTVxE03RDLguwY
DaDnVuwReP/KwSwRAyTD99a7GCLn2+enSuLuIV+MNBToa85tlCbYDxEgdAfNfRy9bVOsYfqW1uLU
gOJWHWsYOuHAgN+HrP1B2zWs59IsgUgeCRUkJS5BNKXdJZhB0RzKn/20qeedAbHneqVBYWkUkioR
GF9w0KC58nya0oaNbaLVzcF2fwem/+v6IiwO4eTryiKAgs6ayrFoDtyLnOQ2ppFvRwNbeXItWgHE
Bm0PIDtFef18DBV0bhAeJO2Bb1L65KW/Sf5NmCvOY3GiIPyEDJoNdK/6MgLhx8CaxmgOTn7XbC1n
JTpbuiAATfjP5xXvLbwe4hma3hyqhAWZeYB/Ap3p9dVQezY+rgiCh7tMjMuTpzhAdyiFObC4PnTu
zdDsUv/W9rY9DegYoOxU/jLWMmqLozoxqOwuiuKeLBXUh8EMxuwp1cOyXvFYS+uCdJouhSPRfmwp
dXfXGSfop6bNwXun9YNFVlpBlkZg6wjNQaMjccnKKdftsjRALo/PW1vPuQGoO7FWRrBoAgh7nBPk
PVDAON++PenS0WuN+lCLsM1+I0QrV2V6l44Iekr/34b6LJYV4wrnvz4IKyTkjZOoJZvYWuNyWlwM
ywM8Fy8NPGWU8+51RcE76teHcgLeL3Lerm/gy1HY0O900bmMVBEERaT5k/iAAJmVt3SuDgbEQij0
QvZoJhNrg5BLen4HgokLzzBcTjIPrGJ1mNF03KZadUBPqF0GM93037h/U5g3q0D0y/mCKcnSBDSY
gStdOR9JjN4XBjGgQ3nn6pupWtlZC/N19nllOXyr6TuLI5mgNw+0RTVupyV3jbOCZrvcv+eDUI4I
ioZIekNO6tCWdwkUksktIyvgGpVpGp7LRp0H/Q7g7MLXVCBPltic9FZcHfKfbvB3dIE9fPaKuz4D
3POOsP0MpIb/en23ydlR9oG0CAIZHwy8ulouqYRLwD+IfWD6r30ZiSnSRh/kA2boiZV78mIfuKYO
dgocUAt+Bqid840tRZk1LfXNo1UfKv/5/fpA1r4uF/Dk2IwdqnRphq93xrCZ8kjz/c11CxcbTfn9
8t9PLHSxY0BiABZc4wF4gYQCUnKfR9eNXA5DKiPpSEvibMrywLmRvI5noKCa9IX5b47zNVtpLlz7
vLKNiciHfDLx+c7ZOOV2jRRr4fNQmcUZBxubidKoElm3OW2sdLbjoyNu2LwDbujTsyNVbH3Eu7Kh
QE1t06pLxlgz4iN1A0g8eJ99mrkQpQJGE+UxsCYjfD+ffLNqjcbVe/fY9Y8dMKMr4c/S7KAdEClz
7CQZr59/PidWlhh8jo8suePbbv782iI2gJtFcht8F+oVazS13WRakbw4Vg36szr49AlD7AHKKCC9
oYmD+sv5z7dS0s+F5mpHqiVhUn9pP1d9xrsM039i4EKphTkGrzpPOyY8yJJdVX82zMH3UbJHfRKV
F0nJcz6AOUHa0Brq5MUH6MiC2EzA14Q5l5YYNQWQxKC8g7mS/37iI4DMyEDc2WvHPvnjP5qrpBKX
PgjxGTQAZP8O8qkq4tXWhkHjjU1B9hvxZJu3gSVuPgmc+FiIMyvKOTA03g2dZdEXWm0GHrbV58/Z
2feVt0zBgbfqR3x/6G4HeqtN/+P3lVXAL0c8QAl94a9uugUh4nUvtLAI4GEBjQ1CZugJeYoTpbYX
D2K2ipe6igAiLu5ByaLR8LqRi4sZWxQQagsauHgaw9D5TuqBjeIQzi1edAZOSe9rXD1QyMAk22ZN
CFK6nbMQAM0OBvTx0KWF7n3EAOeWSooGVTdj/Uvp7dGWk2sB8Vcer8pgLAQXjsTkYySSQV1N/vcl
Xn7o+qZPheU+1nFagbnCfOUuICBVsUvS+HB98pZgw0DL4BqSpW8IAykXUT63ZVXpbvoEh14/OHSY
H1rctpvJZuZGVHZ2lwBYjhdhbfpP1uD490yk2h06NuNPTu+/xn7yU5TDlDNbDMbopE+SfbYu+ztE
rEdhzSuXi7Ip/20G2BE0GrvwPopzM5iduWNup094WYR4jwa987XlaJmcjtfnVnFxF4aU3d/mrcZL
g6RPiFAyMJwXoHy4bkF+4WRDflhA7RQMDx9lbNVP+8Kv+0zHbhEaAJ+egFZCFXSaFqD7L4JSV2iu
KdUtWYSiCJjZQRYF8Jt6BDjSa7RvMHmF596DjcR9ELYuNkbV+vu0cbw80Is+fRGDaa8Mdmk6pceF
nCjgcBdIc4PWhWaPBnaq4DVkVUDkWfFPVhc+ZhS8vIDA4qejYC9/xMm1FNNME8Dupk/m+BQTGlTl
2ttFHih1zaBpaCNnhJsPfzm3UAGVU6e9lj61ltinPP1asGm8SbPpXdDpEKc2WjDNR5DsPfTp9Ldp
56/X98xHcKD8APAsYIAIfj5Yv85/AISAM8IyGu9dUXMapE7p73rQa3+1zdIKWmiORs7QFzdjZvOo
Z2770JVFv5maqX8e5zb7DoJq49G17HhTQKw+FE6TfK0Nt4z8EQvTGcm8BebSv+liT2wBT34HYK99
bP2iv02GpOlAZWEU29xux2NVCOeQgmkwNPqCP0yp2b0g7sTmpe4coUcVHZfCz+fvHKtyiPnoHqDI
lLzHnVd/SXTg+K9PzpI7/HjdfYBlZG/O+eQUfMx1LxbW3jRavssmy/xaWrZ+dE1R3vptDBgHWrWg
Zes02yTD9ktb6m9NYSTv13+JKTNVyjL5PlR7cA1IhmiV8ofjTjV4SZ194xZ5DLpYzQXzPIVQMBhk
J7fduJCiw2PU8/iupUMdoeW2udNisE30XXL0jCQAEsna5qNbHzLN0DcjGrh+5m3Fv7cUJyAwW9kT
adhrpBTKQUXaFWg/5F6B3UHC+gI451Xomo4JM/Ysn6M66x8Ax3+7PjvykJxMjjRh4+EE2AIaXRDH
K8vErdrgPi/dvZeaLPAHLQV+J54Apx7ZiqmF0UhILDweKuV4lCumwM6qTdimIxoGEr8MipSwX1RD
m8SnR4SNB+JNG6BAYKmUW2k00QcMpPe4ZyDGK2sasvEtNdYA0crdJ+dNek6kyz4Ex9QIhrZoIbAr
DuzCbG0KCFGwdOPoDwNKqdeHs2gIMpmA0yOmuJDFMrohnnQxTHvDYNVt03Btk3ZQxei99LuBjRtd
NydjPGU/+PCoaOiTjzp41vNja7LKZQBVTPtxagNCnZ3HUXyegiz72SNJ65MOjA75irNY2ISImPB6
x6awkIRS7ncXXNJz1c0wOnfBbD47XQtA3+fSaR8r5sqmBFCIgCBAFYhLXJf1U5qP+7T3txbnAUdM
SJy/1+dvaShScBR4RBNverUU0IGlOpltyvZp9tVMnKgYf5TFt8/akF1piNTxByBtleWnGfXcyzqH
7f2hvmuG/tHpj+jev25ELvT5RkBK5UPlCC6TAPZ6vhGMieeMgcdgT0DoPTrvDE0+qbiLybgpSLGS
R1g0hjcsIMKAll2koLwU+EQ9Kee9b1S3JX/0QWvAdRrogx3o/crI1HINdgLINJApkqqEyHle5FyE
VRV5p817dFw9WyYeO73XhEB4HUG5BzGUzv9K8vxFG5O7wZq+Xp/Xyw2CdDQSu/KZgO2opqZbQD1j
rWQT3BMNK33fkR9ErKH1Lk8xcuzAxAJuCGYU5K7OF88DQz0rsprvs05rntGJNIe80zswL7jmdJcC
E/WWE5IcLads7wkEmtdYtxZGiTsR/Rxo6pBVC+UpOY9dQpjF2J4Z5mvR6F9ASPTX6uMVx3F5paAn
5R8zapGKOJ0An9LE9lPpvuscbNF4YF1fr0v/CxPIk8saPu7Ji+yo0Y4DNB/ZPhE/Bsvb8tYHa20f
gaB3xfUuWsKrFY0jqIwBany+aEkPGIIBjPE+t/i9245JONptmHbEioq5X6lPfzhy5XzL3nAAwVF9
w8NfruBpfO7HTWu5c79v6qnewtIU6mXbHSYjce/9yZw3zNFDkj+BniQLOq9K7jLHbtC12OUvHHrv
m9SkfvB/pH1pb+O4tu0vEqCJGr5qsB3HtipJJamqL0QNKUmk5oGi9OvfUh7uPYksWKhzu/sAp9FA
0aTIzc2911BV1hSWvWV6VIju7vbar4SFT79xXrEPv9GcSi0rhGgvTaaGPIE3TzYUxwk6zKZWvI55
Fd4eb+0LACmIlxc0pmc/kc/j4dXsCJAd20tc66hnxspBr0UIgbNzl23qWc8BdPkB0JvAywHVa+Sn
iwDb9KQAQL5qL5r+Ng1vqfLNNp7F+EWDGU4BKthR5codafAOqP9IY6MuubayHwdfBIhGVxQ36ev2
0hYtyGf68LO2h2fJVdefCutgiC3JuGWnaQ66mo3CFUokYMioyz6/5LOXr9G2l0wt2pnGpx0AmyQB
Xj4NGrM9u68yg0W9DnHTtCGx7zZg2JNG633chVtF07X4hCfBDLcHK+gqzenAN8tEMnWXZoBMc1sp
ERfZm0y2VDfWdtTHcRaZjUxnERMVBL6iPms9C5RM8VmW+F1RbESPtVA415khNTg/h5evYSfOKofS
prv0iRL/gtZx63HOkj+3T8jquqGgBvkV0Kquui2WaCdpjVp3AZrsy1iMB7uSYdomG8W71WHAdjLx
UIDGwvL6QBhuHTrEmIxVHHp7fGpc2x8cumWFsfp5CLT4QHdD9rEMggponbY79t2ldpMKlbnyHgoO
uwLvOU9t7A3X0ZVLeU4I4d6izxiRZf/bZdzNJ8m6i52TAGyMczMUX2Kp5T51UO0BtWynFs4fvdwi
Fq0lPGBtAgeBnAdJ43I5uUZJN+puezHdJ1U5gLuPI1YEVOHBWASJ8toMMSLORsK9qHC9n3gk8xDV
Q+cJ76RFNO15ndkoebaXXKsC0M8FxGVgelUoJEYb090Dd5zsJd2ShF47CHNNDckxkKdXtWXusmlQ
agwrEFgSbj0hRfp1+xQshV/+/9Rm83ekxlACWeZXbdMZSaYbWNBJTKE7FFMI9guK5p1ieIXVOUEM
zrsfG1X2VRRZHo6mPaHN3WjQ3qqIV+saRNuLqjvmvfqPmkLzj0OvADx7PBZB71pmLFpiym5MeXsp
bN1D5dsz4qOiHwV5vb0KKwuNdoEzP9rATECB4vNt2RIwnVOBcYT6KvM3rdnq2azt208j6J9HGKEB
yoYsh7SK3FXQ4rPL3hNpDtmpp0aDwtrwgqcjhMcm//bMVm7HT+MuruY8BxEbACvcjtVLbca+00Jh
+NDyR0Zf/n2kGYiI9yjiz3XGQYvCbed7mPCf8D9N5EUUb+1wUafH2wOtfawPAy2BSq7aJsykGEiC
jm+6Apz0rUrF6uf6OMbic6GaneeGMicV1WVEbmiX1IfK/y7vXia9CPApfa6x3WhvzG3ltsBNMTeg
cfNd++HohCo9FCJa+FPlY9iXZhfOKsMnkJirjZ2xNhS0rskcw4EoW+boKUjpbqkhuLguP9mJeUjo
qSEbydnWIIt1LPIBsIB4aC/o+cEK97W1f6ZQ/Lu9Idb2+MeZLPa4ZbeuKhzk1olzF89tAOtg6s/E
+Gr+I7j6PR59HGme7ocsXhiToifqhHuAjvdqTB5tbvy6PZmVexyOG//5LPN//zCEzEgOlVNMxsJD
Pi5+pYbm69As2dJXXjtF0C5DaWcGm1x1TvSutpM6ww7nbCTHGGztQCpTGd6ezdqnAcsflErIlM7V
6c+zyTkSHSudnyFZ7j6KBsXlhqslxCoMJ+jSoj52Ymo2ovnaEn4cdLHpkoElkhbY2Vp2QgslMdAV
OCnF8z9PDVxgG1kImibAKixygibhTuxAEeySjuX0oE+1PKhZ6dw5ULEPhDN2D8ztt0TC1t4eswoA
+sEQOcWaLva6AP+oHDVsj0l5sNqfjW3dNyDpwWHah3DbvrZEQJIzTdiZUhk0093tSa+cZ7gHon4L
dAaC/LJPWvYudJNY11xao/CG2IRZ+ItubAyysmkwCP7BbQLU+bLfAt9Ntc7rvLkkmntMYyiIVM2p
B6NfZMdKbF7Ni+bbfKghSfAukQUVMLQ/Pu9RMx26nMesuTQ5eyAZVT2dNXuR8J+kjbOg5Dz1YmE+
56LxGivxZV6z3e1lXTmMc2lpltpAAn+lbyeyhDZj7taXKmM/3Pp7OvRbsp4rKezHIZYUKbw7oY3f
2vWFa4fK6c5stOCV/KRPzKus7tE0Nz7i2k4BSWT+hIDjaUsxDCODcmlsmvUlLaqfVi+fBTASikTa
c3vpVg47zh7+fKSvoK0uv14vid5MnVVfNGbi8X3O+69992Cl328PszIdAIpn0NzsuXzlvQRx4Uod
0fK85Bk5tkrrTz2cjPkWRG/lKyEPB0gMXQuc8eWqQaSJF3UWq2gfyLcqMb/Tzv3T9c4pzxXqjah0
eRr+00YqcD3q3DKDciceVvY13iO1O3eU1aheCFzIgqmfnKDWFc+KTTiB8tgfKdRqIWWz8eneZ/O5
bjSPC2IhylSAxV1lckOBu6nK1AsMeDIPrlqVPya0C3qZXeISdbLc3PdD91tPy2/Icn82zbSrFNSV
tKnwlaylwaSRnRydy9QrnpvoMEMwvzBqHJgjHyrhYh/o7TmbahGoRv8Mo7OvMo59Pa72pSNCTa+f
eFGpEOCFjmgsQ4rSYQcJL6O3XhpYBKI8AHpn2b0UjXXgA/EtxfC1TrvnQuxxK2z0Dpb9XYSiWcYC
Lz1UMxEFrt7VYDwxiw/qpaoSHk3c6Y9D2ernQmriECe69pgCgCC8RuplBHDVb0Xpmqcx5q7lWf2e
Wufpx5D0VRYoqcPPLrWKwKqc303VoMzb9WN4+1RApwfB8fMntNTZOwH5AWLoFVncrvmYjGVLzoVj
5X6dOiFh47e2n3xDG0LY3aaeVsdBTa2dVRg7CFweSWPATKUu7mDt8hMyZF4rOxbATw08LOdOmuxQ
FM0d/righDGryksfms/IG8ZO96Et8Vw4vA9GiVdT48SR2nX8CCVLeOhm5ps+OvdxqdvepDdf+io+
5Zn7UJdNfC/L5twnJSrRaR1aJTTdWLpnxtj/jY0aalOUtUHTp6VX2YXlFXTYy8p5LVjH0FqXl0QW
g8e1NlS07F6fb74UXGlvSEzu9e7U3tUpvMbzwQSLxcmGULqpEaScB7qt/HUq5ktI5zlpAUm90k86
pfZsAf12COqnHh/TbkdRg649mmTfpWOdRNG9psQNhsK5M6s6Ilp7JowFhpE8dl1yJ6l6Z3buPU2J
n7L2CO+uV0g63yWmdYC2H1yr+mBqp4AP2Q6I6XMu2wMr6682bcDVi09Tku1K1Lum7ntZasHQklDY
yhkuvIhsgxuSofpSxOOhHO2vmkUfs0SIw+A2asAn6xQ3YPCm9fATot2vpTEEqMFerFwP68GF+Fx2
KfiQ3OWKCAzhyFBPsBMcHcwr8gue2kc17nq/cFnsF5Mbe3LMkl2pARHuKullMhiqmAN7TGUbGJ35
SymIvTPh0xyg4JR4w1D8MGK7OdYp21s9TN1RhLAqKPMZY8AhbbIncX5ngggetDC38SGhiPKQQ3+y
NGmOWeNqgV2rHrgpQwBtLdODJGTi93H1Q3YwfbAo2YCWOQvQBg61pSHFALJs1kVBwe9zfgGIUkUB
nyJnq7ELIL4gHAT1iaeirUMtMXwXamuG2/NgUqdh52qpvtMrsB0bVfmtt2NYGX1AeZKHcQ8FciHQ
+XKt+fDfCYU/guL5rZdNAP294W6SWYYNGicn1nFoH8quDqsWwo18qp9lORh3lsL8hirf1bp6GBQV
8q3DYz4ZD8pYwL/BPKXDwM9SFzn8uMdHyy1C0Zt7Heenr8xvlGc/3Dx5zeKceJCP03ytaRAUXfmz
YOIH0bqTrlbn0dSCVFRnO6vu4mHyeeIangP987FLf6BKilBNyClFv2U3xnEJcUr91CWax1vzqzoS
hILaN4Xhq02zMxOBtyPa9YnQ7qmpH1I2PWmZQbyBuScUI55uR7Tr3BMfCy1imHMD93VVcUoyB6XM
VFhn0okYsaCuvKofH3s9fSxVxaOWtXEJvlcsFxEURF2UFuFwggrceyniw4MPb6Csa2VPzqrbqhdM
MYbdzaC/jkpZjD7EPxH5iRFo6o6iozEGkWj0OzVlatjkfyGzsS/g9qXAvU2+1XXQISKcy75FN92o
rUuuNhBGtILCGEVY5vUUwJZyeuFMa08c1sn726t3nUjMmEP0gAjaQNDuXby8OIDDueCTdnanAgrK
SeLQ41jI7mngbg3OR0ohdp+M3blox3Ijh7bmP/zzQuK8WmAI4KW5gpZxdNQf7Z4O5wTeF6faaOpn
O+/yu76roc6AZ+4e2ofJM3pmyhdYkVq/MuAojlrSwyYnVo0jDBubI1Fa5wU6q+TUpB3fOV2VmR6x
E8DhZJ1WHpQTAYwuMhnymPwqGz1+6sey4r5etfEXyVTxOBOVQpLFkCBHDVV90StD/d1SWLGYokNI
xqH+opEJWBv4nHynKoH4XWm7zw7Vkb6OSoH3fj2c7KmlJ7OtxH3tJOlZUdI6QAmqO4waVGVETztI
I2vpfd9KGF3o3P7SCjp+pdQankVRYQMgaXnT9Ba6tjhmfgpdU+rViaXk0BcAPZ9R0YRgzBh7uHRt
1WSu8wKgEQgk5MAinVW7F4+qQaS8q1UNE3KH3Ku5qXhaH7+qFvxfb++56wcARkJvHsp772isxZ7D
41yrhnnpbCP1YCG/z4zv3VwFIs//PBBAtWRuAcyyPktjhEqT/dSVmjhzYos/aa5Oew6P3ihlhh5q
qC5vtXSuY5EDWMfMBMJ7G8yveeYfIoNKJnPMcXrOorX0u6lPp31RVfWfPHHlk9GpzLflALTm7Wle
v0XnlgP0kWbJaLiczL/qw6gGlbyvlUycidnUYTOq6k7Y4z8KauBSxCiAuzrvTRzg6D6PQoymh1lM
Jc4apBm/1HLkSOhjLRx7Y6ud+N6dWQQGVDlRhZrLJkBALC5grmoxAJFcnJNJsIvITWiEQPU76q26
hSjkZPzmYzedbZvEl2aalJ8s4ekBPkoDIBJ58b2bnPRIEQnCiiaT3+rAbOetEz+6wkW6V2oULwn4
ZxrFNHlWTvTej7s8CzNYDnoyS6CPLDs4cNVlvZMic4KhmeITgkjvV26nejiMwyGR7e+uMgWAQgrC
TF/W4SihNKJKZDOigi6mUcBDBWffGy0ZNgn8AAaHp4hsMvaAUfErRuKdKQkKM5nt3qVGh4M3JXqg
15CN6Qu4ilrMzF6B6H3TZEfeXDlZflt1XdiZWn/UtYGGadLVe1bUPFKLHk3KHoWgt4nGyjlzOj3z
DI1BY9pq2uGhY3QoNl6iK2EDVmzwpcZjFHKXy21R5bE+qcAins1OpeehLNsfHNLeJ60rx43H1vzV
l7tiRlca0N2D5NgSXDk1FGw7wYdzq/TFboKgV8QppBdrBTbtEKE3QtqV2cnWM/qGmzL5L2Y669DO
yqfQC1sWuXjLFYDWmuHsaOPvpgfK2mKw842zLe2dlfiIF/ZsNo7XJUqH85394TynNFEBF0QktqzK
b+WlTYGBqZ6cOAlvB46VBUWCi5okRpoFqxaBgzNzQIXGEWej7b41OgQmifCd2ggKZLk5qXfTAOph
bgS3h13JOcDDBjMQ/JsZvz5vqQ/zc1pbcVI9Hc4l4IN9+rdMn5PuLkuATADhoSQ/bw+3tpwz1x87
x0WRcjlL6JHXrpIZ4jxMD6i8wtvnvjBfNeXP7WHWZkXmzYnKMlzpl4JDI6iIjrSpOFul7dPYzL18
zL/Zkv9WudnNqusvE7SnN2L/2uRmgVPHgoQFwGKLT5hkA5DNTEznLkG/K44m8iPWuD/lW8ooVwMB
Tof00Mb2R50Lefbnjwa0p2vVQ80i0z3BEpR23wo01+zvtxdxbRQIZgAbhqodVnGxNTQKNDi3SBoJ
8U3yAUAIDWQwGz3rLb7Z6kgmnguYDWCCy8/FeGWiWkfTiBHjqGXJ3hSl12flMbOcw+1JXYVILJ0L
fAcSHmBzAbH7vHSjXuk0B+QpapRiV9v864iHt9VOG7iV98Lpp/g4jzOrwM24B6C1F4snXRVPRwkT
RNfIA6OCQRcqJU8pP9P+EWBq1j1VEJhXisxj8hG69xtb8Sr5eR8eqN0ZQ3iNKXO6kued2qVRPdhz
ieapksqPXm0DRqvjBAz3f7GqiE7/M9ycFX2IIgCzVFlCoD3OdQKtfO5rUJ7cAiJfpVaLOS2WVDXl
kJNRpFExtJ5tHN12Y8Ov7A3ECgPSltDvs/DlPs8iTtAbMgfMAmQO3801Pzdf8vLu9lKtfBn0jE0g
qoE/B9pyESSwMdQa6Q2LKhUPEQVV5fsiNsVPt7KsgGU2e3ThZbER5VdnBsVISILifQ6A/eeZDbkT
T4OGAwYOjK87tT+6d0mSbVzKK8fYVoE1mUGkCO3LnrhFaqWS8YQPZCRebz4U8oW1s6/IxhJeRXdc
HxhlRrXgf1dcdjNP9CwlNo+6dxSBI9VdV1E3UAfz2UFk9AY4iPomq8j+9rdbcpkAbcHIABNB31vF
c3mZdih1DUCIYFlk1EkIubM9uhE7mEX+kHp7J8rqrSHkzK0pMOvipPd/bw9/fQBQBTMxAxT7Cf6e
S2UfTlmhq7lZWWkZoTZPHru6Ln5Kroutz7g2DH73+7MJwPFlT0j0blZPTVFFJoPyFhvMJlCrYQti
u7KWs841DHYsVMBBBFq8YQypM95oTRWpWXahqg7jhSQs3ReDPRfMPDmTFiSaBVwa6rhdvnEgruYI
cVY0yfEXUHDXpLRxsJypZtoUta1w71qmtDu3gO/l7Q82B4xPl8BilPlXfPhgyuzSlzuz2zTdpyO6
QBML8tEJ6/yuzPbm1Hm4GW4PeXUGMSQe8kCkoJI0C61/HrKGeTHJ9UKNbCHpqcCjKsolZYGeDbCP
NBr28F+MBz0JFN9A8kTd7/N4rlu0E2voFMkmT/2hIqFd5Ce3Yr97gBtvj3UVxea5fRhrsZxuWRgG
dRM1gqdO5BjtXjQSah9bcuLrwyD+Q/IKrNUlnE2pYrRYcIijrB51b2o6P5NO4dXNsHFrrnwr0N+A
AIXgMbqWS8USU9bg3cKWIDL001S98uZidD9blmws2zXqAfwjFTEZivUAkgAg9fkbGXXHazQClUgt
ISBjSG/iwCpO9wWBo3wO+z+hFUHTSHKCVnt7EGh/hI5QtopaV2F7/hmI2kDnQEjuioivyLEE+xSu
RlOveWocxmUoUgo2/lPBhVdt2XetfEYMh2sWaHNo6i8pIW6dKsSkvYKL9qLwb7q1b/+5S/8+o/8M
sSieOWmJDd9gYQUvPeBVQJvMPH14ub3t19YNtymgDXhwoxSyCJSmWuZKrjg06ozfiZP5mvtl6O40
5d4dYQMRb1mLzqdoEbTmwhJ06HHTQNJlkaAULNGN2NVpNEzfU3jV1c2Wj4W2tvE/DjHP+ENcHBVR
9TrDEBXqdicrN1446BwDg4KAklX5oR2l6/GubBqPGNMX3Y25J/vxpyFJAPcin1LjsUwt2Jg7fbVx
Wta2DYqFUHJzZmOYJS2rMVhlxpTSKJvuS1DxJZo57lZVAWX1lVVGuJxDNDQ0oX71eQlEAo2QFv2H
SJeOFo0ZKniFgB1aNaCn1zqoFeWy+l0x290Jxxi+lVZdhq007DuBSkSAVPy7xnoYqbH4T4tcIdBa
UFtVoFR8UrssEDkRxxJDHHW0mg61qvd3cSEUFLwESlmdbou9orblXstxPmJwtHvPUXvLM0HGvoOn
GwvQA0i9ccbtcLghwMq1qn3dTFWPkvSHLSwtlL0oUFQjVtCiKZhZ6GW2vaMEZmqCNOPXGlDH6uOA
ro8zitKPG5l41eT6uZrBLYzFijfGpe11DSytmRj0iwHvSI/rWutVmlHB4V02p4Fp+Ukf7OGggkWx
Z65VntLOzX3AqZSzUqTf6sJuba90ZP6tFRIlQZlmZYB66AhC39go+3qqulAYjIQdT6ovUEIyDqCc
2K95nBh7dGKMYOzT7jg0ND0WpZWBoqF0R8VRmKfm6XjfQpkpShIbLTtRAdEBwYs92OMvSQqzTjrY
NBx1uziaU8sO3CXNvs/VKnQTAAQTPJuD1oDHJ/Q3sghwWOqnlGQ+0jesZ251QaHgjqFcGGFjGcVu
AB9o19kK/NkdmItJGQ+nskvMY2qgBhX3Gj9InVYhKs2oa0N52gPZ2IVDn9SD0TVh41FJGUjwirxE
2uOpGpseH6gfTtThkNszB2uvTmr/1VHmWimzadTYjO4GPPij1rZTj6TQ5c5QLAfxF91IU1WcnUno
xaBdFraUA8kFGAE8TVX1+XasW4sMqH0hj5h1kq5gtRlc7URHLSeCk4VvJ0DPDFoeALTzwnr99fZY
a3EVDnBI5PFOv8Zwpg6pcAXHNHJl4Xg4pPdmxs+KLtFZd0pgRnmgZe4G3W6OnsvoijrebHMEXjqE
YT+fezQyM3ciEh41eXaMjWSf1SwoXPIFMhUllHysw+1JrsUZJNl4k6FMCsjjIj9z7IFNArXoyJ3y
N3gZhg1LN+gsa1NCXwfstbneBjzg5ymNeMP2whhoBN9bvzPVk13CK1P7U5MuTBT3XzHRuHPBgoch
Fe5DPJ8X1xOgqZTlpebCvg5EChC3OGG7bNrC5qxdAx+HWVxRjA0CyhWTG012lOq1pwx3uDM3qjRr
O/DDIO/Yhw/3YNWzSQoHgxj9frAfhvLRymFbmBjeVP1tyUZNamNKywfXZHVKk7YjRhPus6GwfWeN
9xQR5vaOWzvCMC82Z8VCFOiXw4CEW5nONEsbxdQXKoWk8tEpmQ/41e2BVl5X6IJBBRW1ZPg6LIlu
FGonRWXD+FsBAGL4m+JmMtJjQ0M3xe0J/BsgCP+3Eeepf/heMHVjPU0wotvWu6oEVbx6kOQHjNi9
oTwkOvyGICF9e8zVPfJhlov9bg24/ZsRY9Zm7vMix4X0YrmATVX5rs1qf5Dmv5Zx5hOGlzG4g7O0
xZLwP6LNpcZJQiPcWROcfGMC3BD9ztLft2e2ulFclDHmagZc8hZHbBRdzFGKhXF7awUSELS6+hG7
7Y52Gxii61IDZgRgKNoriK8ogy2DLjEzoxHSikChjora3OeO9bUeJBaRPLZsDNF+zrzZMhFyMMne
Zcaf21NdOXqo66EhPLsiIZ9YhEiFDzHR0tyKtBGSM7mIS3+cGCBUtTKFt4daicYYCshh4KYAmVrW
Fzlv1b7E8zWylNdJHuIBmRG3DilsVP+dHgWsyjyrmWSH4uzyMssst25Tp7EgL0b8hDoBTPb2ik1P
ggK2kPFNrsrqOmIV0dNHAwT19c8HUNO6WHZTZ0UsdbxMmb6ainqWLvl7ew1Xh5nbBGhUoc2+DGFq
NTIUyKgV6WateIqmf+t1o9uXOqkO/8VIkMBFww/gdQjwfp7QoNa8LUfdilrWeTY1du5o74ZNpfu1
CUGLZG4tQmgCranPw8Cnq61KJwHwrW+jVtWFZwBevhNmEu9vT0h7l+JcZDg4aga8pwAXuPaBn8F4
akoGEjUOdMlHxe59tPw1L40bQE4vRAgfLs0KypZJ3YS1laII7paZpzTVW66K8hW4T1l7etdoB3Di
oJ9F8ga4O818qHk83CNRkzulLtPAYvngx9lQTR5q+p1PzJIE+FVvI9fQmNYa8RSLUgYA2RZ3Q91X
d2mSWV7rNtbeMmP3lNQUFRC4JfjAP4AfCU3q+hIrrvFFpwlAlnE++pDNgsIincie6l0S0RJ2TuPQ
xSGUbJuA9KUIY5g6+DGAS4+QYrfuaiCHvEY1RVBB+cuzSFn4k9lP55gNvwr4VwDNZ8fHASg6v8V9
DHicCi9kU/IjSB22X2mzqW3cuPuqVo1zJ1o4W9fiazyoci9LtIBjwpx7B5CEfQKFax/ANHkfZ7yr
vCIG9o3Fh8ncMXTsSq2+J3hNpx4wk0WYghqF54pjHytUzg9ojoo9A2DgXqsmNRptc3zIm8H9Cj12
/b6NiRoqilpALZ+rnikN9Zhb0n4rKCbEG2M6JkA6BBlsco9wO35H27lfeQOndIBS231W0GrnAALi
26LS7vD/Js/gfez3FcT3M6MrgFk0Yg8BI/YMpwWoN4bcOOtml2pztgu0kYLbFI4uODyFr5WsCzSg
0f/20oZ3Gk0tXzVS55iDSXsWNTGPEK4cLpYE3CCGpsWpbkAzpiZTDlwM2gtP1A4by5ASgvyO9lxk
Dd24ataiL6qGkOJBZLxupw+M9llqZQRF7fK7NdDJp6UcPZqqL6RpkaCweCPdWskP0AyBJBSAAwDf
Lbu0A3EqM28t2HknU1hkz0r/JiQsEDl4xcOvqt0k/FwBchH0Pw64SIKMhJiKAugVkJRRk3+Xxq+C
XtLkQIwHFMS8Vp18sYU2WXnFQIQKh3CuagOCtEiCUtaD1kUoPFn0LhCIyf9q2wa2KmCXeE3gz0HB
4qp3z2MYgUjs7kgYfzQKN/gJCr3WFt3mXexwGRyJpaHfMeP9yfJrSb1HlgJMS8QLouzgwF4emgrC
E0pf/pJ9b97DONp4zUyL+SM07HwyqE2QNQwQG25XAWbQPrC8c/79aYBEDBxxVKTQkFl2xStOskLy
+WfV9l9AHOITvGtYaEDJdiO5NNf2K7JLNFpBBULXYNGgiFHR4sk0ORFMReogGYDahkPKq9pnuq+m
9h9AW/OA6jms/yCRBAQM4/uuYDPfG1Isk2vGF6uHawAqoRBKTMt012iTckqR3qGoDLUaMXJ3l+cc
BpoOMzy7blDIY1aJQoor/TLNtbuyAjUHNRPrPrZaa++mMg4BPi1eUpDyQ0tR+p0ZH9S8I6DdotYU
9EWJf8crBsUZLoHdAqwMJR2J0og0Q0QyoPxUEPtN4OURegTifwsFM6cBz+/2/bqxfEsimiV1Y8yo
5kT2QECkpq+DgDmfpceeY9n7ZhS+VkDr9faga+nDrJMF02lkRVeondIorQ6kDQwqxtNYlS9WbX2N
GaQ4bo+zesw/jDNP/sP7yo3VWhYToGQDnsFjmnomHA5vD7Hy6ICJ73+msth+upuBRoLkLgKjX8/u
W4Jdbj4lSAFuj7OxZO9cpQ9TsQEaLswGU4nrF2iL40Z8LsWX22O8p21X0eQ/k1k+K2rIWWbId5yo
KkEBSouvmaV4utle+jb9wwvrCbOtwVM0D9xIz4ypHim7YCTVxq23PlkEHzTowENbvq+Uthjxhmud
SCiZr4DYkIMOBAmUcGO+a1cPYF0zVBlawyjZfd4fRCYFz5TBiVROAwr6c1YST2jmwRyN7w0x/3QM
pJtpuLOn9O722GtThIK7ic0D9u6V+pfelFNeupUTWcVFHXLM8LFof9we41pNBJcQ7h/QonERAfW9
2P9EcavG6UZUnOoLU77nTg9214HYJ5VfHBr2KAwN7mHooR1Nzn11lrzz+mHjrXqt3rD4FYsjUucA
y8sJdS81v6iSeSxxfMUMeQkiquMXyZtGwe/deHKtHf0PU1/q73OpAwuAGBrZeRkNmfXSZs7GkVyf
GNBsuGHxQrkCNtR5Ygo9YXbEJI/qerx3Ks59s6wi0Oe+kTT7iYcSdOHpb6Y7G6v63nhfntX5PQkp
vLkOuzwjia3SlmglUpjeqFW/gwStb0+0vXN6sz9YdZX6lhMXz1k60ghmhjwEXr6AlCgodDqNoVpe
Kb9bEeMLcCGCNKbJQRO6vYPb7BBko52Hlav/HMfGQi8IBiS9azFo6arqi7AIuq3ARO746EiPFkaT
e4MO4Nvt/WusHhKU04FSQZ8Z5P7P57NwWrTUE9uOdI4w0/+1WqU4icHSD7ZeabuS5dzvSxDG6qlE
etU1sI3L9RKvo9HFflbyB8iIK/s86cXDANIjmhCTDboVT0nI2h684ZHmrodyMz3ESC586JKqRylp
s9fwPvSBL1R8dAzrI55V5smF1q/HoATwhdK+DCulNk41QTMks8b6xW02ju/qFkbZDHI7MxFeX8we
/Lp2anApRimEIAzSh9Y/Glm9J6koR/zvCPMv+HCppJ1ZjERDGqz2aZDzNlBy8NmKjRbF6jygoAJ3
Z0jSYbd+HoUkCdQH4XQbOVX9Vc/L42TrG0OsH8X/jLFsf1aDpjdFT+yohL1Q1luovlnTmwMNU09y
EZkaC6VUjoUowinZYqOv5QCwHfifCbqLapzZmW7OcHQiCZHP2PhmWw8lKgwQNrx9HtYWctaHAdIP
afWVzhe0uoHg5aUTaQ0Fu9WFWJrCN67e1TGgeY79NvdelvhtpUrixBKGjQKS7lklqIeK0LdILWuv
2vk+mqt9c+a+2BFqrYJnVyZuFKsHV/8FiA58149mMx14vLEz1kLIh6GWfL4EjGaOwrAbjfFZswuv
7b3OePovvgsK20BJzUdqWQ2rXbV0oF3sRrY6fkGX4svY2Q+3h1hdMRj5ALAHzOVVm49W2qBZOQUp
ogbRiGcutteQqYGWl6rfNL2+t3VISdwedHXtYHaGIjNq3IBufD64gnRxYWQzEwNiA4Lcl+JeOhv3
9HtOubzHEBnQIcD6oWC52Atx1xHwhFv0QAqUyWr3VzNq3yYCpGxXPtrd/+PsvHbkVpI0/EQE6M0t
y7erpqSW6RtCR4beez79ftTuzlSxiCJ0gMHBAIIUlck0kRG/iSjNuo5o1mcqco4klADDFNR8Rw9b
oJHqnPI1EaNTrYStXajFk2/+9tsAJLSydt0v7QzgVZNaOj0i7qPr2SCPGspcqa1zmI3FP1ZRx/si
NOXT/Tlfeo9dRpm+ycWRnKhmBq6A6dB81W5GA57eqzUe0xhFDR1RhZWlu3hwAmYCji9NycQ8jejI
UAqQaOShrlxwcQJN0RFO3PqaAek5AqJvxlX1mEKqP0hyYZ6Y7fLT/TEvLe7L3zCdrxdjpsBVmUHb
mGetbjdyOPp8SWvyWICpKDuxVmzvx1ta13T6gOMgakl1Zr6uM9T9hDw2z2pR7dIQSXDX3ZYYNd0P
szy31K3Jf/HO5bF7Pa5apEDSusTpvfTF0zBwF8vssbaU2G4V/7XJjO9Z1r/XrrZRq2RlUqflON9X
5kXwWSdArCFOZlYA8mE0n8MyPFlhsnIfLQEB6T7Bm0Nqgo7D/ICIClVII0SPzpr4aqXZdnQfuh7x
pXOUUXFOdnLT7VzZ2ki6d6glb3N/fpeuXTJfeaJDcCLOp9cy64r3PdGBFO2VMfltWOV+1GADxsXa
y3jppXgZazabkQ7QPWth+pcjdWXKp4faUz/J6fiprlFI8PrslOfN3ujFw1gr1cpKul2wKLOwP/FB
Y5w3NS4qTlRm+o7sJv+Z1h2aR0dN+PW3s0kM0kwDnPaEl5m9FfVBzhAuafWz4gvfUrlGqjh7EuTq
sdDzlTPudr9PQjOiAg6KjuINp1WoOijOakNLMcEvid0+vve5Yrf5o2Ku7fXbbXAdazasIhuDsPXo
8MnpxOSvttqaleLtiX0dYXaB+Wh29r7OaMLK8Y1tWtebitcHRVi9+bVas1gaD8UKJLK4iEBvzs6U
MTZq3+hD/dyG0lPhWoexWzk4kPy/OTogDCKlzPlEh/umLOIJvOpqdfBe9QxOyT4ylfSYyHmzrbku
qk2vNdrJU8xxl8hd+akzWn8bAnw65RVY4NbyxtdeKLSTiBbya5rm/t4zI/VLGIQ9LmP1cGALdV/A
9WkfSC+iYyu58TFX9NYeR8BshViF2zIAWIe+g6ztIAwXu4gC2EckpfmGrq8e3B55xKIuWrRe4/YY
p3K8NXXoSUrlm7u0MsK9ApnUHsXIf4jQ5PchZzfRA7ZS38pS/20Q/bGSYvG11kuobnJk7cBmfRsL
sT6Ucdhu/TLKn4RGHfe9G6mPEIC11naLVrHrNhvOca97Zy2pYOOBDtkUlqrsNT/8px8qsEqZL228
HKUQtXCFF2tIu6fICqIdxZiW3liU761OVLe4CWG5ixj5RwUmsF3ECKRkfePacuD7O8sNFSQt5fyD
2/jJBnKs8dkV9GzvhnUCH1oTDhmKaI95Eero2PTyqTDUrzlFLRqXpmqjg+c5VAnajeDRzJQqUCxm
KSWPaNj+43WSv00rgUplM/6y1lT6b49mVhCwqon3hN7AvL/StOA0/RIJhtCt7Uykn2p6G9zL7Ojv
KTRIJlJFMyZVQwohc7SYhWTC0Cu19yqH0tEK6Wj67mNu5luaTrYQitsq6ZxSV79HdfLsxuJfdzqu
w88uhsZrmqCn3v+qD+a3UZM/a3596Fp55QZYOjLhuE6IOFi9N36YRq0HqoqC/qvbansrjh4B5wNs
hZ80VIdUav/61QTcYyI2wlOmdDi/2GujkrRO0rxXw/f3CcxGt/IeY2MNi7R0r01SVWD3QXbdIPi9
WtTR79S9V7WXGjtL/Sd207lr9P39u23p0MThEFgmb1q4p7NDsw39REEz1j1nZvZD1WDi15K7kgwt
xZi4keCOSCtvOKdlLSdiY1XCWR6omSuwuuOVp/lCPgmq6b8h/vz5RZ4sNYlaDhoMhFbPdTSvrdbO
kujo1dabXDSOXhrbphpOes/pI6wJJy1taQx8pusaUeabYmcUjqYWGLl77o14H8bfcyqK8fA9HFfm
cTEOBQ6sIyZK8jw5x91QacRkhPmfDvTz33BssRvjg5p+vb8mFkBcYFdEZCQMzLwpFc9eARhEWSY9
f+HM3pKZUiSOUgFFa6hq3nOjRIjU4fWIQE5dHcHUS9u0680jnfpge/+XyAsZBGJDFA4mhxrwT7Nf
kqllp/RQkc5DTbtQDvRxk2lWu9FS5CDDWIq/Dh2y/mj34m2mG/mmbN3wkAeixiHv+j9rbrl9H3ng
B6siBO/RxAclH7+ZpQeEiu7zXouiAeU8wdvFefM7sLTHoNV+NVGjPo+V3GzbMEiodmKxeH9oCxuc
kU2dFQl3LshW1y8gtaB5GOLWdhaMGNCCsvNiwxHT7Hg/zK1SH48ALpzJxhSyKOJe13E6L4+7WPCF
s4s2YoqTbK9SBs4U4zUZtY1Zp+jyCHaJVjRySAfVaF5bzXwcaH54enrStWYj+OXB7LtnyawQOgyO
Euyz+z9y4QjHOweTij/SUqg/XP/GuNS6IRcl4Tw0H1wRsEi8lcWCDrS2T4YP92MtrShclmj+wJwl
q59+y8VJoUcqoP8g9l6D3LWz4odg6ls/OjTBYRDkjb5mp7I4/7wcdDRNJ9OL+SXM8x0PXLkTzl2v
SVgdYPDiawpkzzwE7jOCfUhqS3ZGyqJPrmHWcBWNeOvV7leeCB4al4q7SyaDWN2N3R99DDEiT9TW
7gyh3itFazyifuN9vD9JS4sTZs50J6DHgej29SQV3DNyF1scAOabhwKTAkkGNbbd/SgL55nEww1V
kYmcekPxrU2t0Ps0hZRXoSBIap2gtAwh2y0TCUgCWm734y0tMx4knCW8Fae79XpUY+x1ZH+ZcBZo
1+TUUjrrdxy91AUUanFlmS3H4uk/ycxzMcyWGfKHiVVljE2YEtQGO8Ok2WbI2OSSYKOoaN8f2tKq
BgT+n3DTn1+s6ljN5FyLGdoYarYnHSz4OIb1uZadoJShkPz9huVYAeE7Pb2nt/d1OA15shJGpXvG
COooeMF76yqHTgh2ZRUc8nhcybmk6d+7rtgAJgbHQ35CKmvMsTxGLSqVNFErhkr9KRtbtPjGg9Zy
0O/Yt35ko0O8ETp9JybWRzks3sWktTUp5uA2Pvdd91Tk+dEVg5Xax8KsTyBnRAw4w6E+TonPxazr
Qy+LQcbtNLr7FhPbuHgQ2saOfP/Ye8kGuO7KZ15YVVcBp317EVAawjYCuOieTQHZq8h6SFPGbXFL
DcN2FKSVz7yAeiAcJaQ/jpX8w7PvDBTQTSPUcM5Dqw20v5pnZUz3YvWu44ptFxtl6A6K2x7zUT1E
chKSeekrh8TiHMOmVTDAIRGYb6RBqH1TxdYWpQjXVoWXpj+0+V6vz5b1JU5Xzr3FdQafgion2Iqb
TK7MEYgD/MW6FtOtGms7U3ry+p8ZXrou0PzE3Lj6SlKnLn7TyUEI0tBE1p2dFFKLE2OTle7Z1z9k
PVBCHVHKGl6KKtlG7Rj9VzxSBdW3+buo6Vl2C9AwR5++krKNkFab6A+RhYxwfI4McWt5nU2H9iU0
9UPWH+uy3CCcuak02e7do9DJm1DF6uwxEAcOQPBw9TmL4Tq4B1N7CcnQve4lCL5r7lGLTrr8XbC+
DNppLE4+ze/7p5a09HFZXigxUalkAmbrGY9gEjeYyWevf6/aXTKcU+TJDH+0pfGHPqR2Ix1lvX0V
tJe0C0HX+7xZh51s9SAucSERQ2SN1nRr5KUvMv0ktJ7/aAbP7glXjQddSuA96R4So/W2b75YpmuD
sYdJqOyGETKltM/BuuXvisxBi6CuWnwTgGNq2rhTw3+8CmFQsGFj77QY06gp8mWTquhvN3yyMnXr
Fmuv4AVAAL9XI6lh1U5I+tlWrd3CaMJQs+hINXYa5jufJVN4v9Nu3MrSg9B9TtWa5PlLnT9nQP4i
Zdfy2pP9gyLuEzXk6azYVfKu6antuo+SEB9gjo7Gp7w9tOq5ypzK+typx7F/b+v4pKc/kwLaZGAe
c/+0sizk2+N+evhagHspXaAreH3MmeaY1n7lqnQ9JLv1X4TqIYkeh9IB1UHi9LkufqnBiapltCrS
OK242U0Dop5cbfJjxWlntiLVKmqRpS60c6irz1bvHzSdogXyEfeHuPAknoD7wLim6syNO4IBesPK
i1I7m3KIFOpTLf21jzH35WWE2d3Ue83YVlUDPFp1PK2yQ+XL/SEs7F3qWPKEsMUJAGuO649kNYPS
emmhI5GiPqt9A9THfAv7/BNs8+1geMdeq5KVC2np6/COQYVOB6R88xw0OrmT2pCv04YVx3JllB+z
FkRp2qprhMGbUCw90NfT45O7h9rI9fBCnTdTUDSxg+BqmX7W2/3YrLA510JM2+DiNpf1TGjbvIgd
Px3aE7wXyqCNH58z2Vxrk9wcaYwGxOD05IG/dwMrGL0sDT1sVByxQ+O8qw9iGBo2/G746VCwGi89
3F8dN7n9FHDC5VOVoYI1z9ikrtAQEMkjJwq++Dritd/LKkaK+3g/zNK4IG9M+nNIYIPlu55CDxnG
pGmsyKELVWLXnuxzswJs1v0gGz5qtfH7frylTwa7B9g26cFtT7gYlc5zLT1yqkGvbdGPPlWees5l
9W9rp0wfIBAejByB9EJnqy8GlC1Z4xg5MfzDEvmV/EdRf7k/lpsNPIsxW36hF/hq6IqRQ47/E2fa
L6OiP9DnolWDk4GXvcBzXlO8WI6JtgZ8VcqB81tqpE43ZL0acZIHduV/1Lt8WyvvFO7U9tGs1ort
i58LyYf/CzfHPgnwiiGsKJHTtd42GdHabYuNt7YoltY6rUdcXUG9oc8zu646c3AltCxyJ6oM/4Pq
jdqXsPARcf4UuJyF97/aYjDATLR1J9m7eRFw0FIv5uUF3asst5lKjTMLTpN0MXrMK5fUUijskqm7
oVsp06a/3lyxmisBru6501QcE93nIYNzMv4gi7w/pKVFQQdXYUdx5N68lRMtayJFETIHQxFpL0Si
txFGbW+G0k9dDj+S0DyJtVr//URycsDUQ26Xe96aXZBN2StpE5apgyUsKI7aE56MqBxsK5OFrTeE
8kq8PyrIV6nFBFWcmof6JHl3U3nSBinQhdZPHWzuQhpOfShsOnoaGzp7ppG/lr6wC7MOeWHrrU6E
HZaR5zgaNFQmqqgrXmWNSmceSCFecnLzKRuhojUmwg223Hr5R3a7NNqDGSsn4vS2nqOSk7eJ+JQr
WrDNC13c5WlQ2jp/5eSmGMzrVRM8en7obvqyi16rQuffyoUw3eQCJtaQPIoQ39jSBzuabXBZ2ca8
7/UR9hMvldaO4z4m3fWsoy+K41PZesKJdrW7ZQ7DM05aqbRXOnhnkht6NmUmF5uWInnvzEY6i4X0
bmbutzwQhmoP04a+ehCJu04woFgYZoUaSmKoKUQu87eEO+5nRRBl2+o95FBIsD/pOe6AMfwSR5R8
K96GOjQGd/TLUygpg+1LnvSAir373YpkGRw3LIqNEAXyJlZT7SGJ8VXQK3izEmjYl6QflG2XRR3m
SonB9HTlyvdfOIuAu9CgQgyNQo0+7YKL2x5bsXiy7UidqPyV5O9u9+Lmf3+iX4WYHURmJKGnrBMi
D77rSnCKrYOJFn9v0Y729o2/BjNZ2LhgTNDTokUwiRDMbhA/Gc1UFoLUgYxg1yMg4QpQZNJuy/ac
+z+EcOVhsDSF5JyoX3LbU1Wb3Yqlh1ka7jeh03XFzmw6R2oKAPzG4f55tBRGA99JyZYnObWH6y/l
N5bcW37H5duO+cHMqoriRujuoFCK/2JRXIaafbHCjUOtL4bIYcSvRufDqDyN7Yf745lOsvnBo9HQ
oVo3zdqfCsTFyst7BOWQmYoceG4/RwGdSFfqVuZs4a7AC5KOJQLHKDnNgb5abaZJpKmJ4yFaHozv
UvQcdA8t2/f+WBa+DeUoPgqgMQpu81dH2I1N6eLH58RDb+MHCYuDzt5KoXghCPw8AI2I+mGfPc/9
W79WEmNIEicZPUSX0jP0oqPby+9/PRbC0GMDwA6Lc96K4H5D71wNEsdXGofymd118jHXhv39MNMa
mn1+nmlT5j9JjN10rD3wiYkieiUE8c6WLcDyXbhTJUTmzzpUeLftbDdeedosLIcJ9Suy6ngg3ghO
FGojxWHs5o4VDx/bfDcEIc1rwUQPb3d/dAuLm8ogZ8EkboE++ixJUZsiUXXUUJ0qKH8rFfeinK6U
6BYGw905ma2QJ6hwkq7PA9S+Gr+G++50fnWKhO6NXA//neBImr7yrRZGw7tJVZDRozl1gy8SgjLx
gWRnjqpnlDvpFwjWsMYxXBzPpPqEej2i3fMkPDEaIdPdjPGoxW6sqvdKVfdNnezcPPn7dYD8MxY1
Gotvar1cT52MGUHkZ4ynSNvgpa/kX0LgBq915GELpaBMfn8xLFxI5FgcdEwiDaX5Ysiqoe1RW8ic
Lk6l57E2/I0ctRaS5I2xkZrah6wdmO+xEshrHZiFM4PQJHZYI3JyzF9sJdU/y3KD3BGqr0Jfb43s
Qw3Z/v74lpbHZZDZYveFETyyRhBdgYXYfohWOwyLw5CNKUWxJufOWQQD92x06MbMaVr9SRvyB/St
AdOtFdoXP9RFmGmgF1dS1JKZoz2RUV3BLbM9jKTBfd8gUveiSt8C/9u/mDck/qBLoHRGCnYdLkUe
OhMlRtUF9QYUhy1XH+9HWBzQRYTZvLmZxiuiEjNHSs2jhfCehNAIsIPeeFXN0A6Sr/fjLX4nQDug
aiifo2pyPSIUI0JPxE3MGeUQytf4e+gKQOqusJJyTRt0dnlw1f43zizlCvoiy7WiyRxDzgYMsFp9
J1VDsUn7BliqUQu4cnXJ39+/3IpToWoySLppC2g9iJO65EEYgoNsf2E3GqxpIi+O6yLEdEZeLMA8
GRMBjbbcyTJ8vzQnQMtQ13/60U8p3N7/VEuhplIRr3Vk8Pk/16FSFyso5C9Sp/GtjZzFz26SbTHc
qKDcYciQaOrKKbG0NkiTqUig3sPJO/tmSiqIsToYqSNnEj4pAa9KnOqiNdbHWpjZpuo5iyTfYFyC
/JN3q60UP7S1FGlx7i6GMttWlGyGolRNYqD2VaH6pcVO0BZ2jaitvubXvnQvXs7b7FASPHjHXsyA
LL6NWn5GAX/byhnX4kpCsXSMYzkLBwH+EAS/WdYvygm6JgiIOnKqPQKselJ8fyXE0scBVKGg4oHJ
/U3txvD0gQIfayCyMlsZzqPwubFWkpW1GNOfX+whbdDV1Jc0Pk4Ae2xE9Lpt7VXl36WvMpG7ZAys
kW2aQ8BaSlOFrveJI/UyfdBzWedbJfmRrVFql05wfTLGmNJkcLnTUrwYjer3Xm/kWeYIeLb6+bEZ
35XiofXbraF4W7Vau8v/5D7zo5UPNPkH0cow5gMDghUDuI4zpw+18dEQtHETCqWyFXtJOIQmUgJ6
2765Imq0uawNOxR7wl3bNaJdZrgTS4U+bAZFKcFEC9kmkK3swYW8uHJ6LX1ktB8BX0zv4RuAKOKz
XTfUFodJ+jmSc3vUv8rNynm/OPUXMWa7fAQG7iUW+6Gy8gdD7lDOHt8yWXkownwrAxOy1TBawZQs
jguBDRI2FVPDeXETkTAoowWZKfzoTdGe/PYfujD/4iSeRM3+P8jsROlRpDeGgWIt8okbVQjsQivt
Kvx0/4JZHIqliTy4IOLcoHEMQZqsEnSmL3tE5eUwyiS7KEDdj7J0FHMh066fqlg8Tq73R5gXStMN
RuZYLXSm4JObHRKrtIfikx//vB9qaUDsdyDriLdadICvQxmpFhuRq2RO7cVPninvpc47Cb65At+Z
Zn++AXkyTg8tNAuteY/KcPFJ1NsxdUQ1B1wgCq+Caf5zfygLj+/plQUrko4u/5udKlYWCvhLCDSo
8t+de6x1a2MJSO2mpyD3t2AMimFlYS+cl1cRp812cY5FEflixMQ5PeJbkfJceABXeEjq4D3uj23h
M0Hem3RBLVB8N1sI/eBEDCKab7WA1nG4L/EFTsyVi2xxOMgGTw23CeE2W3ZKkvijgYmcI3tftSQ/
ILAYVoiTZd3uX4wGFDeCESCscRO6nrem5ImaNUbkqMIXQweBYn6ti/f7MZYGMyXsMD8mzb7560rP
8J02S3VqKoO9RVIE48mtGOV2M6ysO31hcdMVRSCG2g+tqT/agRfLQAjrdiybMnYsNaheC715LxI3
zdBsCMFpYcz0irzvOYiDveCECBQKsbbPuKw2rp8Lx3qUMPGSxGhn1WNlFzlEmkgb06+JOwTHbpSj
37HiF3sL9VlcWErloW294WCOQrnTcq3aGsiHHdHp6x23ylO77Lr+EAlquOUrtw48ou65BTCIeXAn
/8ziWnjUQUYC66sU64eYN2q/kVOz2SpNI2/Hseh+12pYbpR86H6Voxi8eYkW/vCyzDpmbiA9aCj3
b80mbg9grd/CNoUA4I3eMRD08SBmvrqv0ffYtAK+iHKG55Xk0juLoyD9hZHjJIwI2dXT9WhP93fN
Q/L2s8MY4+9RhaNFzae/Xlo69alUrVha7pD9GjVpV5fxl86XnhIMwO+vsFviKTA96i0TeJe3880S
wyR7LGKpiZxk8giv/IpLh7b1psxAMHT1g5f1j30pvg+u+RRH4wEq7FcxjFaejUsjnoq0U8lnMjeY
PUHEKC3FBN69A6bT6YPwKLbk1FpWHU0Q5feHfJs9TCP+byz5ena1PnNpcNHkbcYSe+56q4+naKz3
efnBLCH4rh0UtzuLeDyuqAnK6LHOj/SuKQ21yembJ627zz3pqZX1w/0hLYbgAceyAWtwU4CWotKq
Ta0FPSGyD7xfFZ689yMsfSDwQdCvoZKQoMyOVU8o5UxraaWgAHOOseiUwsi1AyP8VJrGyj27GIsS
IPV6sH5sgusP1ImyhauyGzohZN1TUiIqWhpVv22NPt36VpGvVAGXZm8SxeatQDZ002jVm0IPM5TR
HbX3jL0HT3DXyG63krTe5kN4fHF3I3EGR4vc+HpUWSypUdCkdIlSGdzxZ634xxz3EhU5D2jI/a+1
GMtADY42Dvtam8Wq6lKvtdqPKIgk7SedR/FGI2nOYFO57gG1MeOfEVX7lU08fZfr/IgRXkSdbSyL
+0Jyk5D73e+P08G/0ZVG2oimkq2MbzES3BSQt0tCth6eHFEVesBCsm9pD1it+yDrK6XohRgsc+Qc
TAgN8Jpmq1AcMhGGTxE6eYf7eC1+yYf4WfaalfRr6QCmx8aaoCVKZWd+2PdDUo0y/hkOqLLhKZaF
j5akJfuSCwv4KPe90Wf/lIKmPett19JJr1NE22P9KYe3vGZfubAVWDQgHKjhUSWcvzFTYSjMrlcD
pwfU0PY4C3fu2/21uXD8gsqmBjm9EW/LW0NXSsUgWIETK5913d/Gonrwq6citLYSnr75mqTM0nck
nbYm8QiwZfMav5/rcZsaCaeJW35ItPIF+6Ejmolf7w9r4dCCSy5yP1GgWSiiwZ1tagAwTumWR68V
3/3MPVkAeoNG/XY/1OJHQgEK4ySghlQJr0+SIjaQKcuZQZRzs+0gKCTrYWyt7LG1KNOALxLCpG7L
rDKNwBkNbDLF/lXLvJWDfinEpBlI9krh8eYhyuMxrHt8X5x2FPYtwmjwllaAcbfcRAWoEAgADl5o
CSD1r4dR5tUQY3/pO75UbLPE2kSVtBEQls/i/qz7AmS+pv+F4v2zp/Zveb72oFva33R4oAeAQVhg
s7JV43poCs/xIvmsta95/U8qNChcdpFdQ3gPFe2Q1tIOA+q97kkfI+lffMnLXzAnu/aa6BZqyi+o
dPVVzNy3NrBWjv7lUU7emeSSEAfntEE9QHoItoLnCImVfpMNpE/7QWqPglkLT2g3egdVI4vODBcQ
k0Xi7iNMAxIeBFCklOXu/g5Z2PNks9REp74e7iez+6/LM7kUe813auk1Tr5qxS8vW3ln3lKIFRO+
Oi900IJ0kudq/hmC6FxCaeCwR35SgvvhY1Ue1b/qotkjMPWIL/mbEsmN7dfol98f38LGQbsMBjFm
8zze53eGGTVpXQlt4KBb7m4ipcdrPU7W+gJrUaY/vzgB6lBV0rwjCopstkoVvVmlISxcBgxkIldS
ctZ5eF6HQLUzswzsCXngFhXa34MQfMQVp3wcRz86Drk0nC2kg7eK0a+9fBYObIAGeLdR0SHxm9dv
C3UMLZTdA0comge9rx9ic/wkd+2bN6h/a4wzLZWLUNMsXEyk29PqTStC0QBz7bbx8xcZLdSNKYb+
3+fprArICDTDJprwbELdAO6y1YyBMyiHOOtfTOVJiptNUa0JASxN32WgWbKniKNaZiaByvjNRR1b
qD7UaQ+EbK3uvbSXATZTTv5fU9DZ5FEVyaVwyH2n0SRva4xe/tZ7WveklwDI7m+rxVMMWK41QRDo
g8yLvPmQV2GO2akzVAK+XykNuD7C/NFw6z4HWCjZPiYkvR5sSeXbrRbiOJZHov5L6Zo1O6rFcU+3
FmYhtNbnWyNKwxZBSdNz9N58lGIEN1t368crL8fFz2hA95ZJJ3gqWNdL00/y1MeFynfErP5hhtlh
GK1fUUFFp65WMt3FASFOBxEDnA84/+tQk1SY1pmh70iAxnddMeTnRiswF4Q+vHI+Lh0r01N1gupO
SOvZpT8I6JYPAd8RNaH+XMV0BbTiVav0Yev1kvxceoW6VcpiWMs2plU/ewLBgARfNBUFpwLO9Rgt
XMJQFex9ejTpa+5bCMRrdh0P9pADXKfOFRu4axiIwG7wrMB1tty7A84K99fx0kelS4QQHfBylIdm
zf7cLQ1XNuPE6ZtD1sFs1TGTG05KF65smMVAaKnQ/eAARYjqerg8JIcSU6LEif32UBVf0ca1pfoz
klf3B7S0dDBImQSCJfanNjsDPDkShhYPPEeB6udSl6O/L9BMuB9laTTocbD/8X+byDyz0fRZiY1t
lzi4Otmlhrp//z1EVCsVft4PtDgcE9fQ6VCbvICvA7lUdEu9qGKnkRqcScvkJVPq90aLVnKUpTjE
gGXA+5Ika7YNwqBXrN6Ak5SOFbmX4hW2YmWHMane7g9o8eC8jDT7QJR/29KS+tiRlGKPX4GNVMVT
J2AVGmunINC3uifusRb4OOqancfBm5pJH+//hqVsZXp9sRqpgpnzqpFXhRUkxDF2EEV4B5z3iirq
/n6IP8/f+fYGuyz/6WlNNb3rDychCZUOQZo4VqF9UosRDYxg2xUML8o2nG3ADdTKNrr+SaHnEPXW
Q5KFJ2Bs2/s/ZPHDki9NEjzUkuanthmOcmKB/XMyuai3lVCg+2DCdfX/RaGFmiXV4amzxpU42+BR
EgVB07DBuz4KP6Va4O3R3fAS221guN4f1LQabyYXkO4EiKNiOse9lGGjt6nsAQnOx59G/mABZkzS
B2XUdl1V7+4HW5xBk2oVqRlqJ/OCs2R5dQ9jKmW1nIHb2JiIxsYae+lWNf7Pv87dykWErsNckRW6
BIbtSZU6tYr2jpWNZ801D2YQYmLR7lV0zHJ7sDHKVeWtPArPqJ1hY+QfKzyhV47q6UyZz64GOHnq
v1HimYsSoquXd2A2QRXFwIlw3qw3vjLme8lMza1htAkiywX6QKn1BnZ2TZ5q6dtODGmISAiF3hTT
EsRkvFQqUseM66M1SN+KDE2Ngdxu1+NrAotxTSxk6QNT7eHBT7NWvXkihWLXRm4F8HsQnpK8wnnw
qyp///tFBE7askhn8L7RpwvlIq/H4FDwY8z/HORcDkWdHDpRehnjNVWjpWwGmjamamiImdTNrsME
rkTGZFnAy6VvFhLtrvdLrFrbN742emI30lqfdukkRX+ZRy2lfiits+spSUzkOVUzcowCzg9m43kx
rqzGlRDzkgS1jjHyTNrcqV8np6Ev4hfZ97qVKItvdFT9KZFRgGGTzy5AdtFQiiVtJS1IjG+D2wdH
IRASVP3a7thHbnRoE186IUDs0tAI1H3aDPFa62RpJRq8KdhzEjDV+S3stbCCa73lFhZGtBPTrxHm
f2ncrwx2aYNT5pzgqlRub/yLYiWD5Izhl9OqTyY4feDOm5bKO0eKLzxZIY5F0sp9uJQwXYacrX+P
DCfILHrGNTeCmfWbpDzJmWUr7fH+Rlu8eC8jzT7kqNY0zpKaRnhgHNMyOqaqvmuScN8E2kMHhcmO
8W0zoapYQv0lTfVtagqfGjdcSfCX1i3Fa1IdtAOpHCjXW9HwDAwiOzIqtUdPLe4wOBtXxroUAogJ
NTTu2wUnlQJhyjyhIQvay/9kuon7aBq4LN+f0aUzBS/56bYFug1g63ogbYZ8+GBCGO6xSvK9NzWk
TvCcaU814pyG8OF+tKXjf7JmUdGppcMxxzF44uhVfUKHTdGxSc1b65jE1smP4mcvUh6tuF1L5ZfK
vuCA/htxmuWLo9kSKk3TQ7ptQ1g9t3nib1KxfMA2GORJ0jyisboXWt0e4CDapqFicFevqZUsfkho
sCaEFsqD8xRDaxXIdFLBMep9kOMfIwTJ+7O6dLCAFfpPgNm9oNVRLYQlsxokCGLjZXhqxPiHoq6B
75e2OUBA2okYA010reu5jHsKgb5AX88TBcnWxuaDhKWgEsXf1UDb/osx0T5B5o4tdvNkMVPfaESk
sB2egc/GoH4K1GRrKOnP+2EWF+RFmGl7XCyPqDeHRK+YOk13bd+T8YgE1ecJuyhKsYPY34+2+KEu
os0uVElMhV5TGdSk1ePXvp37KKXrK2Ch+1GwHbweU8MJmMSoWDoC1Hjy9PKcGSs90cVT4z8D0eYE
zrxMyhoXIM4mpXnqfQkfpGJbJpqjSO7Z8LqPlbyG6F5cfOgewryF6X0jSoszT2NlPsIQbS5TXHDb
kydqx74BPFSmp/vfaXFVXMSane6Fb9LjTYhluFZoF36/rUv1qR3NU8Qp3A7jWqa1ODiNtgnFDY3/
zk7hxKzzQSzB3vntQwxAJB82pSFQd/gXhYCJnDMBCuE7zYXHjEgH5OOT0ZXWd1H4oOQ/2vDz/blb
PO0gqoPuQ9+FuuX16ss8JW69aSh14v3CSmOXCdqP+yEWVh9Pe4Tb0dun7Dt/IIKbcEWBO32i8Z74
HTI+RXVpF532oerNZyMVPg8hbhb3oy7kVVdRp294cVRk9O90wwNrQAPrBezYA2t1o2oNGtrjb7kX
vguo1Wf+GlxkYTcj0EVnFFYkto7z+UxzrWtjM4Lpaz6WeWSjGqzTMbw/toX1p/K8/8OQBgM2Z8cC
lcVTIKTdj64NCZwHZcI/DgF3ZLEGB14MBc5BooqnT4zc62kMkj4vZMzfHGPSmUq9bSX/FnvP7uU1
JaOlZTIpZ5rUX8n752KDbhSWYuo3AQ2DzFFi/SjWUHYGC45GLuzkMDiEXbWy+pe+Ft+doVF6ui0+
jbHSUgLIA0cO49fekh+7qnzrhrXzYimtAQsKOpOH4P+QdmU9kurM8hchgc1iXqm1d6qXmZ55QbNi
FoPZMb/+BiPdc7ooq9Cc77mlzrKxM9OZkRFQeFkinQUbKg/C5OPJcG4yx9lL+3Ekm6Zm4Iu87f3X
uH6fQLdK7ZWwrPGMoJXBMxr9VLx2l3mvKHw5pBkdgGHLA2f4kdM7YdwMxVHGKz5Y8/U8An5PuBE8
Mi+IrD3R08KM4wE4+5PR3akUDHfTV1KHlfpsltXm+gXQfDdYQ1MCc+5wwcsCDRXQdOsN2p+Ezx+M
1A2bwnlL2n533YzGOeJUAL6KHAqsxGSRqY2VMzlG3/anPO8DxT/5aygiza6dGZjX+cFJpRETsTcN
QMqWr+YA9o68xUl/dM18x4o7WazxEGjOw5m9hVNso5YPjjv2J9/wAkXw/EJsxC/YZ22ICfvru6f5
SMB6zeg5IPxBh7JYXOxDHYBVZX+iw6PVim01fYrJWkVC45/ANo5+EZij6WW7jQjM+Ng16U6Ru+1L
TF/YTjDXOBVboz7QDPKAXBn9YPDVobhyMWCvslxYliDtidk9oGuQ/avei+h7RD4N+VtWB5/4EU8T
L+S/DLbh7h6AFSc+Xt/Ty+UiVoPHZibJRH3SWnxA2fgc5U/enmz8hty+SfluaqGhs5IwXnw6hE7Q
HGGpaEaDfGg+tx/OpYvuviB+C5m/ujT3kDEoA/Db2fcSz+sVx3Fxx2BqJsgDvBITcqCOPzel4pzb
cSWNMPE6vuusvrzLC2ONp0y3IOShoHkANBDV90UY60WWdQNejyfWjSfAWu68gR6sJv/bI4/FMEwW
YK5/ZmBYmkmgNiqGhEQhUrfQ74dH1DMDv3BW3N/FKZjNgLfdmRF55KJnIon0DEGNKKRjDUcxbJw2
eQQwfTOlxcqB030eTBv9YXdDBndBZ1PndtRnfnwqisJ8yc3YfnMif23GVGsFcJx5zBklv2Xst9FV
diurjk+pGtnO7z13O8VFtPvLy4Nt86EbA9kYF+3eZTT0rURlrefEJ5/8btQ3Jb9K8+tYfP9rK6DD
AGYc2BiwpCyxmDn0CdKW5RwAo3n8YNO2QOE45bZN13Kzi+gxZ5ofLM27+uGWdsmUjSawKKcGWjCA
45x6otLA6YFUc5J9SrwXIcnP66u7bBnORlF8Aixuppxf9nQlm6yG1F58ascMAB/fnaFwrtw1tuG8
JAYZgkbJdJNYBeYcTQgjlzMFd56DUbXLkzr/21R4/jmY5cQgBIjFLqAffpoVgptNfCp94G6LZ0x1
BtT+Qv3f19etcSCAzaDNDKwc8MvLJ5/VKmKNkAM8WW4EovREWAdwrMSbQibt/rqpi5fLvKQPphbO
t82Z6/dSxadJgRJXqWJTTjkYtYBByutpM0GvdZogUNvXK+167XliKLwjoIINYHlyRSoVGWzDCDMH
XMNTIn/joTO/MZ4AOv8E+uKvDD3wlQ+o3VgU+lGngu4WXrrnh3is0kIMtoxPCa0OYpDA2FfbCNq7
1zdV4zJn7QEbaFLwEV5AS2RJhV25PD7lQG5vJtVYj5mCrFJXKQVq5YQdrtvTfcS59IFnICCNqJ+e
L6ucmczcCb4G6pKgtQVhBVCiqnzsuwdj3KXVrrAwjFhV41rNXbefYOL8Q3cHZoAlSKHAoCPhuRWf
aBEduEqyoHJBVmzH/2FD5x72DGSGhsASMoNEADWFLOanCtLHVfyj8R58ByJPr9f3URMZsJh/zSxK
LS1yPmOUBvaRG1CyzbNvULVaCafaLZuLzvN2oXy/gAfkzBxozwDZalm7m7yHGq1r0a1B/LQr+WBl
8ZioqrzrFBrYJ1rWKsymOr8pGFrY1/drbS2Lc9dE1iR7FWEtMShFFXRl+xKpYov39HVD+uWgrQnX
iwrY8glmYxAQz6P5+4/+aTCdg8WbFX+kWwtmQdG1ARoYPNGLtVSZl04NkLIhQ8YTWE0hdnxQT95I
zJUToFsMeqbM/bMWvCjPbysUZRgHi0IU5jF/AdFUqGKy4hC0i8F8xjzphT7+cjG8gzMw2jIKRa38
bWOrnwNV8R0GwNZEKXWuDkmuN2PzZ3brxZXJZtQ4kTwKmyYHdz+pnUMJ6UkF57pxc8ZWwpVuYQjz
6HCj74wovPhK9Zj3tKvhWetx3wpIQ7rHHq//66dNZwS4HYwNQUIHVCeLmKiQbQM5F8enLivIRkRN
tbNHdwycrmC7/83UIiB5ysicqEzikwlH4+UAwP8yy5vrNnTnDVF2FkOBRAlQXufnTfbUEZN0MZzr
m5u0Szblmuqz7hB8tLA4BG5cWyQeEcunbD8O1iaZ5A4qDxs6rvgB3ZfB/QQvwfxWvAisQ+f0kK12
8BaRxjaayGPevpXJGiRHl5pgbgaIJjx9ke3Nv+JjqosltElSIDUpJDQ/oGLnHmIP+jpKGQ0WyNUh
T/oBmIeBiZXmsXaFeDWACBpwyYuImqWQfh3qzAil5wKbWZrRbZ6W9CiaKF+5S7qvNhP6zPxVSB2W
jPjQb5RFLycjdEZnO5jvtttvk+wLjsvf3yc8gxkqdnhIYthwEfLIZI2YCQHVgsLctTGpTTTRp3L4
ef2Yz4fsDLwEwviPVhYhbwB43lS24QHTRz8JX+xLyAQmfplvYjGA239YWZXWHmgr0CsBocQFAqYy
Afiu3ZKFkRPt/Q7M4H0WFDNaH5LZN6RFbej6AjX3GPkdCHjASgjg7nIYwfEMWnBes9BLh2/KF1tT
VZ+vm9CcPng2DJ7OMzroKizca4X71bKp9EIveiD8BRw/fbWCh9JtG4Zo57CE4u1Fjb+JhkmlReqH
rlGmQZFbjwbHVEdni8+OF/V4T60xvP6pUy1PxkeT88Z+uM8NoRVoORI/HLrhYOTNIXbKHRfscUAj
yOLo8qfswNP2U9c3T+Y07gaZP7uK36ckv3HA/YvJgpUc4BJ1hNOK8UYLCBHw++EALX7TyCcKdhp4
siF+kUZyGkS2S3tx20bTduzlLwtMA+iBDFvK6cpN0fg34uDlBf/mIcIts/YRpiKMm/ohBejoYLtR
u2lJLg+8jjHVLCBELKGtimnBNeqay9bEvGr8Z2DGYB26IuerTvOMMTcy/BDCS/b9hDf6cWyE+ZCA
tPS+r5wU6jIZvwePtnwWYBTYtein3ADU8+v6Ob8sr84/BEoTOIcotsP7nf+Q0fWSNqmzKHQTsGbU
WWMH8SShG5sq65h4Wf9VVHkWuEPUPdUNr++LGrOnBXjDXqOGlBCLAqF1JMfqYOEzjgGvjeoB43PZ
+/Ufqv1UH37n4kJ2lgTYPIn8EPVoDgYpqYISsfytVZjpkq3LD0NjOlufl2vfSucKPu7Q4tJYFejt
qy6JwhYk1ozf5piLMLLt9eXN/+TiZuKTIzcBAy/Qi+efIfMgrznw2A9rau996IqPydpbXL+Of0ws
gSmDjLsC2QILhyn7JND+taC0MAyrSYPODriSkNeDaRX17PnvH5xMMTDDdVvuh338DJx5UI32Pu5+
/f1+wTNj8Brd0UstqZR0dj5Z8GQFhP5oNtNwP1+3oDtwIBDDrcBjC0I5i1jt+UXh1LnPMAPqgd9D
Bqn/1ep+Aku+wyHbeMnuuj3ttuGFApwIpAcupjBT346idDD9MGe2s8MYtkSGUAP35aX5ms+dL8vy
tAEx94+txaWHNmUsa2vww9Fmvxzu32Pi7cH2FbSLJJobzmlowHEekWAozeMsH6h6Eo4e+fu8a560
gP+xoOCIZ8z5Sel5A3J6pfARwRJTB3ZOnR8QCQAKU2bix2SlawLwf8L2xcIxeI4EyZ1ncBaonyJO
2iwFq1LYdN5wA2TEp0kSawOsa/7QZ3m5M5tMbevKdd6gCElvcjBZYooOKNcec/5hwvtiVmXqj3wS
3cGGyNC+od2smOoPG7917P2Q8Whb9hW5h7MsA7TQ+PH6QdHlDXPbDdyG8+jUMvtJW0O19eRFYUbT
A3WPjnN0zGoHjQEMva24JU1mjLj8r635kny4y9YAkR50v6IwLj35zKw8OnYq5j8ZL9uN7Ku1qQZd
nZt4oDFhMz5gFpo/N8ia0QL+0I5CI4nVi1u22b3yQPE6IJhuaM2/9VPkPhjK8ULmFey7MkwzDoRp
9SewFqxNvep8ANIzYIFAKIl25yLoTKxMW6fiRsiN8msVQeVLFru2BFkm2HeCWsjfSbQGHtDaRLHb
BcRpDjuLSOD1pGhliy0fjHtebzv7s6zExuiRyX+rzL9mskT4x0SviTIw3ligSjzfb4nKTuxFOEx0
CifyI+3TgJH/EtwYeoAu9I4h5cwWERRzWxKxJo1CPtLfLPGeUIVbOag67/nRxPz3Dwe1GoY0EjFM
KOvJd27j4WB34fV7t2ZivpcfTMQdTVLPi6MQ3Z/buIm+ToX56Jls5d2rTQ3ZLLeO+ZPZOS4OQIeP
D8oBGYV1UTxyWwYVeOb6cXxBpGqDiiHYdZP41U3jNu6aTS6tlcinczAffoC7cJKjdAwgxfADRIF3
SVzdjYVzPxT0JY/HLUSQ14qnutxnHgAFFyGw4hcMHZkPwEIJ4SdotHj7HIhq5a4pdOkuFRBOeGDM
jDt4qZ5/uwkknpBOYTCRuDky2pS+obJG9qbXWrdxl7VHvDbTbV8BQnb91MxfaxlxMBCGG4ZUAtjm
hWWae6ngDNlj0afvKA+d7JRu5QiETlbufCXIxvCmoGjWsPc6z42yKsoamEPzL6Zam5ZO1Osm1FYz
1R9zg8JpIY5hHNswN3XU1P8hliMPw8gGCikuCobnO2y18NxpgmdcQl/j5Df3H/P4tZZv13dTdzR9
qKIA64ROBwQkzq14vZXm+UBYiKbgzoIjHsqnoXxLKxFY1goFlfYiYhAFWQJGsFEGW3y6evQoQu2c
AZrxTZlZW5K0t4DrvTWl8cz84c6yxbOV9e62bMm7WayNgemOzkf7iyytbmje4lyxsG9lkLM3MR38
2gv6/lFCVJkPp0H9vL69f6g+lqcVk9jzSCFehEitz/c3wgdM2iJnoWFWCRSAa+B74nJKnqELYv/0
iYierLTHe1AmEX9oPTUdmjpKUSLJOsjT8vdeDRlY6Gj15OLpuutlOj0JHmFqIuefS7A0HaCOUCPP
HMYV8Iz2aADkN4OSAGZY1t/7yodStxez0OmqPSpghyGCzGt5sDHAB1h8cH2ndD4LoQy4e9COg0B5
EW94SSurzwsWVj69iermDfMLP66b0N3gjybmv3+INw2BBlnlJSy0I4hF5T+QDm7s6K4dX6/b0cU1
H7kWZFJcd67gnduJOxCYg1kAdgwv3eSuYxzqtBh30jfym+umtN8IGAYwNOADAd5ybiqlfWugfMBC
IpsH2Yk9EqzbPufPk8pv+nGN6O9yEArZDeYAMbwFjg9QTS3sOUZtOklbw+13KvulUFXblB6kooLR
HIyD1frkdsKbeEInFZMMVQtdzSJDITioUswJ8kZCr5fm5opj0W442p7AkTn4ac7CVeZG2bi9i8Lf
ROw9uDL2rtzWa0NEOu8FnDyGdlF3wTDpskEky4I01uQjT7bGJyflPylmQ9wcHKGJAVJhtEA90ezA
PfRcFfS+nNZAlrrCHloH4MnAIx2s30s9KdJnYyVLF2VolwUefaB5umnaF0xJo0Ha7ysHM7WFtzG9
lYiruTdndhducyJjLI0cPIulp777pXqXFjuOEA4MWpqucQtpviUqZwBtYEoXOIrlzORUuwpTCajo
y1i+OFB2Vo7ZBI0pjtdvjnZReLdC2HFmdljmZIBKjKXyUNOHVJ97w1NVBxOfoq3tDZ/8MXVXLirR
JExA3ZiYY5r5Ki74muKKdF7nCTgF4B5fHYfHTznprGdPUOt3MvntdqaT/9xWoESfSkLqAFRZyQOK
jPi8fWPVN7JL2ANL6LBNEy++qbjZbaTRDIGs7W4TV+YYtHXmbXhTD/fcmazTaNdx0Iu22Xh+5L9X
BVJBvOxybGdi7a7vp+67zSKZ6B+AXPkCJevTKRZum7Ew6aFwVeHX7zLv7x0rdIAwGYxmOpo9yxtY
ItBGFQbGQwZ9nNgf96J6chq2Eok0PnVWGwJWYy5kX7CZ1mbUQZwkZXjB1cHA7WMU24+ASu55lhiB
5RkrJ1HrWGac3SyvgDbqMtBOLLEbMDvOhTHja5/QFzeRd2MmTmoiUN0QHJ49Csza2CWp/Zz7xUqg
14ReqBL8a38+uh/iYlZEmZmAGycc2+62z+K71vFWJoB0tw0gwpl+B1D3C3KFIW6n2sIpD6OmILeG
T+qXsewwte5m7Iby0V7ZU+2SgMKkgEliOH7pRRLS97bF0YewzEcnA4IvXhNc1uSSyMyBGwFmRMMj
SdhE2rJCLpmbjyL6REDIAYK5Cpqjqnwfpu/d2hbqHAhadJj3RwdXQyRp+KU5CgS5IhV7PMzviSFu
S8HGgNZQAmizyNkZ6Ldcv9a6jfxodf77h7Ph1wUXjYEy+iisV+hSvXcSRbjrNrRbCeJvsBMDa+os
6fKKyE4TAQxIaE/dJosGyA+lgTF9Ee2ps5+7Jt2qcSUV1HkrAmoG0EHMksXL0n3VNgMwpSYL4zT9
7nfWS236U8CjNS5hnS9BqMbUPZRaQG81//3D9jkisWWGZnw4JPIHdeRN0Wd841H3l5WiBxZJ2zxc
30ztMZk5+eYZtbnodW5R4hmCs9mjd+xFIyDIrdr6EUt2lKdiY4JIdhcji9gqO6pWIoDmjoOaA8rq
GF+Y3zqL1x0g4hRkA7EX9v14AAVpMFrOrhgBsF1xJpqPB5C+h0wMxW5kYwt/VaPHOkwpcULbGcKK
Zq+DUb+2+drwwCV9CjDcKJ9gMg0di8twY0BqQ8p4sENrEubjGE3+F1bkTdDaVT8Tk/OtN7j1PSsQ
9agoTICFLf8AhabkwDoGZ1DT4lD57njvD6sjMLpNQNoPJAfwSjOy/fw7o6VRmZPX2mE8sBejMo8O
2OXBYx+tgfQ1RxgiMzNwDUNR80T7uSGRm6mM3MIOKSR0YSRwgMaqEeWt5OCRNfUp3SECfwSa96ix
oImxOERTDv1AoYQdEiMkdbGlmApk9ttEXv76muChgGIi2LZm6MPiYjJWNDYU5p2Q+C/cEwExHybz
LbPvS+OuM75cN6b7VniYQCMMNJOXwEzJs9Kt/NwJnXjoN8aMDHaSDrRNlfcfEIB4m/1rapGrs8h0
CYawnTAdX2z5DHndFWetPQ4zYfRc+Lv0aKjJ9WyofTsccgbwGlPJNpemukk9C3I/vePdz0CSFaem
NerPyRhmKuFbFmfQFXnHQCaGG2+SbZTHu8zeJTa7b4tnnq6EBo0DBVkCYjow3NQGiPz8vDt4SRdZ
w5ywIMVvm8tN4RU3fW19sln7TQ3Fa1SRNWVi3QFB6ocZM5BMwvriNEJ8Qg2+wGnEIO+mEqFFjtQr
ttdPoSaUo5aGAjhCANLbJTi0iEQRD5VjY8jwUfZJ4K7phGniOAxgnBGVdgzMXxDYWUntTaifhh24
JpQwAiPxtn3zu/ce+wJ9pvjgj+/X10Tm0vmivob3Bh6LM55unvQ6/1oy6ZpOgEg1hDRy+zSNPb9N
eOYebAsUi45EQdN1AaKY0sncTL3b3NWsax7rUpENz9Jf0pNjmGEa2OX7Ej1pJIqRd5BDA7i5AIdh
ADw1Zryv/2jth5g5VubCmnVR6rL7tEBTEz4urtIgFSil2VDyWDGiuzJzD3iupyF3Wg4JERO68F7V
2eFkflYEN9Xzg776Tmr03a1+5X7qVoSOPui9ALvCHNfi/DY5F7FBEic0ZPJWQ5U8N9dAI7rA8NHE
IuhzPpqt0UR2mNVkCvze2HMXDgCJwC7uxcpV0ZVagFHA2DvmxSkAJIswRKmRRzEe8WHcxO6mVPmW
Gu0dT4vd0NGvRk4fElHtSJF86qZipV+lXSlcARI1hFzc1MWRnoRhDbUJ22Vbb+t6bHYGxr3C0raG
vZOrasXh6ZwPXrnmXHGB4AVbfDzp2G2by8lDidqC7Dw9DIoAmzGunBEdVAAhA9OeqICAdpIs7FgT
JGXsFHuaCyd3oFiYirCalPsEZWk7nQvg9FAZZgfRH9N+byIz3fquiILB48amMkV+gIAx33uZN2wy
4D63NkjW3t26Tk+qG1H7KqPstlSQ2IkrYGsp2J2/lDmPbq7fXt3nAbINKRFyLDA3L5p5KRB93Mob
FvqVceKR+xI58hgDdpqSte7BmqnFKfRoZPBMSMAyRYnRM2c7MQm1cjyQ1Pf/sCikJnAUSFIuqjeq
6CsgGVFZ6VLntsLAn+ntutZ5GGNjJXnXhVc88v6xNK/5w4sI5MXUHKGVFDbtt6Kwgt7/wexxixmM
gDY/03x3fWE6z/TR3OLQsYiXSWGj/5K7BCRds4M/XregvT7/LmjJdgsMZO9xDgvSfxudr2ZiB16+
1h3RwThAFvnPti1rv6KqWd0oQIJpMyJSyTfbnt5TVt/3YDI1Wftis+qXjIwDtIV2EG96KMkai4B+
ofDxCLMAGS2rbzkoFFtGRg+VWf8xrbxD7Mdf5PDXytR4dWEG4x8z8xf9cEDijFMbMCYUZkFTkPnk
h235ezT3V86hdjUQxPlT5aMXo7qWP0rCjM4Lk/hzmXyV8e88WWlLaK8virZ/ZFPRNVmcvZR7hct7
NNC48eCUmChxgAVJX0n+ev0E6gqIGCX419AiYmSyazF6iFp2pOpt1YwbxqJN0z9VkHAk6jM4TdvO
CxowdKk1YWft/UKK4cx9LpyKhYuiOUa149jDNkbeF5n2nyHxs3KF9ctDS2C24qBgT89PhNNwadGc
uGFsfoljPgaGrNoNtA/ywE0aAHnBoeWpJ1EaNz2EtEagMa9vsC6xxdsDA9dgkAMeY7HISJqFBzE4
LxyICRlEs5ffW8MuPpetNzwbvtl9K6Z42KWqaYMkjaaVhEBbiMCFmIGMkKO6qGbmqOqTVEgvtEb3
lpfZAW37bRt1G4vUr77nHRRXP2Sc/qRjcwP88SnN+1smegxS97eiY7+vb8d8bpc5N5A0/p/i6gyp
Ov8ewxBPXV9GbjgZXRykvO3v4zIRoZk26rnhvn2IifwPvfs/Mp6YMoLruUCOYT66yIFzc0MC0iOw
l0kAW+wuSIv+eeonc6dIuY+t7sjH/4DegcgGYDQAB4IAfDlWGfssMesJda22+NraP9BoddEQd/2j
clZ8km6cAKZA74zX0zwOvnjNmFE+TXlnuaGXSyEDYSRsa6kaWMSkkd8mXn1CCMgCUpnNbuBmfgtm
wfx+cBp56oa+v2lTro5VQuVGGcrdVbl7uv7pdV7zww9cJj8uTw2XdPgKiqa3bYlUrWgC6f79wCQ+
sDX3zl08VpePuryxzYhT+GYQy3xt7Og2csv3CNQr1xejO8fwKeie+yC6vJA4yNFFcg0XAc0HrYFo
JEDw6rF2ox9WMbzTWq5hpnS+8qM9cn5vvNZ3WmO0kNhP5haq6o9RtVb91X4fID0RcwDGRT/s3ESv
aKIcSLiHMmOBW35zrWpD7MP1fdPFNTBP4HiCjxF6iQt3aGdgBY2TBg8GeVNCXGYs6mOVGuBdXYM3
aJeDWQ6sB0OtF0P1YmoHJZwBnWc6/pAK5cDJe0FJeGVBK2aWNOPgekvHqoYZy1ZhZSdHPHJ31F2L
09rvj4GQPy2jWUjg/OMkRTbWCSa0Qysaf8V5eU9ye6WVpz3SM1/HTAZ2OeMX46EQ40WEPN4Xm2yi
AdhxJQc8g8W3NsZMrh8Ezb4hKlIUrCD0h8bU/Gs+pGpgibEsOefyIn/JiyEgPZ51a7i7NSOL5MaM
s67PU5TYCRcHezqoHn1ffyWJ13wagF3xKEWNERn70vEKt2CkkcB2+Gb/Bq42MOnzNSa/FRtL3xnF
GFasJ8AoxiJ6iVt1z7Lp7foH0SQqmJT2kEEjXQI4cuFhKsgMS0sUbtjLcg/Vubu+GZ7HQmx7Cow3
m74BivwF8z4rcUtz6uAJZkyKC799gW1ILMxqN9DcDcVg3uDlZweYxHqwVLenvD3SSa4Ah3VxcnY9
4ISbJRLRcjo/eBXPzM5gpRtGgjzb5LPkP+J7N5+2lefy58iM+W2bc6DV/A5zycIKhcj2EWQ2d9zO
zW9dZooboNDWvrDuqKJZituASw4x28UFJ3VXSYJmTUjcOyP6MkI5m/I1CL12s6HU6EApZEaAL3IE
nlIw4rSY7beAjpnRVIfJzN+mwvuEr3DrtHTlaujOFFCvqLrP1USMCJ3vtaocI0WC5YRNLtqgcdk2
mZovgA3uij96kMYvi2UO8PRrWYAmzCDn/dfwYjf9wcdblygU4sHDM2TdpnfAi0Z+DCzaXr82upuJ
QWXcfBwlDFktlug2pO1VN9DQ9mq2adDFPDigWFoRINKtBy9bD31n9EkvNtJi3WDlfUlCiQfLSL0b
JggIKI1mC++2dhRnr7jI0VHKAd50lpOaI875V0vR7R2BtSVho2gMSAKowqn3uerKL2DzpEHuQiir
xqvh+kbqzspM641yMxC+l8w7mR2PdjZStNXlXWUOOyaBVaDpN7AcDhsoPL9T36BBl4Pf9rpl3SdE
L2+Gc3moli89AqBbGUDuMQ3Nrnvlwr/LJrHidXS3G69sSPXOJJtQKz/f0iKBTABnnIZFcwSdURAZ
245/ub4M3WebmXJRI531ApZxCGMKqND6pY0aC55UgTWIHwJaxAEp3OI3AVXVMcdQ4zYqQYhy3bJ2
dXBbOC/AZ1/E8qJsHCpNg4ZWM/ZfJavHTwzapVtJhjWuQ62pP50itAowC77wYPnkKuIZlR1GWfmQ
MHHMLH4blelK+UVvBt8JKB3o8iyvgJV6TTm6NTog9UOlbrvoG7Pe/sOmgckQ2TbgFsAKnB8JZhRJ
U6Y+Dfuy/uTYw9FPop9Vx/43M3+6FR/yrAmV2WioXRoKSK9uSwJlIQUtaTwN+ZrssC66oFX2/yv6
U4f8YKqxsi4xVQzMQ+JWJMBzwjgKr7R3qumyjSnQjBjouPa4130qoLRAJIIqFvKP+e8frMpOJfYo
THT9p/x9iKpHmoudA3apv/9cH80sXkeuFQvulNQOlSGq1yyxk60jhPFlmKxuzdT8CFo6YCA98X6F
q4AQ6OKRNFqmoJTHToiqhh30id3vmzRpNpXn5F2QxGl5Lyal9mVRlVvWRO5GSmPcNGApRFajABPI
2uzYgiBxN8aW0wWDaeaHphvLDSnN5paB9StI3XYIJq9Lbt2yOqUABz+ZaZ2Bv8aJjjEgQnsTM41b
VXaByCTigGvBbdXuDzdhQ4w2Qms+I/pBG2gYus3Aod1uCEKCpDS/OoZpvCPhIzuDq+a+USMalSh2
A2FtAz2KgpgVZI5JX5wotoI04cnWLvr2pnbKZG/20dprXRc+cZdRF0EH27loX5dVMjZ2C+CBb/pb
SjGfAmkYQwFQnq0p1uouAR7q6FT90SRceuE89ac09+A5yr69BwgplGUUg4DKeSp6BpUWZ21ETRe9
8MBFfRMAcyhxL85/Z7dx0xk2DfHW+uZ5ao/Xx99XbmZiqH9MLM6+n8RR3+cU0cuytspynv3ROtaQ
zLx+xXQBbJ5Ux2sd9KQAZ53f5KnMRqPoPBqCCuJTa8nbqZ4OrrABN+CQIMRkWJBna8ADzfaB0RY9
RVhG5rEsSIKqEvK/rqShctlmYElQR8lKfqE5fUgu5vIzyIEgObi4zuUYdUY5Mhq6zP8Rk9Z86aiQ
OyENe2cPlruSK2pXhGovGhTI4S5Ytoa26ceuB7rLo+kuIs626leyGe2CPliYf8EHlztAq84fcljo
ePRcOP6xM/hd3UEiqCv+WikEkRE5E1CQgFzhVCxappmrkMIT5BYqjb7FLpq/4yA/sxEX+Prpm+/J
wumiiY2zB9Jf6MosQQ8gXRrqPIpoOLTylxFZPGAT5YEg9X+yhG+Ny4o7iwnI8+0DJ2pnQwzWDu2m
/WSn2Y6JAo1ztvL4+iONsFzRTGmD7gqohS/A6DaZ6jZxBxK2IyTclCnUHWavnB1jTRcmreNsi7Iz
A7+Z6DNNmu7VMUcVUERrSDDVKcidXa/CQ7g12D00VJJjmszkI0nU74nTju85G93NmDbsnsoazQNm
gMGbkmxjxZF8wX5md2KCx7CTxtkoWvFj20eYIIAaptiTyC7uogwl1MCTmDzxuO0eodFRP2FQKL/z
44hvVXac2u6mBm6SxVuWbwHwPcRjvh1B5mVsxjjaFi67S+PKfkDUwEtWyHprYirjmYOubVMaZn1n
sd45Aekf/0agZDvHT5t9nQ7TvlYs2Rd92QD+aA4bOSA8dm6VbIAU8n6r0ksge5eSgMjO2Np2M+5o
xPI9akjJs5cZ8TG32nzX9uaajJLueqHCN0+Bg74MCN/z8yFimyYSL84QBLJBbT0z9iCKr1n2ev3A
r5lZJKCRqqaRKpjprTpwyDP1Hke4WCvmKzdLExJ9wDFnEgFg4vD8OV8P5jELjyeShCno0VQlDmVn
HSXD3Ek5VYGMnMP1hekcIHQCwQ4O/Tzo1i8iIlR8k8opKMHIdLsdneSxSdOVWqmurTbrdYLUHZKu
iPQLGxgUa9quaqxQJa7zGo1+vPPK0nzLx3rYltLNPkHgz92a0pavvaHim0IStUlJF22FQApU86R+
KyrTf8B0T/J2fQN0G46xXB/ldSRZiDznG15PPY2HdLJCTrND4gu2NUn3QKJ6DFIp7tp6tWSg23IQ
qYG5CYC6ecr53CITwPUZNd63boFmsfedZ2Tz92vCCB0UGKEdD4jlIogKz2/tBNrAoTGGafnVitlG
omU62bfdsEaGqoNwQXHmX2OLTKQeilGhbUsgCADVLUOBXN6oSISVOQS4eGXunbYojmWqJKpaQHNZ
FDpu1xes21L0sebpOQvQy2U86l1bipiUFGCX6ndH+6euXONp0J0TgJDA5Yz5RzD6L77aVAlrhEQ5
wTsjOiq2laZ3LIs3VZ8Mcw2aod9T9OPwmkZ1Ewwe50ek7BUIdXJBQ0naHZLkV4zu7DF4eUDP8Gh1
/VMKfl7bFfEGneoVV6ebPYVZNOHBNYknvbP4oGPbZG5SIoOlVVZDdMS+azk7EAT5FHTLU5M5gZVJ
IE+Z8YWMjhtwPz7goTUGYp5GuP5l9VsBPBs6HxhXvpBVJLzr+ITQGrrZbY1ud+TADcbfgULdRuBZ
I1a25fIhMb9ft6tz+DZKyP9H2nf1yI1zUf4iAaSyXqWKHVXtbrfbL4LTKJISlcVfv4fexTdVKqGE
nsVgBgMY8C2K6fLeE8DBBYEe0guXM0DL3DM1YJlCO+tsf0iZuW8nCr0cooFk67ZrUhJq+czzD7wZ
IORooiCF7XQZTzBH1lzqOope1iaBywaLSdDn29ujWooC1DpUutDxvWbATXHF9DFiVtgmP+GnFEDu
akPlypWirqj5UOBjqjaJDmD3/NM5VR0ngDlaYZK9JdU2abbQEs2zIUhHqPJW7cYFmuH2uJZmC91D
AkYDjvCrWxM3WDqOXo9xEby+U4GaeWIc5JB9aGaxcp0tnTVnseZNTGASsgkvdSvMCYWaUroFVP32
aP7usPkXhAKGqrNCywOvvMvF0IyOKJgrURwauP3ccmfwR+ByLV/XZFfBmKf7FfcVP8iISJ9Ndhyk
Q3aXW4+DYUI7YIAHQ2ALZj3BuRbMRr2PzADvkFr45USz0OqZ8dygDrkFNxD1kHRqtnlv1K0fUWTa
uHLtXxNxkqNMeqzEacrT3TTa9reKgAkdM28KLHMqt70h9Jeqz3o/1qt68J0yevJwOlRdFcTxXmv3
hUO6Pwn0/U+6TH/rVh1/TTjlW6sfoVJfwbbULabiHklD7g+yHHb6KHvfw911IFFWrOzppdUP4jqg
+UhGUDif7TGWdd4g9BFlKRlbfqGPBVBE04YYycoOWFqOuIRslLCVzfz8rtAqJGsWKvShB+LZi1HA
XaEfouyHjOP4VdTyPzAO0FXBVYF/QEmbP5pBXbYmasJCBBIX8Jtu3Xo7DHW58kZaGhU0H1W7Axyl
q5IDcijI0gPiEWoxCLuamTyCBbAncfeAav3m9hZYjIUKJVJ7XEU4fy93gDFOUJtBDTPUercOUIxg
dymN6r0selTidAhqnm4HXFobgH5BAptiCFeFgKynw8jN0QK0z93UjQZYgn3MIBh8O4zauZc7m6Lo
D0gXsmAleD8bF9XGdigKUBIKI3aOXocmTYL27SSBvy5ad7xPx6Hb1NVgbW8HXgD3ITLaDqis4Adc
HZGWXQig4DMLBed+XxIzGITmR7WD26xpHxjsbbAziA9NCS+gPf+pyc+L5iEyVgjKBo4q+s2vVGJo
XTbYZkjq6mjgdvVhQberOfsSiU/7voO3rlSRdbR4gNGZ66OCkpyYLEF/ZzSGQFmfZzHdeXLN8/n6
qrsI480KLikjYDDJygTytGidvbAiBjVYyr+OCdfDONVz1IKLNj3Kspr+cfiYvK1M6/W6xS9AJo1M
BXy068yXZeL/Ut4i/bVrv4LaBFggKEC+HbOATVMA918/ReEgw+Xb011nJ/5TtqZrvLCsgVYGs8Fy
gdq05tSGUliQi3Kg2ZTi5imMn/KgfYeGIxynoFDSr72RF8YMLiZgJFhEEGyaH3daza1Cz4UHXk+0
qaI9d6vdEGkrW1Utx9lWxWUBczr1NgYBdLZV3ZaDlep27OSm/RGM5cCkYVqckF0FRO5WplH9ZbeC
zXJuOgymRtuWnbryF7603wByYIjHdIrvbDTu4gLVtX6qVAXJb3pvjWy4dDoA+4WPCTEd1HfnLj2j
mbGyamEJRMTOit5098ESwFIflORMmxwrc2ulj+aa6PziJ1bFax2FN9zLaqLPaqMwWDI6HX4up0x7
7G0ZRPwV4vYHAlmZMV7BziwsGmwPIKggy25eI4/qGuXmdHQxgQA20xamHS3usI/b87gUBOVQlbVB
Fg4t7MsBValVTxlYNydAqTbZ8OaCB4e07XaQpa92HkTdnWdfTbgMlvaTWUBFqwvK/HczekjAfqXZ
3nZXxrO4Ls5jzc5sMnmwWksRy5UCjS6y1VCjBPfcn6BvnXTTrnW7H3osNrE3hVqBBtX/31hnmbAD
3K1nZnZxmpo0yGETUbcPVb2PxcHMVvbgdcoBWXbTdB14umAbzK+MIgXqQB+MAmouKKEaT7UTDHRn
2Sthrp8PF2HmVwYraElx7WOJJLrvZcJv9ZUHyuIihNUbpPrRlL96Sqa6lrBE6Phm4/fWgGaR+1Mn
K32ThRigVIKJqPqEKszlGjQaUYINWBSnnleBA/UtLl+95NPAAmWj+W+Q2W4CXpUQQDGKU1k+5env
Ub8r17ozSwscMVDqgBwdbLrmoPO6gH5vLipMB54/VvetjO7a+J7jZdLZP23noyUHjWxIsr29rhcu
TFyXSMTQP0F6O1cVaN0qbaIJMtZ4e+jT0TGPzfCj9qpNCnxvI1cePgtpCqKpRFo5ycBf6nK2UElt
WOHgQ0LV/UD5dzP76oE6XPW/Lf5eZHc8+i/L4yzgbObGye3RJM+KEySot1X1o2mOHM6Gt7/h0hpE
ddNCJ1clAvbsHMy9SrUj+/xkje998qGVf9x2pXm3FmJ2/NgNGJtQ/MtPstnGHoVe97FN/0M6o3RE
8LBSwlVofV7OjmFPlOFVIk7cbXZ0IpvKvRd6u/K1Fo43HG2QxIKuk6LWzNZAr0UVQMRNDSvXfmOY
hxz9mDr9DSOU27OyGMeD9jJqiKApz7P8RBvEWHKURU2v9tvJ89202/B48hvt2+1IC5MDshAOOCD9
wKecg3ANq2VZ1JH6JHi+qbIfKUqRLddXvttCARI2X2dhZh9OjFx3k3bAgGi1SbIMRbMSaMI+iI1t
PnUHiKT6gzD86fNOHpeBZ5toqjX4bEBJ/VTIPBjsJ2bqPteP/+EjmvDigdygysLU0XGWTDjCiu1S
Yrrqfrzr02Evx7eoXjnIF+48eC2CxYsKnXJ4mWURsEw2vNHB2hvy6ehZxQYNzpX0bi3EbKfiNDW6
1EMIOO7+Ajryt47K1ac/FSofqnKqAxpzRY+Tqd4xt0rEacqKQ92wJ30SO9NdS4r/PpZmb4GLOLN5
LwodtTrc4HCRzqc7tAp/173jQKGFGQ+5k9KjhAx5YLSps52sIfLzyHEfW9P5Y/TEOomYWAeoY/dv
Ms5LP9M4hF2EmW0H2/mjVVkHwvZkbWpS9femZMWxNuM/WYe3hTS1V1sIM2gMOGM0o/s17XucRo75
RZLM2GvC8Q7Q1oxeZUn0RzdOiq8m5WlgNx4E960JFflJhyt5J3jgiCjyaU3SIKOdF3BPlofE5vVO
JPCfbWLXPExMSPSUrTFAbTM+6ACWbDpulaAqp8lrmeXNUTJYtyUDNb96JqyugSZzXovOafYw2One
e8G7ILLtbhsntYc/9chzAs7ivUsr8DJdGr97JLbRj4a2q2+iL4QGn/rfODOLbZluk/IOshP5HVD+
FlC6HoxCSpPf5YUAjgtcfX90MuJbo67tO2I1W6PWumDiOuDghQAssDPXzMQWcvuLuVdn3tl2tGOe
SY9j7kX2h8dbuNf4BNSiajgm3tq9s5CD4C30V18GO/OqIhQ7DSUii6qT3uiBPZ2E9m7IzAd26Zh5
D3QNJrqwQ1FYQ+MMSkoLSOnKM+E/YJrlKaudTUbTp6xdwx0uh0CJEtAXBwjl2ddjsoAIiZNXp0HI
fpeambZreeZubp8DCzccZKkhXQPtTFSX5oWBJKVaRzpQAeOmtTapU8LPsoULRBlpD3hCrERbWhEQ
+wAuBSg5KIHPxmRix6YwWEE0eC1J/ZBDarIlp4hlAewBV4645WDAXaOIA8LZHKBvptxoirqoTlwc
i+LNQhYSe2jqitpv3FWuvUps5gcdaoH/i6am82yxa+4Yw3EF0QYASZJI+rG2ad0PV5xi+4tgHzEE
SXv24/bsLa16NNiAGAFuHlJxs7IOTQZAdgavPJkcIgz9se6YH5la0I6HdNwzuw5ux1vIUlCbgwe8
uv+U9PflIKdIdySdIn5qZLzVpocRMvz6WnN6Jcgc+NXGddtpI4IkDbk34+w4aPRRRPLz6DyAJP4d
zFwdgYp2LCHhXZ6c8qPPnxs5+gKvozXVQFPlVPOVgRcLcnvUyZVw4OyjJXGs4XopT8yUziEy4awo
UPMPuICwv2WM2l5aqbbRobSK7pZIfeglMH9MbXrX2nV7ylqWHoy2Sx8Y1NuCLiHyfoRq6lZCf+Ol
ZUYWjJVhBulEUG2HHeVGj9siKOHi8Ta2lrfn6SB9XQhcAaL6UbXpn77j2X4YvW6rEZdtYuHGQe1Z
YkMsSB5VE0q7KH66kBHVeUDxFvOpPpzMqJ18zmvXb1ifrPDVF0SZFMgPYo4A3qNqMT/vqjxmMS0c
fgICD5gvlib7akohFZ3awOuO0TQ80bx0t6IjH1mfM6hw2yeSZMVGGdj6lHPtCFxOsmHc/UJMM98Y
XZxtNPBB7/u4e3OKcq2gsyCwcfmbZ682qrPGosziJ6B99rzT3r02uY8Effe0dFcbfcDryffM8QCc
zEMWAWYm13LepWvi/LPNV5cX5Q0cMfiJyA9NuzNg0P35PY9HCbQZ8d66BufansvaCqnRqRR8Y8nH
ir101uf5afirz4LMPmTZTa4LlAg/seF71h0hxLXtxIOZlDugi1YGtIAJuQw2+2Sux4juQWbxZE7f
G+0eUjxBrn3lo8qT3krvmVjlrjH/6aHeC/JRFu9uf9DFGQMmG3cuFBjBfLo8D6QsXbNzbZxvzlve
f3jOygNl6d5D5wIdVDCO0R+eXQpeUsTQL8HfX7nPvbyPIDyXlV/hAzH2bOVTLt0/QM6jP4XMHcpT
sy9pdrrBzRz3j6PKtmW8GclrPNw106+yPTDr+8qHW2gsgOEEjUdIlIIrOD9JhUxzoGcxcUXU9r49
VHofZPAHO+C3wZthBIAgscA4kZwnu9Fwmw1SxQHG6qMNBoNWHDzNpT7kCNKdO7Dkzobh4C633CIA
Lr0ItKQyE78jonptKmv4Qm3cclnmOU8NlPlfSCNeQS/JoZTT/rSmontlReq8chuWJXhWj8eRpk6Q
Wg0XkPR1y00Xe8OvOs3agBMR7Sc7gol325d+XUn+yvSh+Tx0BDkA+Mjw5UBaiirZ5dJCD9puda0T
J4QKwN6d+FvjvUVmuTLv10sYaxfQHpDNMBeQILyMU6a4v0q7SE9m8U/MmO/Fn37JXwaYreHRmeza
i3l6mtJ3u/qnr+uArAELFwjBKghkHMAGBjxqjmyYsimpNKElSAB6vEzQkMoPwn7M+LGL3hiepS18
U73vXfKns39r3h+eHpJul9fNyoGgsqbLBEFhwWHWgs3qIoOc7aLBLbhsofpzGhK+Ey3xczgeuNaP
ztx2zskmYVG+3N5J6ji9ioiuIzqOUIFF1fZy/roSIOxmMBCR3LkSfRe/HyAE9e3TUdBtNAn+AWsI
BMXLKMSMSI53B3LEwQCk+97LvjjDgXViJdG/PoXg33kWZ5Z6U0Nze67cygrtO8ozgeaddK/c2F6K
hOe7Xq5kKtfn62W42SNGd+NR92KEI8Y3loVRsp/YB0RgM2Na2WbXmbDiFeO9bgOPco1npm2dapyP
wBrH9q7LrReo3B60ck2I8XpACIPOMJjMQGvjGL+cpyqziJR5S2ERwQ8Ra/daXf2mkHoeoLMnmm5l
uS+OCrKP6K8DNHz1sJXVOLEJPkUh0/o7K418lxOfkF+3F9/1osD7G0ow4E3jgLra3JYhIKqRYPPU
yXifieGlceoCN4P8NUTWPZfyi5us3bzX2woxIS+t5koB0GcLPkl6DwSDgoSEVYkvcwZbZOe3IYZD
beRrz5frMxjBlPIiqhCQ0ZjvLrgSTfFUdyTk49eIfTCgwG5/waV5Og8w21ZlSt1KpgjgTvtBeXFr
kAJfM6VbDoLs0jGh1YVu/eXa092MSbv1SDiZfCNkG0jtxWw2/2Ek6BfAoQGV2ytcieXowoA4LwmT
NLV9yPvZe6AGQIqFwsXK4l6cFZV9ATMKt5U5hQM9Cz2WwsWyI9WXJCu/WLRYu+X/unhdHt+YeoDx
UBUCquOq/WGQYcih7onx2FkM8RQccgl5EKJ506Bf4VBpBnHd/AHJovKTJD30dnlAx8Rv0I+zRbW9
/XWXhqywzEAK4KjHJF5OIZkmp+8ii4aZkbCDO1psIypnTQdp4a2ltNtxFKLUgY7MvPaQaFYWJ0ZK
whTO3PQLt/N9Aliu/qSn5YMCQFhttOmLMSjlcz+stKGXjkhAkmCjC5UU6L3MjkgUn8uqoFKG+QiD
FR/d6jqwtLz7OuJ43vU64UfLmPqVm2bpPIGiLFU8LgINuVm5haPa3HQUO3DgUF4ADUA+Wg1y3rK1
ujuk+N2KhNZSPOgwELwagI1Ezns5k+kEGcU6bkjYUHvPWvfQ8GNh77Lo8PkVcx5ntuknMNKschJq
XNE3mdcHSCt/vR1iacIAIsXWNpU6wTy3E3lkS49OEhDIcm8l2aNFIkgm9+NjoVv3YEXnK3f14rc7
C6j+/Kz+VyQ0S1yCgLz5ZvV30G7fVNNrb36+UYyDCqU+tFgVOHZOM06rNI0tqdbEUAUgLVZgZ2f5
z9tfb+FUPg8yVx0Cyq92sgRByoGO4G+b24o5HbhiazDK5UDKsdABkAkguMuvltljlDN1iXntodF+
R+19PbzeHsvCxCB9goQK0ihIFc8XdUnhIqNpugR56LFuvkGmJU8soAlfbodZGAkAmqrEBzifOg0v
R9LAYGJqbFOGBgz3UjY8tmO0FfWaAftSGHh54Rr7a+09V8+yNS+PEzfDm6BKdlrdhwwKsoDOr+zQ
xTA4dGzIW+G7zZl70+CgoN0N+Gi9vp+0fpdX7TdopK9AK5YOddsE+RbIB6iXoCJy+dWgnJPXNo+x
azwv8iNdmwKjSI94Ye/yxmh9aBMeeEyPdiVheV/+qnWv8bss/nJ78hZOC/wMzB4aR+Bezg/a0U4m
lFMyGRbQCRuK5Emz2Ncus9+NKMEbbPp2O9wCUAekeqiE4xqHesWV9lUPcHIE8LcMrSHTd7Ki2e+u
9vpDiq7fJhFjv508WQRwCS2+1R3ohGVkDmjKOCBJ3f4pS7sDmT/65ThQIMY6m4AYCsFEU79ESaTW
EKiZIg+siDxwsvB2pAXsAQYNr/i/uGlF2bmc68lCG7gpLBnqdtk9JnH+nmsjrEFk3iX7wgYuCv6o
9h2pzSZowdjddJqzZsC0kKugdYHkDNhJyP/OuXVwE68c1lEZjk2yNdzq1BprlkuLX/QshPoJZxcB
HzLOGwNGzkgufXuEobu2qeMcGtJrhcyFJ47CvoMoBBiMEgC6jORlyLp6PZ1CWlQogX1PC7IV9AuL
YzCkX2h/uj2BC+EwgZg4kJMJrgf15+cDMxrws3mLnEs0+1qvQeDtN577qls91EZE0Ovx5nbEhdlC
Kg0kOFUaFEiqLiPmfQXzBQuakVz+zlE2SI21uvNiBKWuiOwVL8U5kIhySB66vHRCWXw02h+v+nxG
pbw5/vf3zxZDJTpqJx6HyLLbBwPZNtBogYVrNX0aMYIHtXJ3BByKKgTM5ZcSUadz04WEJ2nd94Tp
ByfqftyejIUr4SLEbLVlk05gI6hBp85zPkSf72LeT+jLjIdPx8FhBMkM/IsW47ymbIMazZvewjKr
UN3NRJDUD0b/+tkgEOYFmtRGLxrH7/zYkzY8iSAqT8MGcE+UqLalnu/jxF6Zlut7BWEgiwT7T0DV
gFe8nBYXxeCypqATTyOcnbSd7ZwYfWjzvU7ebg/o+tS5jDRbaElrk7ysEUkbv3jijungtaansvh8
re0yzuwQr+xMY2Xh6SG1h8A0njtR+FULZgqH6QScNbafHxbSHXW8AYF3BetwPQB6CghZh7B8h39H
Ai+px96hvi5X0rfrgwDdkn8DzXGL5VQVLlGBIlffjt33GmXY20NZWgsopyj6rdKgnKc6AwBDYFOB
01LByUmaeebr2fCzavNd2uc/dTl8ux1vYUQK9/AXpmKAUjO72TUB7Z6OjmPoDM7vwmbHzlkTQ7g+
EpQQAjJ3PP9xs89DRObU0M4oUYKKf7oJR7V10+f728NYSBsgYoLnPpRgVNo7P9qKwoiKrsfDqqoe
J2va5eiiEG7Di/kYd49xeVf07FiVnz64lXQKtPTAzIE2pztb5+iGusmo49XQ5F6QyP7XIMwt4eZ3
0AlXEqOlrwiFPlCOUAa7VpSAAw6jMDBBru0deP9noE9a8vX2R1xYC5ihf0Oo0+Ps6s4g44VihUCa
3WqbfJgemyZf6dgshkApCvVP9BOuBM+FxqjItRQpbdbDP7Zsn3QyrMRQ9/1l3QuTApUeeCPguYBF
dzkMgO0MOTYYhjZ4kPMtnplwA5v13wtwpyAw0/tpI1YOBvV3zmKiIq70ANEo0WG2ehmzQqtYry2t
DeHODedMGHVktPR5Oz2JTH9yY2H7OTV9iG2stHEXPiiIN0BR40UJhu9Vs3NM6jLpeIejDxjDJAqg
V3B7VSw8QyDzaaClCqYIQMHzbLgkGopaWtKFBjB5Xbkjjf1ItEPdgqclD7RNNhDQ38eu3HnjWi93
6bPiILRRMMTbb453ngxgPD2n6EJpA7+isJ2F+PzbBtOGAUIsD4oLV5LjcEqGB3WON7Jg7q7FqqSd
fTRidyOLlUWycLajwYVXFMR10dCfvx9jwFQHxngfDs2LMnXIqx+xhuw/indp9XF71haOC8hYoBKJ
eraCi8/OddNktslbTJqeOAd7bMuAZeVv6HasHLxLcUCiAyAHG07ZWV4u/CFPWc+bpgu7qQjHOD1F
on5x3LUe19L+goq+bkHwkOLpPR9OmRZ0SKMuJDwss3/M/j02jrR7qKzAzb47fHf766ntOt/OmCNU
UJDxA/E4z8g0o+aAInfwFM58nkDY9heTKCms5WMLIBMlav1vILW9z45cb1ByhI0KxJ4MuNGafHyQ
MjoYdvUmjM4ncfts5uWOAbsTmMXvDNheTEJwe7gLBRb8DKjzKJc7hQtQK/fsZzSkcmVLcIpwHRzI
tn0cUo73PQlqy0Y7p920jL0Tkj80PYfXG2kOqWu83v4Ri98cmxAvOaBMrzKfaqBeXXYZVmxn+qw4
uP3JcUBOWsOy/l36V5MLmSDsDsjZX+UjPUTiRi3C1rAGB6RLfl9O42sF98wmh6IDmewNy8xNyt/d
Nv45QuystJiDXJIHNXF/gVGw0cvxqXPjJ4fm+8oonh1Gtw1Zg08sbS2l1atad6A6z++xjscoxqT4
IIV9KMVDDgSFm68VihfuD8gNoLxkYanjUlY/4mzmJYQ5I4vnU1jmaSCQsKOFcHteF7auslXHBQLC
ihIXv4wAvnhcETGM4EoagQNI7SRO7fTLsF4T8jOa7l3x5XbAxSGdBZzdxXFVerCRQEortAet0X13
zZho4RxHlgSyK7BoSPzm0ryx3rqlI0gfGnX2TZPerpUtxOCA+c/LBqRlK1l57C5sjfOAf5Pfs0ky
zTRv05r28G4BwXzcAf4JCZMv5PPcL5X+/W9gfzOBszhjmYOxUiBO7nqPZHLv6gSK1169uz1Ba8PR
L1dETQed80H28BfO/U5/sutX3n+MzvZ2mIX9gy6uDfyKKugDIH8ZpoQWDoC73Ria8DBv9NEvUPFq
Vu7ZpcWG8relDFEsG3ITl0Fsc/p/i40DedzkL2X5+eIASJromULpdwF6z93W0tykHELbgkyMmQax
Pfm580IkrDe6ldEsfTKIfSE/AXYOSqtqL58tgAGKiKYNPY6wkx9VDo3GBwg93J6VpePgLMScDIyW
KMjbbj+Eskn3ADaOLTAXQV3eF9WDbafgla0sg6XVdh5wljrU3KRNLhHQ7n+w4n5IH0rxUdCVPHz5
y6EvACErFNbmNqUwlTO5RMs91EAemDiaiIlita5RGhe/Hlq8eGMAG3rFVmBVCqOPuB5CUZPhHmQl
8YgtXQQRDK3vnRFCDawj/cFpJu+Q5JO1chAtjRJ5Ahy7YaQHgKX61mfroymBC0ILhoS0/JjgbUu9
Lx5amLdXyNJbXskVQLtAoX+ulHDcaJiiSnYU79BDbAkfMqi8e5iKXxNc7kr7h+ly30nXirxLYwMN
nkDrB/+9ekmVRjLZhS5J2AKQGWBjF0+jbfbPstK0lRH+fbfMUhCFzADlBHBpgPnUbzn/jhq6PmRE
ScTtp13TPKfkhKf3roTGsFVvWioDUFJ8Y2j8GhQYjewccmdrUPfacqjmmPRnNcCg+hfp0HbPj0Ks
+THSpXUGxg++h3LTvHrzuZU38dpAj1+a+6h1gjKizwaEs5CfAq3+YKZ7u9mgywnA7A/LPObilEdF
YI44YY0T3MJskWyqYk35fMHn1YNWHLYXXqQL0riNw6PcLQhR6bLJHrzU9cFWJ9pwYuVPjWcnEOME
6HTMeRghJVL+lAlDd6X3K1nvI8O766AlptXx1s2ehy47uQ0N4mZYOQuWpxefTxV0QWKaP76anEc9
p5heAda5m/iTfCLtixRiR5FFVi4eY9G2No9R88vkD8y4q3iYjBATLjjU/eptXdiB5YwAZEe+1DCq
7HR7iy2sdbSDkI+pEgkaGupWO1t/Ue0O0MRz0X1q4Ks3lXr8EHNDbG0+rdVmF6oxeFig54+XOkoI
86dFFveaVTeYskprqoe8YdNuzPrpzpr6JoCQUPPq5l31Umuedrw9yMXIfxHneP6ilKrW+NkgLT23
aIYWVTi4+qazCTwNnprpidfxbgD8U9Yru/rqolFkJ0gwYWWCu47Ffxlvkpo5kJyiBlRaoH92eeKj
EdYFlozSAwDwa6zZq0mcxZsfxlCzagZvaMNBiR2DhudzkjwWeKiuDOwq31WBVHULDzNsvzlevHB1
4D6HsQup6O2gsWP3HoVkw3e19E3vQacHtHetJ7IwOANPQZjm4GGCbzqbvMY2CpD3ZR06MoERtihe
eCVpYHgR/XZ7mSxMm1LNgi0J0kT4E8/SRJfZ6IalHJEi+wdv7GeQao/RUGz7olsTbV0YlQm4BBpW
uCjRH52NiqeSOrGwRMjMU9mB7Xwkzuvt4ayEmL8VgDByIGyEEFS7a+LYF/RpWEOALcaA0CV0NVHD
xTV2udIZSplJKqIqbFLoNPYW67cVLYonFknn82sPtWIgzcAExVebzw6LKjwe7awOvZ5ZzC9bOkJO
XuggWiOHK9ukONidTFfq+tcFkb/HouJHoJzrXVmCQoK8S424qgH1uGunsIruK+fZoW9N+Wyi1tV+
y9PnSBzZmvqQiS93kRiouDrSAkC2sBrnbxbZFcOk6WUdgrmXHzPNkQEkLrSVJ/l1hmVREBr+Gr5i
h10xcoTDxnGwZRnGXftaUP2912kAVehNVOQbdDsgMNtVGyqsKfASsvICuF49+l9NYdRc0a3Hxrtc
PTTqnXwkA4OTU7/JSQwUKvHbbmXhXH/JiyjzfWAarIQuAJyaPE7eBrwyI7nGXFc/9HKyLkPMtkFi
2aBhDJSFNoMe/EsHHXrghfdm99jF36skdD7doMFUASSA9BRvMwi0zcqSdVaatqHlLBzpptYdXyZr
74vro/4ygvqqZ3cm0/serTrGQngi78YCi4Ilhypz9tSOHqaJvdw+rBYmCZKFileArjdy3tnZm6Sd
DXOoiYVtCUURIw9yulbaVN9kNkmAAiPXgVEOyEjzy4tEpTtk44gR5dH96KXfYskeIqvb5Izcay1Y
0HaxN2l3l1BtS+UYjALOUXa7knFdJSOYuvOfMfuwhsMbr4Q3YCitPg/SdHyOy2nblO3eAREFSIM/
aS0/bn/da+rS36AWrjcHiktXSN0yMRtXa3oG+VtYQ3rFIWnSB5DwdrWe3UOAc2v1UDRNJp9Chslo
ZJCPGSq7GSQlSEDqfCuAL1s5exZ2P4VMEmSXoHMKctFs93ed19hSJ0UI82HfFCFIbhs4Eq9EWdia
iKL0eKAKBpm/2cJqnVIbJscpQp4+TC7Yjc9J9pJwKP/Wud8OL/WnfbzVp0ZyBE0/hRubNygAetEk
6zMW1vzZ6RtInO6gHeKnyWOttA0rgmdHfrg9v4ufEvuGgHILvNwcfqlppeyzFseBIQ5dsZ0olDej
lbfMSow54iEui461NsaVKId5GJdO6fdUrulyLERBg1TZygL6oF53l8eOK1HwsJnDw5i/j+I9Z2+5
/vbpj3URQv2Es5OtVXqzpEaIRH+ArPzBtH5oWbdy2lznkgBJno1jlpKXvZ5RUIp42NL3lrC9wSDy
nExBnK8wDf4e9bNj7SKSOm/OhmOmtiFzbvHQll2Q57+dgvmVlfhRsoO/5NYpfjoCj3RuBu4g9tyG
nz3b8yEKZPkMDd6gwJ1PHgiTvq09CAnpxvIDoobB0Du+5+WHKYfDoi78sflT8KMOQ5a0fYWqw056
W9BcfU//A38Un+fvRTOB2MrxdtwIh25iqHnBsWvvWr9J/zWHFE+evUzk54j3SVvq6DG8eckjoWs3
18JVgq2APajK8ug1zOY37Uc9KhivVNXf1sttY2Ur2205gmK/6cjhr1qqpQWrIdvKq1CnI6yggGrz
trfX6MIloZ7l/4swGwOxrW40dUSAat89nl1+HO1xPfpwpNe0Yet1P/9DPHBz4baABwkMoS4XEc1J
oRFdL4HGYEEVF5AzD4m9q4Zoo2v38aeBmlCvxtEPfA6q8fCXneVLFh4mZjtEZThK495sPgq2pkK+
OEUow4PBBRF5AKguB9ROpIW+RolFYH0zi59lvpKvLOxvC+wz9RiBrtdV/dMoOgk3bx0TBA5a2b2k
+tdCoJi0xphfizObGHNAzpJGFHGwsVKn24vuPnKfZLbyzlELanaKYDwQhsd04Db+axF1dopQlhpe
XGI8kADfVUxuoC147Bt35TZeCzNb11xWzE0hdhVq0d6tYNHFN20m/0MQjEFlkrgKsQYu517xskhj
elXo8nrTe6DTt+2+ztLd7T2jPv38k6FDDuKeDh8wSMNchoHIY+SaeSrCyK78vHt2E8j+3dUTxJLX
nvJLq8BCFPD3UD274rI5dmTkkVWIcHJhtKtDiZGjqZD13hHiDSv56dLOAScFibIF1YQryPtkZ6I3
41yEbvtGcL5bxn/4bucB1A84W2oygUubjDIBTL22cft7mn2Y8MkRfypj//kZssAaVnhQRdaYLQQR
9ROLp0SEsYEiejuQQ1pEG+iMoZit33syeb0db3GaHNh/oOSH/GVe7dXspCBlzwXslH5x8ouSEq/Z
nzT+dTvM1eUAwpCyItApiqiAPc82kWgBLbIg2xpK6j44nPowFmui4ssQdfuk0O4zw13JZtD3my92
xEROhoIEFHzRDZjlZYXbTbLC+EI9A4GR1jYNygZKmqXtsL3oY3urFTwOki7ix2hyICc01eW7y6L+
fsgGyOp00ruD11q6M1ksNz3SloDnYG4YXpHt/g9pV9bcNs5sfxGrSILrK0lJlu04tijHSV5YWWa4
ryDB5dffQ893JyLEEoqePKVKZTSBBhqNXs4BXmGLmgqGX23mGkNhehrN3tKwBwNQZEhohrAY6D8l
AsKKRPVZZYY7OtEWzblNv0PXXH2fGcnkDq3CnG4YFaBnMMOZ2qh4RDhW2qlx3D21SW5+y3DV7RLQ
bI5tq7oRNmCV7ingPKjVOk3ml8Oj0qenpjSPb9FuioyjZdZudpKOUta/GJJ6jJma7cC5Pu2qiaEU
Q5Erx0Q9l9upeu7GcpU5EyyJl0b43mEAqFCMiiXXysCQOtAOcPTVKDuqikd1lJfUQe8UOSRocnfZ
1L8SSWo9qSYoPrFptads6jCjUHXjttHdGrV5BzUJz2kxGftYmix0d1IwMnVB78pK+JfZZoNXj0W2
k8q2cKqcSMgERoHTxkGzlxiw1dUBP+idlHg0GktnJA1xqgowZ4OBaptStv8ChlLh1Pmo7dGdBjYr
S4uOfQLnowkDzSMpUR20EIBhNlPGQ9VnzV7WxsiJ1Fh1Bz2KXZmBHUOqYx3N+lN2V3VT4BAdM0wM
eH6pkWVegU/+qpt6dN/lDGyand3tY0Kkzyj7wusisCbUGcVJ5EixMRyo3TY7eTDYg02jCkfLIE6S
TNpdMjZ0h9gkqlXKLImfaU1+jYMuf0O6vD3WCah3oh5kkwNeiQI38LpmC4cChtJEmB/n/SpGx2pw
IamDkT6bY3202gcV+YTwMS5jF9AfclnsafNVb1775DHvHoxBFHy9stRzRR9Bgh7VcKB54BMqCGcU
A6Nq/hyYzx2JHYZm7tuW5sqgLSW8Y3BdmOrBKtusJYhVhOp9BJzLOoqcWCZeCQKq25KuHANOEmeq
6UjYQGLMJZImNFcYO00v8TQRFTmtTggNXUDuRij3imFVxhMWhIyIBiQoMFDLH81wKuXfnai5c1Uz
SE/CSFvGXEmzvOK0IKR0An77cxf6SfGEuQsU847xsnA+8DcKkGjQHAejjAqNpYQJjWkBA1XJc0Sb
R32oHfB1v1TsG9WNR13XnaSUXiqDPJjJU2UeAKl6aIP2NNYHWQZvGHIacPic3EhgfIJPeWN7CQXM
HJ6NRQSy5yp2pjH1eqAFpIbsWMO3Lv/dK7LTa4M74WYr7isW7jorc4C1F6ZPYa/jbs0cLTiHyEEH
9Wc10h2NHmKAeFaaflIGKjh9V+7XvAJzpY2FameQrqrLFSjGDHGyZCieafWbtK2L6tNdMP0M0Ywp
pNhb252Xsjh9mm1Ywyr1iEp0j2onOyOs8ZiIdHp9xS4mxF3rkaSB9amEEKq/mZlPTUEQcG1TXk5i
PhsXh1lulRg3LMZHX6XTxT/s4bz9DF8K4BzirBiMphuxJzszcKu2QhZS9qj087aUa0bNpeLfKxYu
5lHbeYcGfZT/Jo2s7VJNAl4vjgNuVYvsLIMyB3EB8PGZco4wpqSD5xUXdIky3h3qk3/Uaf5Liayv
AGUWaXB1m8xwD6hIAMohX4Kfa5VVmTYWIAyepvylIt8adWsUbp48TBeCjMBru/LO83KKOg1IV+jj
R0ApqBzNbh2lFJVqru4VAAbgVsHzGcn65V5pa61LTSkpnmMr2lXDkRiFwKVU10wxIhz/iuDOL+1C
PEG6uHjGc8bwaGOMR4tqmtOoyAABwjk6EMCR9YWUuO1U9Z/AAJzf6WNPPTVpwLk8JpYzKdF3M0Uh
8qSj+a+mEcAosxCwPTHQucZ6iHdwW42d2aMic7CC0TN7rXNsC3YtUMz0Iwf4YkacjzyAdimGdNSl
I7Tc088dFcX61iwEOuwR5X0P5HMHzGRpNqQonH1O9B/tCIbl8iirmUAx66r/VwifLmPADKXIkCE/
oaQKYoJg/Ak1JhBynVad9zFw0VEoOTMX8t0CRVr29Uil/DkNyoc4D7xUm3YTSU55rXj6kO3A4Hqf
BrLpqtOwiwy8A7Ryd9uSrB7Xi2/gNrlJurYLKrBWZfVnI0oQMn/tkVm+LWR1OW205cx84QStb8uT
FIQoLxmNonjWA7xucBsSfTNN+LyWFyI4w65lqSqlrCmeZTj3A2ApA/Meh1cwkdXVupDCRaKA78Ha
imEi4BF0QVzmstgGx/b+9nKtWoULKdwWt6emBft2WQCl6i21UXqh3dvlOY0Ed6FADJ/MKKwcJgV0
4s9Ax3gaStWZwsTR1J8DEcTVBOrnCySw86W61zCfhgRYrRgRdunX7SUTKEbnDGkcoC6DVphLo1Q7
lup3SROjccESYG+siwEhLKqaEJjmO2FyiJkhKAtUfH6aphAUkmd0DN+eyrpa/siYV/PiajfSviXB
VBfPTDWcpP0kSaYbZuNO60V5pnW9/JHEHcu4NcJqjDCbYPqWyNJbO+HNeXsyIhHzZC8mE5p2M0od
RJTj1CPpV53a0hQ4wfNxuHoG2H+mwT0DCmW0M82ADHDovobNMzH73aB9Q9SDxZprJ5FLekEZ+pqO
ACekoY/DXGmxDgpgcKQqdnSqHIIyc9T4yS52YSaCk1uXg2wEuuSQ9ONft5Xdh7ZRWHCHEebpuhzp
eQYK18cqFlShrOlpRq75f0HcGtaa1HZ6ZcBCy4+NSd1iFDUWrh2dCwn8MzpoZPQ5qJDQmr9k9Y3U
Dw0TbIT5I/mNcCmCu8vUWMkrRLewn8s9y+EC1/YjxRu3k74Bz8Ctu9/bN/dc4Y5o51y8Y3Gbe8KL
lJkI9j0z9qaDJForBA2fa887ODpo90SDJHrBuOvGZq0EdJu8fC4UANnoBxb9iFjqdfbPApwDtyez
ungADZkf1ABe4AOqeKrWk10a+TPY2b2AhG5WPRfFzxGNtFJ/J+yuXt0O4G9EhRfyE+iWXBoGrQPR
Wqzb+XMZj04ZnmSpcEoRPrpICLer1diyJXS6ogxhbF4Zo0/ZqLsKSLxvL92aAYIPD1RcDS0vV7hp
gVqCooPkxXM2JvsUUcLyN0qtUPFQghk9d6le7MY0EAhdNQ0XQrnNBxTDplFZipS3/RyNuTeGXgVA
CZ2I6l1XFxEYjGgOROPIVfdnY9ssYPPGaJUnnSKwcIg7gfVZnQuQAxCMsgGcxZu5QWvLtpJROlbg
zRrYj03dOnH+2bLOtxW1auVQjIsCbESkTD4rLodjgEbFLn+uauVx0MazZI0CX2d1tVDajYQY0B2u
4EyBFxFrpYQiI2b/lJMvPRhn2rfbs1jbbijEBFArqhaBasf5OlIkZ4YV4r4bW/lo0B4F9bZnK19G
/e+yf43qJ71LPrDZLkWS5WlFHE9qEzTVPMdh/cgAaGpMYOi0lPtmSF5vz25tAXGxIs2CzYBezHn2
lx4DsOcYmGThYscIy9c/CCWOtLkcEq8FVEMhmw/iMJxaTohF6GjQEktoBeWLXBnH0EKT0u2JXCGO
grgQVzYsKWr9UQrPxw8GyR5t0sftp7pXPqtVuB+D8KyQ4pClP/IQULrJc2bPL3HlXpK+6OQbshyA
UgeOmOBD5g1xeS/OH4I6EIRLAJcN4LJ5yS+WNItpqQym1X0Kavsll+0fbRF0ThoHmtOlyQFoPMdB
0+7yJDyYtfyTRKjV1yejEzi2/L59/wwkIAnuRfBs8rWHFrVrhA/xGUrI9qgyPjCqRV479q9DFSFs
miKSZQHwzCGTJSq2eH9jLNcALYkaEH8B9WTPRALLNQgBiAK2uq75NCGdfQDKS35v0gIksGjON+Pg
IBnSF7C2W5+qkd4Hif69IewvLWx+K0P3ykJEU2M78GUrBlmMmstPAYCm9w1SAzuQbJxQna966Mkv
kKCaPCBQHyMduPrDsC/N6Z7Y0xMshWvSwMu6GHGXoTh0Rjv/p3XQM/lQT2XpxJX5Fwj1HnWmJB64
zBLXCuP9VOmHGPlFlgINmdbhXk7ko63ilMudn6tm5EoobwqVLvVubxvOWL5zwWEtkFxBbB1IHtwF
U4AyRQYncePv6+FrupG77310AFngDCJ7i6JX7gRGSNj1UhVQn4z7xviE2pdWhJO5NgGgqgAnEd2b
SBFx2z7MJXuqSdH64+DJnduKYJ1E43MLZCVjH4eAlfAJcTPgEXSCR8b1+KhTRWwf8ZJ3vizOe0la
zGpMNOore4kwD4kg77aGOVMLHcwC5i4/IPReu3yTGYInr2YQMLy1AfC1GoeJ4oGrMlBTAwcCdhDY
jctzp/WI1qlRSP2+OIAGIlMPvaiomfMe/pkG6KMBRoX+5iv3yw6HgGkSRJSWZ7SeHHqTtEtFNYar
2riQwmk7VwfSdJrU+Ln2NSGf7Xy3XRlgpUIxA5hMV5qN0zKfkGml/thXnkT2SKY7VOSprmnjQgjf
bqwwMtAxM6kfVZ8n/WAzjyqn2/Pg3hHv2kDbKKAN3jH1+DdLAPS5gSU4FXHvSe1Ob1zUIGiJ10de
XAlOyPp0/sjiTog8WFHWNHnrNygcVwEQtt/K9cZPh783kqAe8K/EIVceQXgFuEbNPgjbMwQTMTj/
qmrVuEPpWetH0r1te6hdQR3Gbb2s7d8LvRjcQRyMGt0YACn2LW2PlDIV0dSJxp+neOFkNN3QTgGt
MYXhbQhctDh+4Pvntkk8h4H5xvcCSUmEfvKaUD9P3qJ9Un35wPBIPYLcAwBwV63kzSAnHesV6muD
Q2pXFZyK1dW5GJ5bfU2diDUNGF5WpV18lLp8v/37kRRDt/3ct3fVQ03g4qWE5p0/WYnzHCCJfXv8
NSMLjxnQEai3uG7ilUdwAYBKtPNhgh0wa9ijq6oOjTuBnJWFQrYNEA9AXUBlqc35BVIyAKcib0ff
CH+jHKr4sXkaqHFBaRqS5bhbeR+0SYwRgCTm4MuZx/r9lB/b6cAkwSRWFmsuvcZTFqTEuL/l5Vko
NRlQ5m08+l1+KKcdYGqC4D4RBIdWV+pCCOfRyqnGlF5ORr/G0+W1nD5wcy8moS4nEbMgSfWwGP2E
HvvQRVMKyQ4f0MbFFDizN1ZhqzOSYwrJr9ndfZR0N2YbY9CzCV9MhDt7ySCNU21AGxG9G1C0QAXv
GpG2OcuntYMSom0KC4W2KcTO2KfJfrRF+C3r6saunZ/9wH7npJQqC0Y5KkcfhW4KMoKiSl7R+PMs
L+w3+oaUGMVUo69MoAG7SzKB/V654qCFP9/PBfyCzMqJqTSjH067QNnXQCGo9re306oIUEKhhhsI
USh9Xk6BWGGeofhy8IEJQ6pdHzuGsrstYnWVLkRwq1STZsgp6mn9vHkCmOtUn/7b+NwqRQ1J9ajH
FOzONZmH87B9/BmJwURNuD3T1y6XSKEVqi37VvaV/oHKkksBR3xbwor/h1IsFGbgZYeNyu/TVtdR
KBQlim/TXV/cWcm9Gt5n2t4OdmogkLWmDTwice8BJg2Aj5zC87gfwVkdqn6nySjW3xlN4t2ezdrZ
vpTA6RuQNSxAna3q970XPiX7AdRtApWs7VoTOJnAJwR689WV1AMeZzJKTfHl3EPNUJHeJeHd7Vms
rROgYPE+ApILyue5dTKDQBsmPZr8UpWcPC0cYJh8QAK20zvFDnq2r65tqYomFOb4AA9wojZxfm8f
H2/4GQIBNyoyb8t9i+4PPJ3aavRRQxsQ1A1/4Fxfjs+tUJuNU1LbcDtIeGhl1O8K9tGKBoAkKIMw
AW9UYHRz65NkdOp0pWN+j/rj3IkmwffP33cR3prvOGBD4DGPOBL6MPhTJ5MRDd5aPfhx7oH5lmon
hfi3VSASwR2FpolTM+wgArSVMRBDFNRXCM6zSARn/VDVDo6zCSKItB/jh4E6SiUQsaaIuV4SCVUY
DrwjlhspyqdytCHF1w6J7FnS9nMA3/Lf4fnCoUg1i0omGL7/YmlPbbr9El0Mz/l8mtHmQ9BheL3d
JdJDYbpFL7AVKxZvIUJdLpBchkyW8er1wy9N60wl0s7oa/zAcbhcJrIUMoG6ESXszeB3JgpsQWue
/HV7swrUzEP6xEpEmTmfB234Lv3Mir8/MLyp4NghnjwTiS+/PwK5r0XLofeRtcw66iTBB5xWFLT/
kTBP8MIdUzXANdACEuLKVY8k3X1kAvMVDTCZ+am1HD4fVQC0RbT3q6l25Th3Re/R+aheGSSAWv9P
gMmds9rKmKWhL8W3zKcMrCwIYAJqwJMGp7QEjF8ruoavN4eokeXADcodihh5BXuQlcovVGf8XQrM
nmh0ThF6MwATZ8DoVed28Fs/YDEWXz/bxAtFS5TW+VRj/Hpy29wJRQ/qFZsKhh4w1cAqQRm8jxRE
OWuZEoBUz/oW148qYCzTn5s3E0QAmhfFFwDq55mvMiTsQG6bVX72KE0oXNxuUxfDc/qVzYTEANuo
fHl0GPvKOtFLd03FOAJICeM+mNmFliroelnRJImU/qg92fQ5aAzBpbNyGNAZg+w20pmA2eV78IqR
EqZnauPHZfkwxMm+TaiT6pUTUmunViLEtRUTDnxMHD0T8As4D9w1iocWmj2jofGZdZLKwAX5hNfJ
vrmtGG72OQBYA49vxvmasdOWy5bFUhVWIG7247/DxqG/iEgvK8uGWhR0r8+gSqgU4fSS9xYQkOu8
9tMGEBLxvgPjcHOgpWMab7d38MohmQHjgT0NgD90SXLWCrgg5tAHYe3rg28hYRs4nX64LWJlk6Hl
Bv4fWjXQDccnvNATaaSTqVa+ZnmBdRA2DwnG50P7caviiKAZ28+sTxrx6PDX7e9f2VSX329zpzBi
gNw1Qg0Ene38flctL00fcyZwcERSuHspjFjZhzGBFNTNREdN9YLWDURwaqK1mn+/sLmICNX/zKWK
gIyAnK3AYolmwZ2MWDKoVhLMYqL3MdtJ9X0oOZNo04pmwR2PIAhauZYhxQwPeeaqlXdb46vH78+O
5durGlpNBssxfgqeKvlRlU6xvE8SUJYKjsbt5UJ0n1NHqQRBUuAKLPNdVLgtfUy/taK3xfpqIfQB
jFHgEfJ5KSUy7Lqv7cpHBygg5IUlJeur9e/4BjeJIiK9oTcBdK59maIHwF0W0V0ZPgjTzqu2CtP4
30R4d8c2g6brmFH5TPVSwMHGDvpib2t+XSF/RMxzvTgfJg1ZBia2yqfKAayCsv1aBLt0I6f1+/2B
tDximejjAdMwt38BgA60I7S1+BoKTuOXpOtcwQ6ezTbnhCKq8kcCNw8r0NUkD2ET9eZod3da6erV
OZX2dbQLlYdR1JqyusUuxHHpSMIauzPMHgfGcMbKYdsLDuYg0Z/pcLdUlQE7PkbllV+nh7d2FJxC
wWLxXhyCaak8KlisSPE0w2lQ6/UXaHvN8jF0PxK5u5wK4W6TzIwZ6oQwFV2NnAFsz9HL7S28ekr+
rBXhLpI6UzRqdGPlS9keDai6/Hlgx9siBOrmc0kpeC+jpMOClc3onFgyCLzG9fE1AnYkNOjAZi1P
oT6UNgjL51ukuRuTZ3SXfuT7/4zP3VJMyWlXlBh/1Pd6fMxFdRnrKvgzPnf6TBuPPiudvz/cJTpQ
l5xwI5TK/0wIgLJQojQDcHJLVJhK1JtAxfRp+NUoXcl4SNP97VVan8UfEZyVGusC/VvvrqHtAN2m
z1EO/QFFA9ZTx9t1rvXmITMGMy+rLhlwGECcOhxkU1AmsWbOL8cny41UA6VjiC1W+Ya+LwonSPeq
ucubt9sLNauTN7aXUjhdgIwtSpUO1k+V3urxkOTIhO1jxZtEdV2zGb0liNOIaXZ6XrYQBGjrKHWD
9B7dcerg9fKzJcJJEy0dt4eVIURAktHKR33fGCPlczcNn9LhAy+py6XjLo6ikykZM2wACtApYA+O
eOF84EpHSe176SNy+PzzoOyCcFBmg9scwzsZJbVo9RO05a7Zq0sRnE2XinFSwRNb+VZ+UNonS/uA
vbocn9vG09AOXRJhfNMnk6N8u719RV/Pbd8OyUvE23Bh5CXQ3HeFyJqv2ZHLr+d2rR4ZXQKY+8oP
y+c8/SLHJ0mEUy+aArdZY0A8Fs2IbTSM+5C4vf/fVohzP0qK2jUzxBbqgIDRohC1EQhYP2z/v0cR
nF/aqbCqOhLOd7aqvAwaiJ33Q/RZSb78l2kg5baUEuC+mMocUoAWYpI7spFW9v1O+qNoADgux1eM
GFgwFdwCtUZ69Qgijw98PyEzN/uMrMHfeZPV9i0bYJLywVMmNDd9xFLMYBJoxZhhXa7cggTgRyhC
9JXcTRonMw6AggXqz+1ZrB4HGCJQFCOth8DbcpUA/prFwYTjINtwOJ0peGs2Fvn/o4gLEZyic5MF
GSLsuCd+TbnT/nV7AquH7WJ0Ts3BTPY+jIiHtOGpdpJUcBZEw5Pl+jRSo9VqAedJMg8FuRM64Ktn
7eLzOXMXtERtYhOHuTAO1r789kJED26Rhrl9FFYsr405IKVn7pg8IY5TigzG+iKhdBkceEAa458s
8tgiHK1jEohJpb2bit7Bq1PQ55DgzEGL8PlSCaRv64yyCh5ygGabvUG/jh8oYUANPGqgZsbrudVv
KaJIgrbQWZ8jVqvc2WC80Khgo65N4lICt1HLYMoHu2O5P5G/w/JJq49EFiH5XykChYGI0AIMUieo
xniHK7kIGIBSqtYlwI2+tinQJ96sgm41SpwA7vZU80RVpKSsXtUkcNL+HlPYDz3AVzefOxQeAowB
7LUA5UQomFM56FJMVkZ9+Uqm4gjEsLSTBd74yloBOg4pBfhiyJrwnY+WZIVREkTVayEBBQzt9iLT
enW0QfmMzgqUHaLBCUkxznS0KWtLVHyUrzouUPnF8ZR46xUKCThwc+8mqhnwNl1uWqlLC8kO7OQ1
0o+jV5bHjaYVuSrgsKKQAWVKqAXl/Bhq5N1khLR8HdGFDByUMBbspmsVgLMJDQ+4RS0kF/iEz9DH
VdtUZvWaGw4IqmpRzu1aA4CoBPA1CgwsnAceKFCKigS9eW33CjZYudobzR2ogKxm8yzAxjnH5HHq
ZFvmI446TNPUBDXQpppW9+yd0lDN26qJpQhO0ZYcSb2CkrqzHp3ywRfBV13rYTk8Z5oCKR3rNsTw
1WOi5U6WiuDVVwSgf8YGAQ1CjBpob5YbVStAxjG0tXUOWL0bn0Kq7TYv0EIAZ5fAw9sxMJBZ5wkw
YNQKnUHQT3q9lXDCLmbAnYWGoBjRSDGDoaQeAlrOLztHj+xUbtb0bCxQYAWwYOBX8Rgd49CXIxqA
81f1UEeDp8mbK6AsRHiRKIRLCShSXKhLVZBRlaemt9NXVFM41h2TRVGUq3vuXQCcSTwc0N7Js7EZ
ehCkpJPSVz37jDRxonyPO/+2tq+VMaMo46YzjDmJx9u9giplnlosfS3G1tN1t9TcFtBQtqhj83rb
LuVw5yJRgmy0Q8gJdNupfsSJ7dyeiEgApwwLzJYVHSGgGoLdOGiuEm8NBqBHAPQbME6KOaNncQcj
DWsyKszozyjE7crasyZRKe6VviEBYN3YLrONRW/nckPlll0OVtYPZ63z2tALzV3fHDYu01IEj5AD
ZyApjAQilD3RP9uiaq6r7cQNz1nXpA3M0OoxfKDcd38D+M6xqvtSlMa70vUsBaYPV7aMfj++GiDT
U0AcjpAS30ty5vQoV7q9SmvTmD0lPHphQq7qAAZgZdGYTOw8vjDjyILXYHzros37SUWhFfwaNIUj
ec4H2+tJaeSoHlVffwOjo6wLUMWuF2k5/Pz7hQM79Qo6FSsMT/ph18iHqK037yVIQCkDkVFxhcpr
zpCjjKHuykhV/Zg6zHTTyduqBZTfQAWwTog5wEFbzgBVe0FYwSvxx3zX1nfZA63v0Bx8W8jKMiGG
OBO7oVIGeVR+Eu1UFHZBdL+MI7dRX4b6+baA672Er9dUBB/goaFciYuETo3ZDHUQGT6NXno2OeX3
BuH2Sj/fFrMyD1wQcx+QhkJ15R1Z9ELdOplMs8wk3Wf2XpVcIpiFaHhuFqlq13itYHgqv+hy66TT
1hgQAGcAXDKn0NAldUVl09R23MhBoPtGUzq/zTQXHOlr24riQwRlZppdMJzyek7tAFBqXWb46fDa
ALa5UxTPNrcfaR3N2di1YCOcNbHcsXY+pZVUDoYPoGTHBtJt+HuzlgHvACcccY4ZpWdW04WWR7UA
P2xfm76m7LvI00TtSytqxusBqy8D8APFY9yRK1S5J1FfmX6O9Dge97tkt3UC6IMD8BOSWxByRWlj
dHadDWiy8Eng0cKts81WbzH+1f0WwOJlpmH7svLQ/pWV+9uff32YiT1HEedzrILfjFv/wu6p2RpK
4Pd57IA86cke6JPJvpva5u26FMTtJK2xImaoEJSEu/JeGnYi3L+1mYAjjqiqAaSnq/L6ATALLKyz
8KzZhQusfkN7DZmjUHmzfUWRIGTAc0KV4BXeV4uyJCXRqvA8aW4RPESawIG93rHz+DNnLNgrgdfN
LVRWDWpNuzY840mdsrtEVDx+PT5yiXDwQXGK8wBffHni7DyxpcJWLL/1kJlrRXpeHd6aQYjmckoQ
3y6Hb8O4qpka235YWHujtfcCizT//SKziGcJrs5/x5+3wYXBMMDvRQswWvjjhCZgL+g+ydst91IE
d4PqY5YTJYUIMMpJrVOpW2MnmAKAqBBaQm06gEXV5RSGOM2aYUwl36InRB/sIhactRUdIEqJZhN0
Ys9sCJzTGpjMtCtJD3zrS4JWTTna3KGBElwFDgCKifHyBXHFcgYz0Kqpm23g0/tSs4GHupGDFyRr
SwHzDC+03ORDTZuABr6SpIewM+9Lttdzr1E9Q23vAmIJzODaimkoxQX4DhrwUWe8lNcNddHEOeQl
2QspHw1BhGB1eBuHDjEzgjYg7hYCi1CM2GgVoL31W2HvUVL1AY2DeGVGN1PAtMFrvI8VWhtWEfgN
Q5R6X6ubnRkNfdIyUk4z9NzVQy7WurEzqK37BEw1igtahNvX0NoCgR9+jmsAJB18Vcv1H6Km7DsA
TvkN9eRfsqgGZXV4Y4b70hBmv4pWsqrtzLpPDV9hrUvLfZ+ZggmsmCXYO7TvzXEs0MBzG6iqlLhC
eTIWaJq8uqrRMrMDQ9EHVulCCGeYNDnPtJ5BCMB0EMl6yeOtbRo4dpez4JziKimsNAwhoBvBFwLc
8e2v9aUA7iDItKyTeF4mVJR79ifT3u6OzXXoKg4ZwtJ4S3PXjwxuDS0KTOKTcjqCZno3VYKHw4qm
FxI4Tasa64IZHcEPpLeRgvn8TrCVVjYrOmU1PB5AK4hqQk7LKo3RoSAHhl9Fj9pnjW23RTre6GjH
RYU7ojNcVjc3aDAwtTD8PvlifZbI2+Y9iucaoIRUvKRnK748yVGplEXfQcOAeCbf4/Hn7eHn1eWu
fxPUqHibm/BZr26ekNh5NlWS5BvfDZ25CnjnK3D+lrYocr+iZnB9zqjvNvBjERFdzmNSG1mq08n2
+/CtNvSdVlV3WbjZ19MWQrjFCok8JeEspNA/l/tMBIU87xRusdBjggaQGdzOALbTcg5p36RT3AW2
P0OXmfZPwzgF2ZF8SZTNWVhg30LbqNkG8RIBUutSkmyA9AdWES4NGw8NvD6lIfucqofb2r8+Gnjy
4naAewrUsKvXHEgS9KlkeXsuyO/8oFe/tg+P7uU5BgekKnQNLmfRlaE5DIVFz/bwbEWuUv7H8Tnr
F1RTSRqK8UPLNV83w+PYBnrUASwzfz+8Ps4w9fY0TENgh6+jfGz0Pd18N6BnGUuPtwO4uOH8LRfH
zgOk48y4ObM708h3AI3ebV39d/8FboymINrAR+4ldQwQBsrrs6mCw3snB5tf0svxOR+jlUMj0EBO
h+ry9FPuxEUtEHBtm5CYRqwbuKJYHrgZyxWKAHohFyyjZ9p/SzXijhLYTRG4z2tRIPH6HEDSTGav
oBYVycv59wv32G6aqNertj1H7FDbTi1qjhGNz92iMWVSTFqMD4L1wXTi31s1vfx8bqcOutWZWU/b
s9SGrv591EWFfCvfj9z0DCaJwo2ZVXm5PkZPqzqw5PacF5HTHBXgtG2eAZoE8WJAzhJblS8JKQsQ
w00jzc5J/rXdFezb5uFNHAN7DrtBwYRb/8mwRiOvquTcWR5FG7nAjF7fbUA9vRieW/84lHCzlhje
y/Tv9bHo/uPnc7dBllMSSD3GV1Hq/aOyov3t5Vn7ft3G3WzMQBmIlizVO46KOk1SmpyzaKeNByXY
DSL+mpUdZBE8oQ3QmAASgm+c1FiZAXc0Ss5yL4Nr6tiw8+05XAsAISeChgi6IV0JN285h54GqLuT
9OLM0pfA0drNXupy+Fn8hYUY4zRBQROGB/XUXh+A360ArxlUuf9tFtxGxQGkJUJYxbl2ysSbRGxr
80ZcOjDLWXAbdQrSHv4qhs+00dG1L9Ju7L6C63bzaUacxAIsG/w8tLDyvb9IiaNoOc6Gc1OCITED
yd9WHDBAWSBGjPo3hBau029lZph6pw7d2QAE6Uum+pu1AKQMhNCBYwZ3lX/0UAnIdSyXexBdPJa5
7UZhsV3Ps6eKxBgIfZAG4E50XETNOFJ7PMfxfXiI7M3hBQAcXAzPOV5RMoRRyDC8arx1+dnYbVsf
xOVVFAWgCgNg9vCIOddFy+Bn5zWZzrVyfM6Uu62jY2RAJr9nMJA/5Jz4zjIngDvH/Sn6Wlq7sBbU
ovFnAFf8YnjO2EWoUkrAlNKfyAhQl/arqnlKuY+2BiV5MZw9SuWoUUIdYpjmVmCsEjGF8/aOH58z
SHBdQ5vGGL+wkWgYH2gm8E/5SwECUPOB3YnylRW+DyVII5kNPTsp9VmxPUvGMXjZrOlLEXwuJiSR
lDaIwJwU1WlqdyMXOGgqMANYIpAAA+MSGZmlzU5s0tUpydmpkw9W8WhvDc3P4yNThPjgnIpBOcBy
/E5qlLKNI3ZCEAZ9UomzfXmQA3uvmAR+IzzT5fhqGGcWAQ7AKQFFQGynTv7r9vrPVubyOsAEEEHF
s28GKkaKm1ugNmYUfBQDPenVUQpQYAr21SNug1Q63xa0sllBVzw3e8H9uoZBR0VJhhMNIsrYcILQ
UwSXs2h47iyAGg34RhWG77M3qf+uba25fl+ni8/nbuV0jFnR9xhflr8pzSk53V6dlZOG+g4EpxCk
QyDmnYP5wrfISU4QhMxBJl/vFfYbfIVlJ8LWWbF6CxncXip10FmAX7k7KZEXgJY529k1GHYFjvCK
IoCFgi1roNQUaSXuRCRJO9ijiiVSX0xltxk3BnoAgYU1V+Aio2Tzr4QpbnVjaNTm1O6l4GxXAj2s
fb01N50iYo4mCd5HjVQlrzVaN6eMuXrm6b17W89r4yOiDXMKiwG3iLv0856Zcs1SetLih+Suy4//
bXju0g8SqpeEYvhRP+v5Wy1IFK58/VxSP4e/kBCB3VtaozGPpTaWZHpqiGclu9AUvPYF4/MBwppK
RRwFGL9PPS1weoExXTkASCQgTYtCcWAF83FUYg1ZnFdScUqHuy49hhWYsl5GETr3yiTmdMUMeoO3
iMkXuk9WUYU96JhOVfyoWPtUVD28YioW43M6rpkEf7jE+En9otqf6uTJSgULJZoCp2dSg0adxBAh
g0z9s9F4t3fp9Z0DvGbcZqihh8m7IpACiasatQYZTrHmqNo3hDZldRdGP6fft+VcTwNycLXBThAy
PwuX27Wd4tzUgax8KpO7eJc2m51UtF8DkRYF7wB/goO0HJ6qdQzWUjqdhu7v6K7ZWsYDfAiUFSow
cShewF7iTMXAdJbKoc1OFDgB5K3YnNL+RwA6V5Axhxd/ZakZQxmrnvWnnv5Wzd8byURnhjDoGEuD
algUO/HDN8AozWtphA8fBm56QB+7wJZeHwQIwOrjGQiSuP8j7bt25NaBbb9IgHJ4VavDBI9H6hnb
2y+C7W0rU1QOX38X5+Dc3aKEJuTjgWEDA7DEVKywahXyF8v1H6wsQla+GgMjM9yoDmz5GhZ7IcOY
BWhjWXYKtFLQeFzOIge+MLXQzD5owSCGHietwI1d6yTQLjFmcVwERpPJndG5y2MA8gozMJ4b+YtN
82PmlEdD+Xr/KnwwMC7tPMhB+xkEUWFl4O1ZLtYc6mEbV4kV1HGg/EKpsqSf6j/99C9KcS5RKXAc
Nm4epLE6H+Tc1kmFgcTwPidI62IUdQcl2vTen8+GAEwGgXkEJC3Etbm9nyPHLuWRtEGumO4ndNj5
q/ERrkI0DD2X+Xe6Bz9HHcdtGwAOclCPYJ8RHF6mHLj9YOlURNxUIOqBX1jux1jKVgIYdBuYMZqv
J5/b5HNTPtnvaMeTiVhSNxfrRhZ3xkghxU4XQpZUwsdKDlK1FwyAW4J6DcAMUG0Cxl2esmys8wIm
Xw036EdrniPrvH+3YU5CnTiAHKJiY7lY0dDGUpRmzHJ1O+toNrvtGnz+zfjcApVKPBtdmHYBmZ/Q
czq3BPnhjywXv9tA7yC+Dctg3XLG6KVhBotwFzhgkSX6UU4vjT+hHrGVv5r5wckfSP5If1bVgU6H
IfTS4lrPn2CCAm98fykVdtHvfQpTSDeeRlk6TqdKWhdMFnUr6aWXvk/J91R6yXLGkmG0wRx/VpO3
+2I3dDVOOspHACKA/WVxb2WkUa0ushj39VvzHekPJCnuC9g648gvwvMA5p+d9eW0hjEllUrnOkBr
MYmepb0gCJxw9IiEZYVwF2wXHoPXKGFSxJPVBmEZuqPlxfVehBkksHcejhNwBAzVtJxBPbZhr1F4
NskX5ef8Y+/ysAwyuLOgygCn4QEQWQHY8xz2WWBlpya6RCJ9vN7fxfh864exmMzImJosmOxDXT6M
6tkSBa7XOwwRKBBiGD9kY3nrPdJGSynqKQv6f1P75CgCHbA5g5vhOR3ToObGyecBK6S4PXEHVCDt
JXZEYSTKRLC1CLkgb8mnoHS119VUrzAD6kWhB0LPMLxkoUv73X7UUhB3xzvVqIhOIUhXfJt+ah72
HyY0jAEWFRU2iAJzNtE41H2ltvnHYeqyk4jHk13VpYbC15vo/YUsFCKP/FmthxaIMKPOAgkNxoyz
9KL9AG0LEVHDbG041BEMVNANI9bPmRBmolc01600QJ80y/FUdBjuT/cXanMm/4ngabHTUinU3jTT
ICJH7Hap+nZy6MNjLlQeazMSa3YjiTPv0nAKB1D9pYGjuG16yvvTBFKlTvCObV3BWyncHalpU9mk
t9OgTdxhcNEd8P56bc4CZego60XMFr0Qlyowk+1Bks04C8L5oCluM7qkeDDK4L6UrVmgXoiRxKIR
36pxmq5knTYZlASWhgLAU78/LI/zyai5cDcA8eQrMpNcz2wzhfeshsfaOtmirqQb389y8BZeIQ2Q
Zz6mrRYNEgtpUwRq/OuHkf7cvTqL0Zn0G/sgmesakJe6CGL1NbOC/XkjfPPNx3OvnDYihFTDFgic
+atzNPP3+1+/calRN4LKHRDoInDOE6AP4PaIprZJA6ODFn+TjLe9kCAo8YUEbgIzUu9qUzEJ+rHQ
j8PX+xPY2lycHdVATB7AFz6HnU5ZYYxznAZ1egpdxEXuD79eH1beBBeQ4ZkQROVumNk0xCQRlJ5W
X2L6MJdPsqjwcsPChAwk+WEkAR0MfrflCcLj06HoGbqo/ZZ26G/qkeo8tif7NFiH5muSuOr+yPZS
IqeXtHGY22GExJ5VL3h0ulhorCoi7lxvjY5kMBJJH4TAwOQt5yXpddnFiZTjXYpdJXwNY+/+5mwK
QEN1DWh29DTji9HncHBsHczPgUQfQ0fybNKd70tYP0iYAqCuOFkIgKJN73IKozWpaIhi5kHXerme
H+z0mbaPc5ocnGT/ZAAshIfO8kuA3XKinGhG1z1piILypdaO1BI8rRtrBZwKOtYhuoBAAG8tS2mV
TrSX44A0D+WBZrtNHHQHQNETUnus5oYv0iP6nCgyuN2DaviRo2JFoGQ3ruFiePYQ3ihZ0BDRuKEY
PksOYeocUnPwzL3kMcAio2gL2HMDQQzEYthhuBGCVFMf2k1fXmXdKwn1JhJ7Rnpp1d1WwVIO59vp
Y0YLqYMcq74O1J2Gf+8f2vVW20Bss4cOTDsIAXDzcMwiR8Q4S67tL9N8mluBObA2OuAZsTASjirD
eHIHtUutQe6RA0WU2P7HlKdT+irF9dnUqn/uz2O96RAEcwNVaDix4Htb7kdUZfaUFF0YNNIr6U7R
fDL3mwZwMFDhZiGai/g6Pxe11Bw0lZaiazQe6c9ShJvY2InF8Jye1YlelaqD4aXqq/2TtoKo4Vo7
oYAO8UIbMHr48Hxuj9QNUWu1ya+g2NE0cKF/c/KrmXjhfuUBrDPgACx6j7uhc/MwkCazBqMtrhRN
iQxTcq29betw91AIADsE6hxRH4O74L2uJWan2+T6GfXW7ghCn/tnaWMnFuNzd4I6aP2b05Bc9fmo
DxcyCLZCND53p5FGHIBMx/er4yUbT7bADNkYHqkfWCEawFWAHXImAhgnSV0oNL9Kjlv+2ssQj8Vf
jM7d6Exv7LIwSX4F1BMcqY2++3HA+AD/s7IkFXlibvH7asDKO0l+nQG7Sb1JBEXeUBSL8bnF15Sw
zXIjzq+Wfqz70zwfChHVikgEZweOszS0aLWeX1W0qEOLYvus7GWbQnk46BKY/ceaU0PxLdVd18W5
ptIKq1T7ZvVQDbstgOX4bIo3z5thjFE5jWV+DecLSMuEQef1Ei3H565wGaXV3Dk4o1HhUc3rnZd8
L1UjlgjKgT0+aF8GiDt3kEhoDNoEWEgAZxex11LUY299zTA+fGkUrIDfCIbMcomsOCqLqIjMQK1f
6MUUwcPWLydsYSAwUR+OAgbc5OXweZV3o9KFU5B78U8an3pymBxvr6IDcAuBP1Dlw+EFHnApo0Bh
r9MYvRxk9HUcj5qzW5Eux+ce5QpskGouYfxYC2j7qmqC8VdrBKAkqqpUpEOBfkKLyOX3x0qPNqyx
2gUyugOWumvUsStbX6L+3/vrtCkHcW/Ag8EDZfIN52utGyVbBrgnAain6b2i8qhORXC01Z3ALFBy
qzL7AgWBvFkcjp1VFWnZBRk5I4gZW54m6ma6OrMQAa4VxGUYHwBqoZcLlvZ2btqDjkxBeC7ay5f7
y7QxOlA9IMAD1xegGXzVsN2gAkCaiimYHhEji6rj/2l4nplT6vu+yWcMP9jPyrlL977KDG7439fz
SdyUhJpZ9xi+lU7R0dBPf/P1CPChopohG7ilz3OKLKGpTkH/rJSXPnq4P/zG4cHX/zc89yznqhn2
oYXhp+xoo1tP+ikRkfhubC88HVZUDfOaqY3l4TGlZErSspKDpAnd4nFyROmzjTlAAMr+cNPQKIQP
z7TlqNJhiuWAGKEbSZo7FugSM4hct615QAoMDObbIga+nIfhwJ/CXZODwvTo6Nmi9PbWNG7HZ/Jv
3s6xlx0ajxi/kT8XySspT3Ny2b3bDL7CsrUadBIPb1dVGlVyFs6IFR+T4SHS3KoQpDk2Z4HCWNQK
Aahv845hbJBYV6p5DhJyVqNDn11292VHrpbRe7F6JAtanOdzq0MTHcYzcw6U2jP/nUUcYhv7jJo2
DdUQgEoiJs1diaREj7dEqoGQqA5z7pl7a6rw+YvxudezGu0WG91YQVYc0WQWLUd0wfu23gNkTyAG
EQacVlDSLU9SPed6S/tEDzQ9dkl40pNjaP66f5TWq7SUwZ/WoavqGvmaQEk85yWudqs9DM8cZjhs
KPHkawxt5KbLcrS0wBylx+ZQVpkgtbj5/YiAwZBBZRtck+UaSXpZkzYy9SDCi2yrQZf+xQyQFgWy
ALldRI85xd2U8tDK3aAEWvU2Sq/9+f76b+0xaGdQUoVQGGMnWX7/3HS2FjkYPklfq9mdCvTo9u+L
2FoiBhYCAAoKD0DxpYjcHNMiHWoViMOLPD3Nr3uHB4oLBchQFYw2lg+9WOZsmw3iJb6c1gc3E3LS
mvi8RcoSPBi343MnlCp9kjYpxp+qP4NmHXW1PU75g932guu2XqelIH6dqlDT6QBBGhpO9yBSTmZ3
/1JB0dko+WKJFN7Ey5xh0MMkNPzKAj1Z27ry3whAio/RqiBnyfPCSNI4zRnq6Hynjg+yK4F3Y/cM
MCojDAHDPsAUnEpylDQ2lN6U/SrCE+06iuC2ra8D7N+b8bnNjqN2NKsR40vdQXM8PTskX+/PYOM4
LSRwu2wlmZNELSSgbbaC/qW9G/1KRYCHjaOEpwd2tgrPREW11fLK9XjaZLsbZN+yPufxZ/kvVokl
G0xWaYUoOrdKkJiaUZUovmVfItWjs+u83V+lrX24lcCtEohvdfQ7jhW/tRLXIZcmRObnx30ZW4t0
K4Pt1I2hBNrHGX3qISPTXWvyChHybHMOeD4BzUSkcKW5owlmGGhvFX/Wf+j5swMsWC8wxDangIoD
ZmHgfeMZGIpoKJ0+JopP897tL7a+34hBnvtGAOfiqkTOjKJtFH8wvnanthEgZDe/H28D2kLDQgI5
/XILpmFOaoM6it/HRzvyivgv1AUyov87Po/wjchcTWFmKn6inNPkodpvy2N5ECfU8EAAa827nHAS
8qgP0dulN9/t9u39/gHdUhUgnGH8c4g1A3K7XJ1WJrMWV5rsT4ZbdCDrdcH01Iuq2zelKIiXq4gs
sI4NnBREzM08m2W/nU5keKWDV1YXYeuMrZ1GcT6w4mj9hswVZ2fYWZeYwyTLft0cs8dUOt5fKrYU
3CPNypFREYAUKJxD7i5nWe80kpPKfoKujuVJ/kPH86SdDOUtEsUmN641wnoQg5gebGKed8OkQ1yH
RSz7fXQ2U8+ID7tbmTNGjFsRbDFvNFNOpGFQJ8wmzK4N+q2K+Og2tpxxMUIxWfhH4/kwJFKBq9HR
Zt+2qCuVrYumiKPynCWCXdlaqls57PeLeQwkdTJ99iX9GDcHpziXIspsdm74jUeFJjg9EIyGU80Z
BCOsnLLVndmPlIdpfEQ9S/9lEFEpb84DuWiYl8wTWjmjdWvGVi/P/qSc6/pckzPdHxpjBW9gUUbR
O6oeeF9LdnrJ1kEw7puHNM8O+lzuty5RzAL8rAkQAsCu3F6ETUR72H+TP7cHGH+Zd/8Cbhwp4JU+
aG9tdgO5fehCNcNTIWt+Y55a+5dFY8QETiIW4o3dRtQbnXFAroekNw8f7BFkmqtM0fw0fy7a2qun
BEiyP6R0DkMk8Oy2ZoRAGfxH+F4bur1W9TjPR9230+aoG49o0q11br6bGR+XHUUO/18OH1dsGF8t
WkTr/mC/WEnldrsrvjgBnDFIpRZeqgYBcvYIzEaeCrZ+43bgUCk4VKy6FSbh8pYXRqiVaKph+GX7
XKmXijwr7U7Cg481QmTuw3EBeIY7vEMWxXMrU8NP9Oao2IM3/oWhg0n8J4F7QIrEbhPTLA0/T9/G
4yiinNh4n5CLANYBVLgMXssNnyhznBCq6L6JLgvhk548OuYpzZ5Qdi90WDf340YW99ROzaj3yEjp
PulUN1cPNvU66y9cycWEuE3vunpKmw8h7eG3vD/WCyULZiiUhMAqARfF8khZEx0lh1Ldl6oLTS+X
+7pqwxZBURmyHQBKgTuLD0hkmpkXhRLhQuSu9KMQIV231v92eG6vSdmZU1Ilut/raOZ0aOtnWxck
C5hdzL16ixlwW2xHRTj0BWYQkTMCyCXxYu1CpCOAG6U7mvutaFxswP6wEeyH0+2l0ww0GzPdHxnP
2zHpBJp2cz9AfcggWchM8N5qmY3AGhqz7hvxmeauI2LH3doQII9xosDMjhwXpz3QxKCyc0pVXxtO
HTlplZuJaMe3HotbEdye5/Ew5MixqH6Mwp7ZG9XHMj5ku0uxoMlhcjKIJ+BMK1rZIYwks1Qi1TeK
Q/y1F73hW/sAC1rTkLq2UcrDrdMwS6Wia40Kh/XZoi+GiHJ86/WG1QwXAEgvBJa58VvDMNOiw+d3
xj+x/Z4XpxB1Sf275ny7f8G3doNVwjBLh2ldzqWpVMTC515CfKJ+SJwjnR/05kERsSFsXcJbKdy1
UEhjp0WJ6STOYR5P0RN4owfrnISu9icM/+KRZZAURFHhEK7qqqMKCatJyrH19bH+l6QXIUB/a/dZ
khmNgOAVODzReWHkc+mww9UbQYK+wKIWaJubAmDiB+cSLiGns4p+0miPODdm4EWfJPlQfxpFoIut
m854Nv5XBvcqWeBclCTHYP7493g8tcql6//cP1ubywTcCwI67Mfkdj3tqqTQjFDxVenVSh/RamPv
+Gj2hGA5jGmYUqiiXz59YSOj7fpgwJAuc7f+MciiW7ieAEC7YMqDwgX0Am2rlgJmWYW/L8GGHp9m
arqk3Q1UZCVQqPJhEHSGsOWCOqEyjbWUGVDnqXy0x+wQz4Lnb61IUJMPECHAkLAMV8X/UQhu6qwr
dL9qvTn7B7XbyDbL0XdN8/ZvBku9qCgnAUMlrxGbeorRlqTV/fDTaD6G5OFvhkd0ENWNwEby0eyx
VZveSPHwydlTD4rN5voX48NmRp6TtdXlgdQ1Ae+MlCCj0EyHvD+3qn9//PV1w7rA9WbsRQxryZlp
sZWPdurEBvIJ8FovYP/JRMbUxmllTBvMs0RNw6oHECA2NDJ0SfZPoS6fy2QvRS5cO2YFgvcfJODI
E3LX2aBzLZUEGkNvpuNLV43H+0u08f2MxQ4KCY1t0MKSe4oUnaRlMmSaL9n/9H5X7d9hmC8WdgGg
VJiE3F0DjKBgXTk1H/y7dPii74/DIx7x3/gr5zTKiWXWtuYP8Z+pfE7H0nXG8/4lgkJiJLBA1QJ0
tlRItQFiGEMZND/DAUq+N7rIfl0fU4QKEFuB8YRLgLO6FCC3I8hZadr7Un4qUKqXuEkkUBRbIkAK
g1cTVA/aKrrSGG2G+lap9av5Elt+nl00EaHwpggLfU7AK4ySGB4t13QJOkzreusr+UFHO0PFNWzB
LNZPNHTcRw0xYBdriE0dZ+oYVtbgR+N3VM+N6SOdD/b+JCFoHZAQgf5GwhxQleV2qFNpxPJkDr4D
xvyYJm68O6sAAYxl1oTFD0uTu3NOoaVIakejT7+l4bsugiys7b7l8Nx5RZNv1e5LDC9TYP1jz4oA
llPdwVTdtnYLp/dkSYCGWW8Mi/9DgbA8/VqLaHWcKKYUlT5a4DqD6urpMYm0A93bBRc2Od4iFMcw
wmF4AtzWAJlEul5XiF+6JnDtjhDbvn65MThMfxUQQ9SP8a4e0JJkTOeJ+DGqvI/mH2dyVeUo6mK1
vipMykfWDZz9qyZTyMrEc9JDSgZEpqtVsSvy99hCLB3whQS+Dq7M+twAdzvxwQIFCp9UxH+zOT44
RABbAcoKpATLOxI3WtNR5Cd9VAsWBy3a/XBDS6HdMVBcLLrC2zUjGnpoRpwRXxquVupb5CiEoW3N
gL3ZH4x3rGBwOQMdvTGKDjxTfjkT92GKRYbB1h6z3kZos4ZCMYWPqKFpdmo3U9T4cX4gVn1plelS
7QffQKnfCOF8lrnLuiYZIYTInlS5YbD35TM+2lcicYHdgBm1XKNm0ro+bIvaN9xkPOqS9xfDg00B
cRVEuVbWa+yAkzkkE0WcKwJu+Gv5z1+Mz+p9Ybkiq8ATZNZSmI5pjfFD+qU4y+n7/uHhCyGXAGAq
ciKcJzSVtEoJunv5SedNb2Rwdw+PKChsM6ghNALgkU+6GSrogKa2vvx9bB5HshuWxCox/xue+/q5
wnrFCYbvTC9+neXdRhOGh2kGMC8YplZeHArg09YCU4Mffde7fzRQ599fnY3rBfYiZKMABQdcm9/b
lNpSFU9558tS7cpwQvPSs0QRlA0dASGA8SBOg6gTjwe3EllCwU3R+YVBD9kxTET5+Y1384O+FQg3
NCtEZc/ygpUliF06I2z9yXwa6WMyPk2sh5vgnm2tFTASMM3ApWsjiLmU4rRNFaUS1mqaCzcivxv1
tyqJCEa21upGiM1ZHT3iGqXZY60a41t16IjgLm/MgUFgmR8B9DNIXJdzGJHCqTtZaXwpPKfqoZ73
vziL8Zn8m1SwQmW7KA2Mj5pkyXkbtMMs4vfcsC1g9KFmC0Ey1haL2wY1LhxltLPWb7DDtTJ5uvqt
IcFIgqj7ev92bGwGq2MABxqeHyhW7l2Qm1rpRkJr/5vi+PkkWKv16Kz8mSGHUMmIDuacv9KhcVir
JrLu1yetuYStgCF7Y3i8Ngj1IbOpsfJYbitm1aAxGTU/opFb16m7mweC+Q7AnoFTDyVK61ywLFlj
akwIz0S/H/v4371rb4JmAoM7gJOsMUN5X7WKkvaGP33Km5eQCjzqtcpAaS2ioKgjgZBVb+mUGE2i
E0X1m9qNjUPteGF9MTqBQb+xB6AEZAA62C54QDnFZNsRqAHDRvItl9Rf4/DL/TVa32YkGeEDyeAo
BXn1Cns+xHalVNT2k75970BDRGoNYEnp/b6YrVnciuFsvCQ39KmwKnRWU0tXmd1+3O3JYSNY5glQ
fZwmvgN0Z7YoxVSw13r9S0V7DMH3s1VeWvEMto3gD7O04ZRwSinUUtUkpWr4Rf4rak/0m1w+j+pJ
nk/J+Gf3UmG/GdwGvDQAgHKiFBsNxbNKQ6jsKEePu7uUojUG7hooE1COaaJzAocSnw0tnntZMn2i
uim9tCKPamOnF+NzKslO5HSSlcTylWsdZq4ddQJ7Y0MAgnswZoDUhoerchNIM6loJlrJfvOY9q/h
tBtAYC6G576/V9FHT8oa2c9cK3QBFN+9u4vhuYtANfSuLkYMnxheGh8SEZR0QymhOawNrQp3FkvE
nR4UIoVpmAEQJpM/pfocxg+hdHJqwXXY2IOFFPYVN2+0PFmgQamAbNOM36X8moWn+6u0noUFVxbx
SMwEzSX469ZlkqznALb5Qw6Uy7HqAENyZ5HrzNZieakhBSFPNBxmkRJeZyRD2s1ogjL5lnMu5s/S
9LkTFU2sF4plwsFIiFAJqN5433PO1Fxp0qYMPtu17kKv7L4MqNPDt7PAPVMWnHkBKCMS5U5cBkZI
XFvJ3P0pGkSTwH0KviNYrGBwWe60WhtpUdgJCboc1CGnePdBWgzP2/VZWOFxtTB8rL4zKoz47f5B
2lp/A9liBPngIKK13fLzk7FOlNRWigDUQK7aKW65G5GAfomm8ZHCggHGUympUZHXU1QUQeY24bey
3P2sIaYDPCEaxKEtMBy45ffPMqGWPcpVoBIw0DYuanu9+yu0ftkggfHPwo7B08kbqEQflVYplQpc
WYdYdkvnKVVcuXgmKbp87s7GIXKPfC5yHIi2wmRazqZrJTLLxVwFXuO8OI7XdQfTVcbddwJScB1Y
hQ+eUZ6YoQCnbhMNaAqgF7IXzs6h2V9Qt5TA2WSjncOpHiEh78hhSGRvqM73d2WtACEBCQ4GJ4RZ
r7JzfaNgHVCWZ6Uj06DKHosSIdxL0z22IrjL+nbAXMLmfzCxIUHHqfFoakw6444ETUtRYuKinFWg
yLckICv0Afj7qLVezsOK03h0IrsKtOSdlK+7OSjBsAd2I2RskAWH18ipPyksZyVPkiKYwtcxPZD9
txvjI+Rj4UDB/ObxQBTZIMvJwxzdxMEpZmhuK112bzTaicOaQeEH2wnOWVeMZDanlnFx6ScqfTLr
RwBu80pgdWwcJxb5RC0xCjQZ2/5yG0JTyXN76EkguVn9+3fm/KoFl25DjSAChLYuDLcPZcsd2AzB
49FoocglI3tOB8OTBt2rQOo/ym46ulXz7f66bRyshTxuRnlchX2dQl4fT0dTb4+yKPm0tg4Q9sYN
hKEJU3nVCrKX03nMRhA4htXJDmNXt91KF1zzrVmwdL4FHkoGReGswQic04SEShl003dV/T2LEBxb
c0DAFZ0sYROygM1y35XcsrrcVkFyedVa16mfkty/vw9bJ4vpKGDB8FBjxZYSqgx43xpEs0FZHHXy
KqVXpBsVwfHdXCYQvEOPIPiNfMpSCKq+qV20GQkq53dx7VLBWdpaJZZ4x/ndQrPZeQzSqdkoAjr/
1px3pfqiTn/uL9OWCESb/qdkUFmVgpRp3OdTFRZB1T/b1rkfPTUUWCJM1y2tWWRoEGqCKmGoGr78
16laDdTLJA+cwpcxhfSdqpo74a8cvt2fzcZ+ANeEPkjYERSgrC77WOAh7w0oLeuriQJUwX5sDo9G
C6gwQtgG8a3ldofTHNZtAgbE/C3pDsIOSKuFUlGLgwQ8guL4H2JDy+Gjwu7jOZSr6zB+RgDJnZRT
XR/1+CxHu81zCLAY8xFecxZsZDO9eca1kQ5dXXf0qhXF4UwjEYHT1lTwNjFXD1xyK7Zwc5ImNbZb
jK+AV3jyQKjlNb+a6kdc/ty55WypkD+AR4mbgkktZ5JnaauNRK+vJhCMx0LUeHS15agIQE9ZpPlZ
dfaqXEPtpKHWzLK+kvoiyY/K3hQL48hFHhm4ZNa/g08mN0UW9noe19da+xMdNSK43Vtfj1ppwPAM
2LXwJ5eLMw/EtDNTra+O6v1qd5MT4eNvR2eH4OYQ0a4wOyvR6mtV/DiYmsDDWGkmbnT2sN+Mrqdt
1KNhQX39nk6B9H3ovuw9OICgID6KykSUwiF7sxwfoSCn7KOuvirJsUyOIprw9dIvh+du2CjLeUNy
DN81zwl9z0UEJhvjA2GJ3BaKrvBK8/13hjnKsrFIx+tgDZ5R1p76dff6oB8bbADUkoMYisdlRWGT
x2bSDdfYcZv4UyztHx8pPta/Ec/OmjfTVMxqslFwdW1PjUMRexXF49jhXrw7IGiCLkVyHSEOwIG5
DZ6LLJ9UKzauTvbdSK8JarnkkwgSvD6lCFmCfAWXeJOe0wgn1Hkl+rUJNG302qY4xiIq+I2tXsjg
rIy+tVqY6JCRJKqXDF8qTeQ3srvELxUyyDpCQswn4v1fvey6IlEggcZeob1Am5xy8lueHlD1mMn9
w/2TtbFmsAJAf4C8PgOlst/f3GwZZKw5AY3X1Z7lSyZ74ClEW/DzfiGgMwHFJesyCzlLIZTqShgN
k3a1+q+zdey1S7mbDBv5WPgUeLRRebzGh6CpY2hFRabhCnpKeola9/4UNvYdOShkY4H3wx/eyTMQ
ptbihmjXQjo2xkHZzdLJkgZIQjGHHr1H+RteZHLoZI1jX1vj5/AjbnLB92/s8+34fETfbCz0PUEo
9ZrTnvWS0EGDaIrItTcWaSGEM5qUOprsmEAIOiFX5kUSHKOt4fFuglgGdh/Cjez3N2dVTZsZ2EvT
gvfw+DuyBTdhPTrg6/CyQLcLah/krpejoymoJmlJp13b+kl6sIvL/QO01oDL4bm1KfVMV5sYw8v0
2bEe+vlhmM5Wtjuvj3LG21lw+ikv5oHmUqtdyfxrHt+Sn/dnIVokTo+rtKERXgftSttL8Ylogh3e
XCToI4TbofsQL13uAQAJxEyoga+XT3bmTtTVf5fO3oQ1lgj+IaC7aG8Oh5pTeSFV4oymeOyKUXed
qXRJJbhsW6sEjDAaYCK0CHeRTfPmoILghxRJ6hhXdHBxE5D/726axqZwI8BaCjDTck4p8vrXTuvd
wfZCud3rTbOyWNAGwGdHZgWylhKkqtcQX1T16xeKjtFmKAo6bC0RshIMiY/A9SrKC/r6LNFoZ16H
Mj/UrWsNkmAT2Bos31HYAWjnCAcRsXe0ZlvOoMv0GO90a1374WWOPKd4GM514JD9N2IhhjONpSLN
IseGGJp4uhftbo0IkwkJLqC0EdEA2JzbB3sOJ5QBt/o1bo5Nf2xFhcofb+9ymRD0QV0bbgS4d3Cq
lsuk2cQhxJbDq/K5sQxXJZEbGr+o/u4k5UGiB6Vz6d6G83ihURuBdBEAnYBy8hGnsDNL2xppeI2j
6BxK0snfq6UYXoTVSCBtAVAEd//KonUaoFKSt25y2/YomYIoyvrwYnzYmMzWBKKGZx/JDDMuOi1L
3lI0GwId3/7LgfHROwK8kexfPpTldLSTc+Asropau1ZxBi7vLxboRgB3qppw1OlUQQCVT82brO5W
HrBj4J8jKvpRmckNL/ctavhpJF0R78so8JCCFNF6/TE+dgBIP2ZR8sGZTImkthxC6VpYT0Q5D6LC
2LWxhFahH5eCQdhWqkOVWkTRFCN7s+cH4ryl5olMux+hpQhObZCxMuSuhQhD8hB9K6K9CAWY2yxi
DCIkPHUrbrYIeMvMIHb2pssPxWMpYrPY2AFARHREe1BGAKeKs2b6Ic6HYpbSN/Irbg/Fbu46fD0e
Z7w+KLEB3RK3OllVqEU1Odkb2qegPqH8uvf4L4fnIt5qX5ut1WP4gjzZ3afaEpz/9dOzGN/mzBhQ
+tlZr2N8pTtQqwBrgpuVbpbUh8TOBXblxlmFQ4WgCbKAeLL50MmYmmacOwV5s8z3suvdcTwrs2A+
a7OMgeP+k8FOw409UxUNkvsUMqQjHUAmeFSi1A2PuzdlIYQzy2yw8Id5CCElKurn9Gkm+68Egrl4
eNDMBhlfvtR2aEKThGFO3r4006cx3QvBQwAXYyIWrKAnxQrol+V9PUYktq5F9rMtD9ru1ikYH+hQ
VJ1hL5AO4vYgL/sc5XKheR1lL3kQdnvauNCL4bnVzyQ0s0T3ZfPaJ+MpT65lNgkO0aYEwOOQbseT
r/P2WK4m5tzPAxaottwELBPGIJCwcRWQbcCjg2ojRgrAKaU0ROtNubKtK7gQ++poZqdQ1KZv4yag
9AF2MVz1jyu3vAllYuhq2fT2FXjJg56+lNITjepDvruaQEXqAXEZ8GuD1B/J8aUcWiR5otmdfY1S
+hQ+FkITZkNFLQRwGjZW47ie+tG+Zn/qxoudk5EcrNyzRNWY3IIBOs0AqXCpkYFAipwn+4hUpy9A
dqW9JcbTt3NJnrNvu9TG/whArQsSJ0iirF6ivGla0Nx32pvcR56FrsW96v3fJKjLvWiKFtCLGFNA
ZYR0Dv9iAioKCuDQwZSBPcM9RjGBo1U2CobXpXOSxpd9xipbIASnGYcqHC0sEX+zU6RSYnPU3zT1
j/Mj0r7cXx1+g9G7G6FpkJnBYGI3j7t0jtx0RR2VqR/HHlXc2vS1zBs0QXCGu9qo+oKniMIaFkQE
Do9HLDal1tjRUMUoHH5Q6re0/jJqO9fpQwR7HbBiNsjHuCuXKUMFq8yO/LA+2cqVpK/3F4rTf2wK
FpQf2DBQ1svu9vIYEXSOnpw5Cl+rNHIV/U3d2XLzQwBMbqDMkSQDoSA3gZyQTlIb3XkthqN8svrj
/u+HzYqCXuDLGQH28vsVm1qTEhnOa96/PPfGvs5gHx+PvDRCV6yX6wrMOcoaUeTSctBQCy/D16EQ
eDwbxxT08gjgsiOKi6Ytvz41pVSb4iHyG8MN01+aeVAdt44EVv22FHSvhtGKuAbvrRcRMFLzKEd+
pD5q6MpnHGJybkXu88ZlYHAvxH+Q/kbimL9yWk+rHmnS17w23EkD9uRhJxEA2w44cIDvQivhLPFk
9oodtnONVOxr2x70+iJsq7WxUKhGQZgVRgdMfD7YWsiJnU2tjLNagu5rcGXnkYKjetiJz8E8sOuA
GwHgZ2KhbO7QjrltRGodOa/zrzb7nH/p+t3nFgIYHa8GxhxABTjtGhk2qY3Itl9J9AxGWHOfVfnx
/QDNYKlYcz78b3lsFalBGCNX7VdLOk2fjFSgVtc6iW00iuZRfoToDx/lq8fBNGbHnl875cFUn+fy
tFdnYAPANMuaraO5g8a9baSJGtMh4/zadi9j+hCLePC2vv9mfL6X+BBakq0kGN/5nIeHcadBidXH
D7KWIGxnVQS8yTpaNmLRYzi/IkjpavIjcpZTKmJP3ZrDrRDuiDZGYQwmiChfM1B8Se7OWNJqDtwW
OHNiNugXP79a+kEvUUP1z/4tRr4KNbU26i2Q4V2e0MmqJjOj0vxaNN9fG+3H/dHXqg5VRwxE9P9I
u7IduXVd+0UGPA+vtmvoISl15uTFSHZybXmebfnr71IfnJOyyijBvZF0vzQgWgMpilxc5FSpCDcL
X4+nhGfQcrCI5l20jrTlE6Of7ovYWH/OUYD6MiQPUSgnqJhaK2CdMRuLoI2Xnz8m8e/74/NPvAqw
8g1ARS3yuDBBeJ2IQKVczxbg7iOH6OXvpT8VlPngqPDRjsxXtRDesSTuvTUffmRdzArGW8ySsajv
Od7fJrCvAZseU1vWGVgmQdjysc2zZEKtE4lxWReu3zmf7i/Z7e0AKD6CS7AcoCi7aUZWuV7p1oiO
kaqwDrZ3nEzqI2Xjx8NOeiwDlxAaz2G5gNwAVYXDv+QqssHQP6+cnMEgXekFCfOVThbAvznBXAKQ
+agLw1PoJrE7W4ob5bTRyVA9mX/06Unb2SHxdQ5AJeI/7lOO4lzPQbFHF02+NZMUuT8WD4W714gj
B4SVQXDptduTGG2dNAXP1EifiV0eSuUp6z/e3+2NFTIQlwG4GfXht6n7IU8VsxhqRtQcLZnfmd2j
kuz1vTEFlC0gmg4BHCOwXiI7rnKzrOOFoJXu2ShCpNvfsEjwXDnKzkHbM1Ww4irNXLeKdEbKAkQn
NQ1Sc69ec38JyUSYEs5MLSYVc2+u7NYxZmLEhV+Ulf+GcwRoEVCIsIXoxy2yeLh9o3m9tejELTo0
qzopMn4vIebAD+pKgLALrWnkA7h6dIJqG18zjsnwMNVxkKbfB31fVu4/ogDLBtiYRwXEfoPqgnhB
mpcGcex/7Ohntn+3uab9d3hdCPDOmbe4rMwxvF/rqb/ku29t4JgQOOGkRijwABfX+sCimaQFvhOV
ERSDRbWfSS7tDZXjuQF0buH17Td9jNp2poiVpQvRum/25Nv9ydhJ/sR3YCWCXyJXltXsbHseu2Ih
1AnNn612KNpzJ2NSv7mJXoWABhmV83hSi4xxnVboRrdAiLGEFgvKvdGr/0zi7/hC6CdiClii4xoO
YH0cvVOsHaf+rM+SwPT2bvyVIhjwrnfZUI6QYqCa1/DpN0M2j00JqGIErAxMhzcAxajsQCA8OIxY
1btyDOaOUNk9t7UVOK2ITiNkCTMoKHfWu5QxxYQba/m9X8nwCFszuB5eDG64ve0VI4ZPBifU/4wv
I0pH7t9D/AtXjhoOE9qTQiEQIOAF0OsTyzrAf1iKSlWU8dA6iB+WObB3tn18VQsTNdtgCAR3/k2t
oeooaCJNVZyo7qgc5uWwfw6I/vDMGfBRNwjsDM5OhyAOI55zSpVwyd/F7jmSqd3WZnB3ANyocJ0A
WFuvlLVEVVKalJF0ekq+DU2oJm+YB+90h7oUxI0BW19LiJsxidx2WUgeXSrzxc1Vf0oDRYa647ey
uOVXYkRqjALVFpGiYzdKLQSpZbt8rbpHzQoLHZ1Xz/e3ZuP2gyuICLiL7BM/YesptS6dvCHCQ8xS
XmBLCnas2ycEoWxZzGNDE3moC1E6tCxHvEvQxE7VWMacQSXV8ilajtb0cH8im+MjJ8FPMRRe9BPq
Ki60cW400nnBzPxGln2XjS98v9oucTkYuUZ0Lw0yVH42u5/cyCtzzCvi4UjY4QCvt0LtE73ImaES
Ncl8PVy8nUBIruUA1XAWVgDn0ZhTOL61201FgWwIcd+x1PDRyEziDG7YKs7DihQU3JBbHtOhzNRS
4a/6pfKnKbC/KN4BlXv3N3pDzVG2g5g7An08eyPcS4ZTuk7r4Gk/NvBpdfARmqo/JrJGqVv7DY8T
4QOQv4KbVXCm9CwynWjpoIRGH3heF5R7g2jYDTzweAQQBd4A1Ky3u41Nq1RrG64ISNesp3SWodu3
Z/BXgHBiDXtBIKk3FmI2R3t67P/s3weOzkdzVGThEbxef//cTk7PIm0h6XemProGiWTEVpsT4I3F
UYGJgIvoR3nOlCypNyxw/X/XpW+B4O3+FG4FGKiwB6yTc1EDciloXAXaOEujzL5U2iN9otHuHV4P
L7y+wIhra0uJ4ctntwo8WX/6W0VA2SKW5TUxgeSyoM5OmZqVWljWRWvQ/+7o0HO7O7sCzrIrESLy
1eiitkxqiPCOQ3bcWzoFg8RxkKi+hJcJpjjxDa9VcWk00PWLNh7rgxVL7rZbcwQ7yourIQIGQ6RI
dWKAUbVYcy/a/HHAhdZYHYpIzqbMLdg4RpyGA64NcBw8PbHWhC6lcaNoo3uh6o/xqXS/3T+lt/vM
YzTobsvLhXgWcD18nGv9qBRLcRkrX7VG3+kMv5WkiG6nACYRTgUFaBa/JkRlrphlZkaVXxgNqhdG
w/tT4J+49mjWw3PxV8+uVOunZLIwfGR9X+hB6Z8PU/TS9Ke0P2k7cc44VUhyOZyqAfEVeLOCSwOq
Pyd1+6q71HrYKaeqkhyr27Xi4GD+mEDJOFLkgtVIzFrv8r7pLv3vMfd3EkK+fj0cJJ5sBMryJuXo
ZXnTpEvWXWZfmZifojzy/l7cenwogwRdC95dW8HrBPXuOejGtQur2qBP/NYbwio+dGgEqh7ui9pY
KYjiYFH85jNbb3uH2Eq3GKZ2MeyH3H7RduJR+IhwlXiAkbeuuqGWXzyqLA1qJy46Wk+rOjqZylru
3eoeztGrVwb3GBEuQfeijnVGGxnGxbSOS/3IliOjx92LBBHwWaHjsOJiOmehWMC8s41LOp6qJGSy
yPvGFPjdiT2AKb/N8FtZXOhoZD5flvZB8Y6x8WzIYnS3hvaVrwSEe/CVECASfKVsSWNNLSEClXQR
/LGzswTetF/tOCnK/4QIaq1bKLSdUdF4UTxwW/mprEbldp2QS7PRcxcF1oDwiuVgbFkWK4v04aJo
oVaHLD/OsjK9W9XDKURClkP9NsD/lonajgnkjRco9pgFZREggoPGC8POujAoBpqtITfIaagRmBV9
S1VLqDlqzXCJzAqoxa+FjAr+1qDjSoJnjHcjkOZA2aw123UVLcuyHgI+R5+1InDZCf38ysAoT+20
241CBS6IOeCKg83xpmMPJ0JSFifTL2i9ljanxJNcTrenl1f4ItgPLhPQ1olY1XrKisqBUb9M3XOa
HgGh07oj+7VXy7kQHC4sGe/RJCyYroyJXRaJfkn0sDH8Yb+Wc3Zf8Gmh4BBsEyIvKJoaxUsJ/b8w
FQzRT4UeOjKo0IaCXIsQtbyL1aqzQCh8yZAjjAOqAy8kuZtkIoRVYkC1lV4BEcb8lP0Y04dW1v7p
VgKuIgsOP7JGMOyiRzsOdKmKxqvIsPyw84eqGuUsTjIZwizA/D7nlq5UpFTe5eXZRIG08fX+ceIu
5dqhwoEFhJ6TZcAlFO+lcRgpjamTEFaElUvGDn1oggEubvfC4s/3Zd3e4g4ShMi/wKTAMRFDROaY
DJ3ZjpT0xsNHK9pt1tHEm/PUAA8JpJVYwkrrQU9MK6LEgpM+B57z7f7Xb2zGanzBW1MrY0bIA+PH
xYOanmv1RKvdBopPAb3EELnhtfB8Aa+8W9dScPtRlRLVnkJWuQH75/4ctnYA0C0LmR2EbXB1rAXo
EdNK3EwJiR7Z93y/v8zr3f6Ozu3j1efral9RAMUTYiim/75uZEp9e+utxxd2oF8KNmkevp4OPFl+
0KsfmfpzjC/7b/C1IK40VxNZzLJway7oMin/uEcl//nvtkFwBlOldGhqYvzS8JsxkDEKb5xU3sUG
pY1wWRE/E3ZZi0q1aTwvJkocKr/c7iR9EG+cI9QmwXLgVczVWTBMWeH2Cl3anGhW/LkwHjTEmHcv
EY+/o9oX7y5UHAhnyTCUSaFmFZOIPsaP3izRtNslgi+OdDZC1chAIqWz3mFAtlsVVW49UayDhsYq
Y5eBs/2wdw5rIcIquYnT4hbKe+Llz6P+bgjeMDx/QSIhj6ZMIi1lnxVRBfDcQNTlnWY9ljtpWuH7
4fMxLhwB6PQNpjTPVauxEWknafviBdHOIt/X4TkVDaARDv8nRAom20k0NVUHYuWX5Oe8kxb8ZnjB
libM0tLBWwYS5WHa/8y6vchIrA5SHcAWwlQjQiDosFmCNrBf7IFk5ujnRwsoz/vbu3VErwR4whF1
R6dy4twcSGWHqR7q7slsT/dF3Krxag4i0lZxYqrOszEQs6cHvVPC+s+/E6Cv1Qx3PU2yBnPonV/W
r8h4y/DoVcBBBEjXiLgXcN/1ymLNA4nPmp75gysjK9lcIETkEP3hcQ6xeMGegFhpBqiAGr2nj2q9
r9Dz9YxyEmoHfYSABlOFLfaAaW+10huId6Yg6ByW/XFpuHUYHIAaFGDA2q3XX20SfWA9a+CkPjjp
J7eRRPs2zii4tHmOVIMnDN9uPX7nVmNvD31H6u5QK2HlnPvssPsI8X41qBPihvrGZUnypi3BENkR
s0SI6Umrf98f//bRhlQWB5sDhgIbKjby7BHWnWLNqIlpHlXbL+xn6p00Kqm+2Foo3MigBnI5vZ74
aqvRA7Nomqkm7RD09UO+HKL9qXdMBDA2lNLzzLuYRolSNVcX18NEmF9rQSaret5aKLxpTQD9gPzH
9b/ea6/FyzZCPQwxkp9glw1KPBRSKzTa3T4qqhctkH0hhMzPrWC49Xqe3WnuOhL1ig/ma1lSfEOn
kVrEToClDK8esdIwK1QTrVtTRsZvuvZEZSxNm8MDO6XbHG8J1rD1MnEuSFChVYzkz4n9wzG/3j+u
m8PDGHHeQVRui0xTM9IfrrYArQgut0ABxKKTedmbEvCGwisEdzM6Wa8nkMSqhhiDMRLTQJqgrn1Z
mGRLAEphkbEE8QYv4V4LiPU6yQZbGYAua9mzV+2GGwFDiL7baEXFGY3E82NEVp2anTuQpT6U6XFS
QnM47t8EAAiBL0MEhts+YQYdKyKmLiPp0ID7UOPX/vGRaEJI2sKjHKd0PX5W5RMeisNMTP3Ftj7s
5DPn1w4KChHb4Qz50DPhVhjbrmRNq4wk7u3wl9LKsHFbG4w8KE8AoR4MQcr151f1kMfLkk6Agvwc
s7OeSNyWDWOK9l88JYcjipSfcIBopM2q23kjYcOz3j4Z9DJ0L/t34EqEqARK0rYeyyCi9FLfTArf
lTjvG9bU4JTHvNwZmF0xzFYxRVPm3gZkLTq6xXumv5+GsyoJiWwtFCqSEYtEXOS2qDrO7GGe+4GR
QX9BZ7COntr9URekXkFmgMQDaD7xFFzvtdayBlXDHSMK/awEw/zx/j7wrVyHpwBt4PEij/ebRVxn
Pfw8dJNrz/pCmvbYtQE4NyLtOYNNGvwie57U8L64jZNrgrEHcTDYJ3D6CREGo0PitDAj+KstOtOD
zZfKsBQbW2LC6gF0AuaKW2hq4hnImTmwTrHiBo3+Llfeq221fxrAr/FyFd4F5qbWczI6mMcuG8EH
/jP3q/Hb7lVaDS9sSjqXTurkFI1HgFjrTlX+BgMF4hNwNsNOARYiFt208zhbtPJ6AtBaetR2lupz
+7canuvmVXjHSZlBmxrDxyiJUC+jtZPy9kaAcIzy2qZOnUc9oYvrs++LtIPKxilC6BkPEgRSYWHF
Yl7VhE88zclE7CSYXT8tn/p5v2v/SpWOxy2yDZYYRGLocTaxzB5JW9NTiUzDMh2qNzzgLDweoOIA
AN2+HxilDrVoPJMGpaR+WUqM7IY6r4YXLrq4N3O2eMpEtDisyuAtaoYgElAhnHfjBk+Rj0AhTnqG
a7qvQw0/kktoa5d5aR7obbipED1uJ6kWhCGtmQDT3KMnZREsxn5PA09PXnkO4Aw8bv4JV6owJnOU
OdMyE+Tx/QPekfvHB2EFLgYAguEMi4+S0Y3NYbT7mehzMKD6L5Gc0o1rlBcu8qetgz4IjvD9eDEu
cxdFEzQt+KX+7Ea/lvXD3jhESLai+QGnNkZFr3CIQHwyqoAET6TPj0tx2tn9BbYC7wS4YghEcoiU
6K5mnmJEM3e3J/pH1fzZ2h+VXwsQlqgY+t4CChj+/AvTn5L5Ye9lgOFR2M7fz5y9UlieUtNmo8vg
7DlT5C/mV92SbPGtFqwFCN7kMKKANAK6mJjtcR4PbXqZd7a1/88eIHzEX+c8kiTY64kmjdu37kiy
5n2sXCzJdbwxA1BoIIwExDonDROWqG1BF2e13UAKtTo4BT2p+JlZcdi9E6AyRAUVvGKohFjs57GO
lmai9aS/2LN30NX9zx4w9FwJEJapT3W1NHMDAsBCO7mRnxiSvb7VNbipKMxHoAQlq3gbrs2RGbld
Enmpeyns2q8KI8hVSSBmSwLQdTirIHBD2laQYFBvUhXwcXPkBM8VjpLEgmx84bQ6ShVZ3ph6F5MF
fR52X3fvMfyhv59vrBeIqs44sR7DT3UwFyUIt5bdFhvk7Q6QlBxegBZ5fIJXN0IT92BYRdX8pQVd
P9pe+YOsF/XmEl1JEAxS27JqanRISMqX5Ysjo9rY0Da0w+H5bNyc/H2+nkCf6S3zrMy7LPkxTtFd
7oHuv9XAu8nT5bywFlwYwiGakzTrOoQULwDZ+5Za+d6X/dvMgT2Aamq8F7XgoXpGhbtiiJzLFFTz
pz6WvKpub02sz9XwgiLX1rRY+ojhS0bRmeacWMe6ecjc/UcJ9VjA9YDeE+skwmZpbBj5ZBbRRa0C
nb63yp+7V2k1vqAMaJWuagNQHpfFCLzmaOx3H+Hw8JrXV8DsDdTGLBelmZY2ujjzh9Qv0pf7n79x
UFfDC6YijfHIKUcMD6jbMPjuEspohTY0bSVBWKAc7UnMZYCEJnCHQ64d709gc3gHCQY0n+FxGOEd
OOIhnZZOH10KS/UfzGx/pQ9qvMCwge4qyLLdmKLZLBRqDFN0Ce1iCFxwtez//uvxBUvB6sRSE3eM
Lil4GOMnY3mDpTMt7hqh0gtHSWyMh5yMko1giLmUyk83+SkDQ28doKvhb3gYO7OLpgxmSJufcutX
bP3SFcmFvGEpONUCWIteQb7iDHRbqZipYYmM/mAfxnO+PDHn9/5twHWMOCc4vFDFKYSQmigeAI/F
fYA6Y3jYfr3ICPo3DqqFJDn431+ZcsQ8YTVkbtyWo30Z3rn6R2v4fn8CG4sEOgdgCsEehXSYmGWL
SzR/oH3iXMa5fEzMc/Leq45xsZPYm3upKBXEa5Ob09vnIDKRZjtUEDNop/gwDKf7s9g4TavhhUth
6ewqjVoMr1xs74vru9OX+wL4AOtYHh6agDdxVQbvhQj7azwDnURaV7noNPcj4vYXeF9T7yP5vP/i
QS4PgXk8SOAGiJVdij1leWeCZoGZjR/3QeZJdnxjrTgdDFdrOErASKx9jMHLHVqZhXeJ89Dy/JId
NCbZjo0zuxLBD92VH+aUjW7RuoQj+ZLYpyk93t+MjeERuMCTH2Bu5CNFN49WywzjC9vdf+vA6o3T
KtmDjSXykJLnWWcURt3Ej2K4GLXalwkBo5CpnNG7VjEkbszWHBC9QMEPAgAghOPB46slGqd0KifD
AEbocXGOQ3nev0Sv/XqQ/AcKSXy2NdrczZNXJGRyn+Yg1fc/nJEBQ8Ub8vMcyi04kYge0dkc2oQ4
zp+5T33v0/3P39qA6/GFy78qgdFqCoxfm3iJBEUedDt5jLlFQrYRCw8fFVFakR3MYYsaT90SXbpS
D6z8XJWyU7S1xdcSBC1QotmKakRfLuNARnZIXYlNko0vGL2+zdIktzG++qdIQ2t8wxG6/nzBQ2Kq
DRxyi+HLCF58YNb7r2fsATwvhPkRvxBZCSYL4F1jUSPUrTxSvfTz/qGy+mB2JK9mvsyC6UbCAjRV
nDUPvrywTM2glmkKpp/LOPrm8nIMRv3H/dN6sxHIOPNeDDAYQNrcpFQVF8+2TluUS54H1eLX2d6d
EMYXLLbJ4EJSC+MrH+enitz/+BtV45Bj5OSBl0c0G++dtSEyGHULNzOVi6spp3h+sLITCo0kF4JM
CF/BK2un0HGp1cZSLrX7mWWofn9f1HtNEp8HOifi8uTheDHvYhp4kjhmCwfgNFtfSk2yx5szQIES
qgKRj7xJSyXwJVGa3sbEzE4R2knoh7g+3N+Jm4OKrgso3QcZGW4EOGWCvYh7Q006s7cuqWaEnXZM
qsAu0kCT9aPbmAoePRw0hFaTHIix3ox8ML1qblERarnnSnuqyqMrawe4MZWVCMF21EC9FXkFEYrm
GwAJz48JmmT93r1eyCOBtuGVngp7sp5HutRZNlFUnLoZ2g6d0yaoMt+rdxeV8MIxTg8G/nAe1xMU
pEBhV5tNrXtxqk9je0qTwEskgbet5boWIajHUHSVo8W1i4qPr1V+bgbPV9XTZEgO2IadMgF/QowV
uAaQnokzsYY0ZUPsXpKgRe2NB4aF+zuydbLANQwmKZQy4GnN/36l5kU09Cb4R9xLk/tmFqbZWZUx
nm0t1bUIQUkMD4SGJhfRaS9Z7DtqEKXP8bf789hcKGR8wKQB/qIbW2LlKTOXVHUurfVBiUj6hn3w
bKDEkHaAtos4qIoZboWYU3RJ0PtGDep6L4oIhHkIgaJMjNfY3VSTOGXmtl5HbdQonVQkQNODIiMa
2djplQhhG8ZmAC09g4ihOrql7uux4pe7PRAoN3pYAM3AWZ8B51ofp9yJKs1IaEo8ZMYe21TiGGzs
MmdY1aDYqI0HY8d6+FGvGXAyVkoKN7BDe7f7x1M/oIdH8z6UKN28UgpNSeyEaZR0cdAmCGIddx/S
1fiCss1a3XfoxUaJ8zU1j7Oy/z7FW9fCQwuASe4jr1dHL8DM4S0dJfORmR9V9cP+rwfIzUDFLw4p
hKyHjxyDqePspcT03ltowyHz+jYOKOAFYHlBHQl8M1f4fMUFUC/T9JQMNTGi01gTOu13amAiQBAP
PQY7lci6bSZJb+o1ppDRb715SNHHXP26e5WQ2MZbHc9dlOqJ4SVncaJWX7qUtOZh8SdTYoj4CV+5
xkhWXQ8vXAhRMnb9FPcp6RbfjX7U9JjUxyiSWFOZFOGepgwU+l7UpGRRHq0avTI/VR2WKnjLUqEV
FxZqo6zHayslrhItJU4UGuyg7GaRfF2rv+MLa9UnCR4RjpoSHfscsjZ8w+cDZmAiXc9dJ0GbEa/X
uqUZoQ/KHzb6y+58A/98qAMyAXivQyfW+lbriRV7RZGBIt43rJfSlDwjNowpdyfR1QshJby2hO8v
qiUpl8zLiHlCxfWSSSpWts4QD7Ly3h7YXrHUs+6SxptjPSet9dOsguno6Udb1hZd42ELUR/gePPm
VYiGIiuwXqQ8myK9YZDCY2/txzkN7fQpj0O1CxV4slO/+EwJekNWLrO5eIBzQ6bHs3NCOAUQF3S0
mhbI7Z6jT1O735SDjh6YVoQ8ONGxsDfoq2OjsfiUkzQGqu5I6a/dZxdM0IA4YuPxreLZYrHVL65B
KYmGD+b3ptlbaQK0+/XwwupkGSun1MPwSe2nJg2TedivfJxjGEgo3EXQPkG369amk6allDQNrKzy
Sd3NloIpoCAAtymAb6CKEg5W2eVFv/RmwksouqCXAXI3zs9qeP73K7/bsdkco0EQikvdUIOrIdlf
fj4EtcAtjfoSng1C0ZgwfJWwwuomlHyiOSrrT+Og+17q+PsPETCfWBzkzfDgEoQ4FMzSfZPxAuv/
S6YwViUWZGsSaETD4624Tm9qGybwtnZ56mKNykOVh151QCHLG6ZwJULY5aQslrzPIcJrDjE63oRv
GZ6zgMFEcL9svctlNYMbuU1TktsPmXNSJMNvmFgPmY3/DS9YCSfWtbbVEvga8YHSc1O/8xowCB7f
MAkkdlF8C6jGTSVOGlNqO3OVEgU4oihLw14W0OIHRTytgB78TwKf55UyaIpRFvWAHjFOVfvT97bY
XZgGZb4WIMRPbNaCUFrJUoK2FeV5lAEctr8f+G3OUgilE4b30t424k6hRHHONkB1Msa0zfHBZ4bi
akDecKmu14fmeduxGJ+fTkfV81m5/7aBkv0dn8u/Wv+WLmbFIhzT7AuQsc5u1CdffYBX7NeWUjeA
tC5xetp2RUpY9tXsT6x/ixJfjS/cBTN87qxXanz+EsTjC+bxBgW4Gl9Yfn3uattN4A27ExrfHt5y
FaDyjF9neHniOluvfhzXU1y68CPZdP7e76YfwuJfjy4sjlE27ThGM47+N4OFhqwv8JaNvh5eWBuT
KXUbZyxFmd6x7EJWInX//f7yb1k5ONloOozQC2eFX68PuMGLaWqAnvMy068/OU9DEcwtk1xmPL4p
2iDAwqG8nG3qJueQVerc9+BJIFGM0l7rfe+ck+w8VR9qzwMl+e5SX74tV+KEcGtrtzNDMiglGv1s
p77Wf7i/aFv7glAGR1OA2Q9B1/WiUaWdrH7sEpLZ4diclvQ0yG4fiQixFketQaDWOzzjV37Xqi9d
/M/s/b4/iy3DxxlWUCkL2NtNB6iyVlKrYHgCAYyLB2/W7o/iojDm7/iC4cuBII8MC+N33sc0AvHy
/6nqP3YmCe7JZsEX8sq8InTvxn1SZmCpvrBnq/+XkxBuH4XVo6P3mMQ8BFPmV9EHi52kXsCWFl4t
1etD7GoSmkOXPk/zjER1wOYwTs7xctTiN9xESC0i3I0gEO9mvl6qJHd0ZdKrjBjWybwUpmR4vhSi
kl8PL5jaovPaRncwfFH9TK1j9qfNDpF2osn3vecW9EavzKyIhSK3JWhfwry8GBdENrIKgBPfU0eJ
tbrdDbCgAMQPzCaqEnFzr9cJp3Z2ErfPCdXhMdFvXX9o1cc5lxGy3eo4XA5wTtk8BgHnT1AQ06n7
SeUcSuBH9itU5+6m5QAJ77UAQTcmk5VGVUIA2oz7do5q9d0IYzwSLd4bDUFdNF8TlyrV3LFfkqIg
T6z+3E6fdu80vDJkmpCnBt2UWDGolHZrtW6Sk+xsvaeyRNat5UBqBnW5eIeiMBEsZuttnnWvmJuY
1kRBj4/5g9vvD2OsBQjXUDVOzmT3EOCmYdeG83C4vzwb53Q1AUERSmV21KXG+GX9bbYepyJA5Vhq
fdwvBVA43g8S+T7EvtfLRNO5BzVa2hBY8fo8Gg9tfM7q830hW3sB5wwpd14If0O6XLdapHkotCPW
P433xdQ/3x+ef+PaNKGu7mp4YSeGiarVrNk1qfMxqLqgGEI3krWe3poDB0ijNgRwcqBo1wtV1I1l
pTSrSZU9EV2RZGe2pnA9Oj8MV1dEYS+5bWUYvbceW1qjx1vtt5MEg7IxBYQa8PF4TfM6YOGGsBQW
OQ6yr8RUX+qSyHj2ZMMLN4SCSlR0rcLwETa6JjJ921gieMuvBPAcwyTmc5uuLPsYhF8kmwt/NsC6
dlGK/drAHUsNEHje5lCs43MVu8xyYB+JXj8vywelHE50qM7q1Ekuoa21uhYk7LdTpK6CQiQALAKa
9X45y265jdUCYg1l/QAcIUptCJsxgvAXXewYgC76d9U5gsfPlAXKNgwU8q4IgyJADTsuFvdXyH5n
ZR0plyz72lrvvOjQJadS1gxlY6VwfcKCcwQHakWE6zpL47Qz0J2JDHZQfJ9l/Y24bRBsx2p4Qa07
S808rwXSBUkaMApXJ4V+VRN/qA9RcN9KbU4EdYPQPv4YE8OuhlMpc95y6FF7NLIgryUmZHN8bDZ6
7aFDOxITaxNizK42WBOC3u0/6nyidbj/8zkUGP0XEDQDaGc9fORYXTuUPUgVqyfWnmWNgba+Hllp
oNdRHIouncLwACdqVe6A3XLsH/+kqsR53R4d8B8wRiPUJOZr3Lg2Om1GRJrZYTe+U2Qh9S1t49WI
/x1fWPsS3Vcb0C4laGv06agkX+398WKeoAH7HWrKEBH1hGM6lV5tOBFWH+bLfz8ksvT9rXfPx0cx
Fk4OL30UnA21UHOTNjz/3T/a4ztXCw3Tj7yQ/t5/iiAIJbSI1sDK8o26uucUIzHaucE86udsdH06
7K4Bxg6DAw8/PGgGqq61gApd3lmtzagXbJODi0KI1JTo8ZbZ4w1A4clw0yqmr+JOczu3ZzHxtMBw
Cn/0MwCnpcTRfMVFwwTaRgQh4ISjzE+YSA2KcH1eeohBuxPjbE1HU3vOU2IPgIcEUfsG63EtTjwA
dpOkidPFxMiDOg+V3Z1usC/w/xAHB5AdyTNhfHRsmKfMwYVX2d/78QMzz/sPFkIOcC7BNoNQr7Bc
tk6ttLKahIDv3FWf2Lg/Do6HBKpe0Pb9tfeJcKEOc+3UaPML89qfl+zBedj9/dAGcJkAZA5ueJEi
stBMAFwA/yGKe46Tk+ytuHHN4crB5QBIJ2LJIoUjy4x6wrUUE6285A0Y5w+xFnrZp2Y6TbKmXBu2
BLJgxZF8BSxOLMOfdSXJEs+KyYIeo+kxz96p9dm8OG/wDFZyBM9AGbTYjLgPZXgvSx3Uxa/7WyKb
h2CrcmpUnLIFO04Pjn5u7aArg/GPtx97hDOFU8uZczikWpiHVYJdCE0HQPWbot2lVfuy6ryticA9
41ARFEeg697aJqJ5UqeMXZ6QynfmJ+o9mU2YVl8lr4utIwayJ+DC8ebmpLZrKfXkmdOioghjtH9T
5xAXgZGFXunreTDL6vQ37nNYRDwDUPmCAIsI1xpQNOQNfYwMs/KoHFxXoowb1zlazXO6U9C2QCGF
HWn0vmmZbcbEQZvkpPdjPTD2Q0i4o8PpSNBYBA1KhBs99uwxzgsP0RtND2I/czTJPbWxRisBwhPD
Q9DRGlWXkslSg3gOq/ENuwAJIAAA06CjAo2+3vGljiOlik1K2rT0FbX0f99XwK0Z4NjCXUMG+BbZ
mcNgenFeAqhAY79ip1ndTV/kIc7PYfRwSIAVEjcB2F67Ujiq0HDOHZhnZBxSWzOAq4ybjyf5EZpd
r5BdNvFYK1aB/FR/mhLlnOxH13LQ5V8J+lqCM9fDMjiQkFd+pz4N5mn/HgCzi+c2IDUgYhaOaQ22
1sJwowL8C7rfKGEu8wg3dA13BYLWoFZ75T9dT2DIx9KyIgfh2Po5ar1DYcRHt9vv3aAIEG96XnEA
PgBBoZdstooocjOiFUfT86WMmxv7jKE5AQDQWgj4CvtsDMYyIqSck3k8Li/auN8erYbn4q+85kZD
yWql0pwo3ceh9tEUbdnNY8A7bXDuE6SK4KqJmdRsRo1b73o5QWVv7Utbg284zavhhWOamH3f6ugX
TZr0TPNQdd91qHWTPSI3zhJ4T3iDOhSt4A7iF+HVOvEa9d7o9YzUSajmD1OL4oI3nCReG4FHJLou
g0l3LUIFz7Y5aU4GlDZ1nuNckpDaOkjw01COyemqcTWsh1fcdECQEUVDTT348/sMYOH7+ry1ERxz
x2v1AQ0SixZG0yvNts4LQsdnkx1K6zQm3+DavEEKrk9YPZCeob/lehqaGi16nUY4TQxVC18WEG8s
Sud35ue3yMFdjVZsADmJrMZ5wpCTiq2cePNHY/4QG77aBnommc0GUhJXA8pWkczhNQziNdHlmlJN
ANqQoT3SxgdWYkHNknuiGcrf/FF/ye1z/4YQITLqSL7wPmqgwROOAno5DpOxVICIKUF2qvTD/aXb
OmkIpgLPjec4GgYJJsvLzbjTbTyUQc7hF/W7ptv/IuMNnoHF5LkdJLTXZ6Cv+jl1DUDc9PKpGL86
u4maYbGwMnAOcHffMq+4I1vi2eMhkfFhAFtTdSr2g3sgAnce7Aa2HQGL9RRGJU8tl9aIeQ0hrg1l
d/sHPoW/44sw6GqORtVZCkq0bvJZdF76D8ZuUjHIAAiQl9jzYIUnbIOtJzlYIbANlkfPtZ8syRv2
GcoHRAboDtCMXvACDX1MB1MHnFTpUdxzNkeJB7LxruBV1y68kNeSR8GWIO6lK1HfUDIuz8UXdOId
O181Dq37bDvH/TqBVxgIp9E50objv97vGNH/ceqAyLHaLJiRkowayWS2tA4s8jhKcGsBABUckake
Um00eRlL+dC/r9N/ObywVl6rpJTy4ZXiB6M/I5m/vHXB4mbl2WBUh8I0rRdoUsvcGLQWOueG1AqK
MUhkU7gVgbXnjMEgbUB7LjEFE+uRNbEBZm+JHhvlobT9eZLYc+4GrENrEIG0NuCGgPeAh3s9izJO
63GsB7yM7KdaD/oKzRBPiR1a+9F7K0Hiy54ZiZoARQb9tg6T+6WZf98/r5tr9Xci4r0UM88tQesD
3bbPCfCN4A4wwvsi+I7erBXq0lAaCMq9G2aoOe3N0S1zCr+w/n/SrqtHclzn/iIBtpxf7UqdqssT
emfnxZi0DnKQc/j131Ff3LtllVGG+8PO9D40RrQCKYo8PPR65wdfK11aFACVAK8i+EtvokVR0CGH
PgDFkLQeKdzAXlGJxTW6Gl9y2IjSJCNAJPGltb2w/4TM5PbIIIrG4A3iyOIpjGfA/DjVUYa1Gy3M
IDb3RbDjKKDYvgkiZg6qblFuKqeOeJw2WQkOqssXZ/qaWG/3Rxc3gLzFsN1Aw8DGgohdUofA6ngU
NhNK99yCnMbeswxvWHvCLG0zSnHxjgf1joEugvNFKuDLGEM+RJdS/dY8tePv+3NYGh5JQqQ84ZLD
TZPm0I52V5YBQgVFvkOTl7Vyq6VDBCAdCjMBcIS3IV2ixZCSEpxHqOUnp5Ilro2Wnf1mDjDUS1wL
EWbr6vUyWlXMggxCUFxqH4a1x9HSEgGgCaQ4kI2ivdt8eJ6C96BpTHSCGv+CRxl8vb8Dt9c0Rf3q
/4aX3YBUjXRjijD8GD+Ww2NgHCzj0PG9Fv/K45VQ49J2IM8JMIYAXmPb51OJqAI6rQAlPpX1S9e/
O+0fY3M/HOy08LuhEnjD4Kaei1BTQqPEiEDdoB2SbrfGhnu7GRge6CTwK+EOuvEDeDpq42ik07kC
L1Gh/qMFn+9vx6IAFGyKflCia6fklXHA0g3OkulcDJ7pfIrIdnwVatOQaEGYVJSpyVZvLB1uFnYb
v4JW1iWglYvW2lvcXtMYFr3vEHtCRgScBPMtoEHIWTFO0Svtd2DdZcZ+AvEL+iOvZW8X1koQIIkm
aQB9oNPVXJBqj1oftqN25inIWbLisd3sIoOTBX4qcI2ITODEzgXQMmcsHEPrnD+rxmuerhT7LH3/
9fCSOmQ9GeJaI+a56R7T9JQPK/7SrbrNP1+2fmhgoloTPp/yQ979Js4/9eaWOJAgGEAR0sUFB57r
+QoFZgd87MTMs2V9Yg9VtbJC0gxAZIKAEMLUiGzhDYRSnPnwZWE1EzWb/oxG2y5YtnbDFO514/cm
nXuXglajcAEESzp4ZuZSdLRV1GqT92c9ttzpLajpSvBmaRrXAiSNMMey1TsKAcpbBCSMjpTwWkMT
Selu5iAdVQRixzSdICI8KWDSJL+9KUDw/ef9lZJcjv9IQeLGwYMUz1M525krjR0ULaRMnUuc4+A2
5sFcW613G3fl2LxLQYYFwQcw2CACIe262dhVydSsO+f1qbYPMSpZu1MfRa6VPjHjODhv40b+whuR
4pa8usNjwjOuhUV3Hl+0Yt9vJDq7GV66w3u9TUpqs+5ch34zvbKNRv19fERQRdgJyXqUHs0/n4Op
Q43arD1zu3Ejvmu1jVGt/0gQ96rwdLD70hGemDUCJcDac+2mtgWeLbLNWP1HgMhz4mrF9SdDfZo+
qDNqKd05o49B98CcQ5Mf759eyd7eiJCMVVsBYpS0andu6sduPG0kO8XwQNMh4oebAg7VDVp2yEms
5s0wnHnzmMQHezps/XzgxmEEAX5Hslkz5E0GlMGBho/n8AfXTvbGmkfx+Wg7BrweiKMX6qNbipx8
Orb1uaLPQfwcr3z9rYFC9AFQJVEQh5isKRmocjS6hqd9fZ6iXWx5OD+14YX1S9JsK8QW80DUVeAO
USUNky7tcudUMeAeVXkO/MZ4sdci/eKfz40TWlK+h0cxB9QHSIow5m1Pp6QszzHZ9+VT1/2oLdfo
91v3Gk4HFA212HA7bpg802HqS5KnypmrO/1rp27WBJGDBSIQJgP6JjuBRG/RRj3NzJfR/lbZ39Za
zt8qmuhpD7YRZFsQBpdBQ1leqD2a4xgvOnG+q0XxV9StrM/tLqDOCzqAEkLQs9xEm2Ja253djuNL
NoGn9bXLHhLtSW9W3I/beUAKkoO4hCBCkd8rpdWVPLTz8SUpfZT5rV10S5MA2Aa+JRLZQC1Ib2st
oZk1hNrwog6fbXrIKxe0gv12w4qn+5UU6cCSMmJjodDhRSn+ScCzVDwpawQwt/7NXISk2wO1B4NR
iGAOEAsiRUj6lQTbrfkQIlDLgsjcu18wv+Eapgdqk0GEVXPXZLs2+lE2Xl25KNC+r3oLu4KnncAs
IyEJDIP4kitXIC2KSm85wJQhODVqdFfTISWPKi8Y1jjuFiYFFYfHiRNAUTIliWrVNNIMsKC+RIEb
IDoR7uzOH5PXLj/cn9PCBs0ESf4HeLwMq9GmAepyKsgf1GZFG5sCwOwKZpX/zgXu+nzZAGHuwCWO
ucSjNyVfeHko19Tx/iwQjJqL4GCBHjjwwC8s20/dsSDflTXrfqPxqo4MLkiMEI/CC1be/LYzpt4s
zeR1zJ6sA59WTvHC8BgZfXRQiILci4z1JsyKWo3YeHynfwfm2xob+s0CCSQDAoEoCAJ5Dm7Z+QIp
o5barRIXr4pfDx4q48I1UuNFCVALxOzwKkNYcC6hSsJAi9SweB2GQ/57aP+Ytr/xqMLvBxwDZDLA
id2mT5lhErzQGvIap4+J/UiDr+1ahd/NLsxFyDUWKRxlQ696wYR66PMDW8s731gQjA84NuwUAlAw
JdIisSrVx3pU0LwifJ0evgRP2tq7eGkGAjyEkypKqmXUB0/jlnUpuKXpd5u7+f7+FqyNLjmaleZM
BSkwulmkHk0QvGlX9ODG8GGFBMJUeFAIR8m80k2m9bi9QUivZq9F/5ChcGp45v2OrgGIbs6rEITo
suAigb8gx6JAvN1QKx2c13HyQOeBNAvZCAOFy4z2kkDMIruG+Cyup7lKoJUrI5oSOK+8Ulxq7+O2
3Po0AsJNR8YLRTSYA7pZzSWQNiVJWHfGa1j+04W7sNk55Z/NWz4TIZtWnjba4ECE8VzbqRsPG0k3
xSoBSoBrAaVHiDbLZZ1BNoV2SwzjFTdQ2O0qwzXMrZecAAKa6J2MVgfw12TP3OgZTYcAPVcM2y2U
zistdIJe6228cKAEWTkcc1AMIMIs6Xaj5FqHcKONvfCI4umxq3/avhUw4PDNEdEUNF/z3VaCRums
YAKtJ9o/dYdmrd58wToBsCwYPQFthPpJ53Uqx2BUU8N6LW2vQ0ylORfljq69Jhc0XDQURS9mETS4
ISe16ogg95Lbr+1bMfGdaXpWCUq3fJd8ZLmuBInpXrlrCTfMru0z+3XSPUQ9Bnu7MZxNRNqOqDLr
Lm4w/rd2LNwxLNz72710oADCBUMjeONgDCXNU3W0pguZ6BRU75TsU/ityT+wQuIthpSL6Potu011
2da4RVTrte7y06Q1B8fc3Z/DwoUhaMtBMSm8Jhj1+R5QFsU0Y479ysPioNU/gtBeWaVFCe/Vo3iv
oj+HJMGpzTFUDbAoIzPvksqdgCz+wByuJND5HJBysdIq7DGHzKtjt/yAcYI+iysCzuVNJ8sIoDCW
BZP9ypSHoftTxSe6EaPybmJFmSLsLOLmaJw9n4FpNm1iGLjryHhQ9Mu45pm9pztmoQ8YWEE3DAQG
oDA3nEwKB5krjWrnNc+8SvV60CfrD+XoMf0zQvPl30px4JrbxJ5C99PmsA6EQzoKJCliYPjffHZR
FAQNTYj5Gg1P9Vet2UZY8r5418NL268EaTUlEYbXS+YeDPzYerzes0iC0lqBJspWvRqNZrQsNMhh
bmI80I1lVPh8DI/+TVggtE2/QWMk2kRpGY7m6+Q0bpJGLvu9/fsRCwFKAu2bBb/OfPmTAB7IaKB6
znLR0dQFoOwDC/TeDu+9RQFSt3MBfEx5jY7KwWuQ7jX2wjbWwYoVEiCD96AgjKDMAwAES9yh/iV4
bbNPtptnnzavD4BhouchDDnAn9Lx7KepbnPKyGtX76wXYy2Vd2v/8PV4SYhWpgiSy/hiFEHQCYAh
8gpMvyvaQZcrqc7bawgC8LCDZXpHMUt+DVoflUmoonVQx19MG6nt0C3HzToGhD0Cg1gfhFVuQqdJ
m5c1SgnI6zCek+RUrhzRW8cGw+P2QSQNYQhY2fkJMkYCIoYY7RsU9XVsveR72z+tEqNJcIn3YwTK
CmCG4D8JVPFciNarTlLzGi2W8mMZvai2yxz3qBuRq2xsfixE4czi5kZAG+gVeT5Vj5R2ZA8B3i7u
1Jzb7NvmIzsbX5pKatWZNZoYfypcJNeytRL9hTOLknaAegRy6BYTX1djX3Whrb+aAfitX7i/+fMR
QUGMBtXtKByWEfG1bubD0OBFQbvMda16LaO69PmC+x5UzThVllxMpuXo1VLDJL5mtducsl8f+Pqr
0YX0K7e1qmpHaxuMzssvOT3boF+/L+BGoYFbgHOP5DxMxm2oqSMsZG1apX4KXH0+WL4xotyy38jT
iDAHajmREQb7N5I6oAqZzyMiSa1YCSn8hj6r5Nm53J/FzSZIw0vePWdxm8dlyP3S7ZOd1ezuD7+0
SNdfL7tMSVETiliHb38vSuolHUA3W9NR0gykzHJiVGlrihlM8Z7UB+3/uUCS3e4TvcpAHsr9VjmR
s7rWt1n885nLh68HDB2+BeJ98PikBVJ6NepQO8X9hkzHInsc+gPPviXFp3w4GfQIGurj/R25MeK4
QZERwUlCfAvNcqT5DNVUBGU75H7uHJLPuKj/5GsvuoVNRytBUK3BaMDIyiCGOmN5Ao6p3B/1DEHS
U5WicjtbUb+Fg6uJeBNytUBF36TARlC4aGYXcX80XHg2O2ss9vdXalECyhDwbqRgG5cdYhLYvalF
ZeEbwSEkf3prBay3Nr7kkCVcZ00+FIWvM82lwx82rSjfkgB0DwSgDkUycCol09Gi23XRKiTxLc1D
PChdc7mX9lkcItFiGShl+f6MmaKSvJ4SH1kpIAoI2ZfaVq8JpxU9WMFUBrAKtENSj5ibsWKh+aXf
hHsHwWSUHW+krRAGFs4G8kMCqQwqLskClp3tTFWnML/O94l2mkwXpVLBz+1nCbk1tDVHGZ6w5XMr
DsIKNTfUJPWpgSwU6gNWtHppq2EmcFOIOATaU87HT6xuSDVc0biE2uc/Wa1u9Sw1gUAXiWwhAlOY
jx+pWtArvMr8LHoIPlvjdlUABZp4tmOfBeBwPnwxGlOtliT1rfBrzwJX4xubHoldBnwGJKwAYCz4
Sg7nSkyiPPfj0jPaN3Pc+jyZjy+TTPIsHrOgw/i6s3fAr7J9f68/X27XHTosMJQRw1tPiME1yYql
EGok3UIiIYtKIoEevuFUqcc0rCLGU38ywUzP2wdNe4VGVEb8oJDNTy0s1bUw6azafQp2VKdI/VF9
snNXo5/v69rCDQfIgpgK+KfxYpTG11k2mCA2SoXNKFjttknhZuquONwXs6ByQoCggQR64QZZn+g5
VkwtKh/UKlm+r4oP3D/IkyPYDjQYjq3cWCazksq2iqL0Nf6q6K6Rr6zTwqYDLiQq5AElgRGUnidx
4WiMNZT7Bt1lnz4Nb9WwW6uLWlokWA0EqOHhIHwpKbaVq3qZDJAxZNxr8XfrGwVPE9Q5gjEJtYi3
RTJjjYXLlaTyxyj1xt0wfmQCovuRqGSxwUEjHSaFwGoYQ1T5L8wqdyn+bj9FyNrg5oFK3JZ/pGrh
WH1WYYHApNI20UFTH+5LWFAHvN7+lSCZ7sYq1coG24I/hakbWnSH9PKedD+LzSFk7IVosw3YqglQ
uhzBiuJprMZBL/3wRxmdHP4BfYNTibsThGHgKhDH+epBZ5EuVEbTLP26eBtLj1pr7szSWb0WIG11
0jPeRhoE6NlRVY7BVqwTvBeEgAzUyMPIItc4/3475RPtSc99rfW45Q5rVQELnz8bX1I1bajHQI0w
/li5Su+qX+8fowVnbza8EH+1/EU70aIiOEZWdSK2GyDesBmTJ1YI/ZYBSEc5FBJocxEq6IfNmNrc
T9jzdGrXKLMXZ3A1vLS/plJGtDVNDF+DpkrZ1+q+r9iKti3uwpUQ6Xmlmlk3oMyI+3l2sOGwnu7v
wsrwMlMpfJi+TBOL+2busWK98HppfDyqkB6FwTZugsRDFdmIUibcd5p9Wbh0M1YOW4yhEcbA8xPI
AWmL4yzrsiy0Cz9DD6W/ee2yFUd7aZPxTjDRewpBRFATzM+Q0bGyC82h8Ps+c8tjGzyG7YqzuiZC
OkdxWaicNBDhxMQ1H8MvCd9I1ie8VaQCBPEL/sO1KSlbpfYk0Doj97Nhxys3VN3txwhaJtq/o1IM
TAfzVaqDOAY/Bcv8gHyKjYdgjR974c7BJYCABuJjyOTb0i5oWV87cW1mvjIdm5S7bVS4VXr8fX8W
SxsBbAtFHwe8G3BJz2dhtlwhqkJyX6E+KdGlEwqxduusyZB2IlNpl/boSeRX3zLrXGW7rtz+tEKv
LOHpCQ5oZB/ms0hAAaSaLUJkw/DWd2dt+yLhgY6B8fbB61auL62KMA+IZjGfNb/SZF+qB2Z9QAR6
3gF3Jx7rN22tQmrycIrC1EcH0InstOhV6f/c32pxYKQHCtDUKHcTLcBu0zMpzfLaYZT54/gl6YA6
cXNUm96XsXBo4bsIdmOkdm0QNsw3ok50lsZRg1hDeVSIex6Iu5WHQCg2kqwImIgG1SCklRSjmFJL
K1PIyHi9Pyt5tb8/B3Ec5+uE3Mx7YysAsgSHyXwORoGC8Q4Nkf3gGLSIyGy+3QSVJCgzYFtFu07J
h+kiksdNryX+BIzDY7UWBrhVNqRXYZGAxUJG5ib/zboxcJw+Yb5Oj8yGk7o312o8FkRgYMFvgCgM
hEmb3A+2NlaRE/sxPahTBx4+utPXWngv7MJMiPj9la8UisBhgl51fvZDt0EpmGzOtYLvGUWB4IEA
mBaRE8nLQJyjreOUQsAbrb+S+PPmU4S0GOAAAoOAp610imzaNSbC9TGuB+aZJ4oM3H0BS7sg4FGC
YQ77LauaXce5UcR27OM9ZSk7qzj3tXdfxNIeXIsQn3C1B9VQhUpYWthodqLa2djuicF/EcUXCB0a
oG2VtqA2tC4oswBbkO+zapesPGxvDZ4NsB3uUBGRuaXiCLWagmnEJiCPOVHzidqfHfBvD0+WtvlZ
BUHihhBeN5AT0joBiNE4wu750ZcC1F0/t+/C9ejS5ZY6aA6NXm8R/EmvyJ/hct8ff+EgIW4LB0A8
GURLjvkuh6Ze9n1FQ19xngfykiEQ4KzsxLII0ZEQBQu43SRljmyztFLNDP3YONTZ46Q9kmBlFgtn
FYBNxLdFIAlKId0KjR0lTGN25Ntd7A1/TXG0ogyLc7gSICk0qcZJR4+DyOfTs8qeYw5nafPzFjEe
REgQ20NKAF7ffCdapQ9UpeawGVO57xvVzcov9/d6cZVQDQ1sFCK5N4H6ySg0kuQ6jEZ7zD+z5rR9
eIAnRKpVIEDkCC7amTVJXpDID9JjRU/jNn483PxIc+PlAw3D2xYX0Hx9xjBl2cQxfO2c+69B+YFT
CjZsSyQxgM2QKxOSqLD5BPo6WFTuMi1yw7/LD5hU0YBaEa8GBFdljAy1215lOU19hZ0s3bM2Npl4
XyJBUCiq0UGKKN8KYBTOEejuMr8aDxP1YvsB3HH6RqK//0gR5XMgYAOxjqzPnaLneRYqqZ9oO6vy
GscNih9jM6xccUunFSWqgssdvsZN1wE2VWFjNnnmq/XROTfpB47T9fCSRmeBFRjtgP3uVNPtAQdt
/7qvDrfeMJAfyB2i9Q146m7wVtycwqYbstzX7CNlezU6UOeobWS/ed8M0XEXBkOYVznxo2tdEoFJ
F6uUeqnxD0rcPrAN4nIDQytyV7eZpQ7BmNJgqd+qD3H4ZGxGB4igsImUGELDcLglrbamKFanzEj9
OAi8kYdev5aeXDpH1xLE76/8GDA6x0SPIYFrHgoHBvYBs4e4LZBpyACgqkYa3whqGxyqSL1N9ku6
a4cPXAuANiD9jEIdQJila4Fm4zTFU4bsKoovtV2UbQ7GgK8TpdqGBqMH6Kf0IgEzV5ilBcZHWJL2
x/o3/Yi9EC1WcDeLOlIZ12hGKbcTZ0A2zHF5dGTFITLdenuCD/NABEAwNYHzXz5IgDz2xC6Rc3PI
N3axiw9os3hxwu4JkLRcQzPkjZ2ZY41l0jw6nPTe7Y19OW0OZWASoMvCWonWZbIPEGpFY9IyS317
eFDjU7rixSyZJBht1OdjpdBRRFK2gPO6TWMM32TeZDwkqdtlpyn/iBRBY4tsNE6VHFUiQezEzEKq
no1egQr6yUX73WjNLi14ZOAJRNcHVLoDUm7SuVqHA3Q6sxHQKLXjNJ2Jc47X6mwXLIeuwHQITl4V
pdzScvGmTXP0NGd+mqLbeDeurNPa8JLhAMEeZzTA8FOMqo3Hcjs8BkE91N7herBRsCjne5ouGtNc
zxK/AXpl9PKVCrmlz78eXrpAW0BM68HE8GG2T5Ovg7WxsYe42oC5AQG8Cn1DPZC0/CotuK3HSexP
yIhNZ2378gsqEk08SwDRlNNJ3YQujXlLB59WB/vveGP/Y/H1UDO8qxBoEKFD6esdp6Fj2bWdXxVu
Wxz0NWzSwvmfjS+dnhpBMEMX49vZz5DsBmVvhb/vezALOwwvHqEq1DIgJiYTr8VO26cI1aN5c/XZ
OKrdl/vDiwMihdpmw0s3T9sqepBZGH5M3YwdExQNgrzF8NDrq9yMJMZugOVVNChBzPCGoo7YLKEK
D1s/inI31n9Nb/fnsrRUV+PLS8Vz0ulDmLZ+c6nVHVsDWi9t9vXw0lL1Gs9Y2ODzNeMhTp6m4bEu
V/yAhbsBYEa83dCREz69HFit60FpLBSj+rH6mMVeqp0KUNRtfwGBegYofpQNwt+7eSM6Ggp2SejU
2HPLLYvSjTeXTiNvfi1BWipAJQqnFBIi7iYNWLR3W3daEKKJoBIFjxEu6vm9Q3KrLJSE1n78Bp6C
ofhxf/jbncbwAgeAMhaRpZc+n5Zp1XElaXyanPTYQ3nzdqgbwlQoQ8CTChx+uNWkYEmXNCOePiW5
mEeni90MJZb353CjDEIA+BMFRwHeobLDx4NQQdMvFlzS5yL06GYOAWl4cZKvHPqyzLOxMzA8CA4R
xnUT8js0tsbpJRnSGtVtbLAmSIJL0GouOJvdnm69fiABgRhUoMJtFTRi81k4Wh0SLWydSzH+COx9
Fq1VB9ycJAgQoRgR4hbJaOkk5RoZQOlVOBddfVGVwivxQuw3B2UgBFzp6AOO+g8ENiRt0CYVfeC7
KPJ3ev1Lq3/dP0g3NgkXD0K3AggtaqPkZHcfJyZFRiP0Rxp6MdxVcKsp40tsrdUILKwVJoCaK7DU
Akck0+igf0cPnYAgahyM7ly1P5tu5Zm4JELDUuElRBENkDPSk04abSyj0E/RJcQ8o2s66w73l2tJ
BECmAAcIYhAkK+dHShsKZo5qjFkEe/NHwA7Gnw8IQAUWogCgcrthR8363KBFScglUs8sfYIRrNcU
TxyYmVOALUdK4H8iJK9ysqf3OsHQzxyvYI+8OzvpY625Olr6oep/7UW0YKogTjwZRfNDsI3OlyzX
7IFiQuSSuUWJ0u8h3XpdYD6oMBeqAQcKr/i5ABqQCvXsNQQUv1X+a9xuahHuFkcKj1KQREtepsGU
tFHNlFx00TpCLVwjWTm3SysEHxZmXGCKQCswn0DdFJNdJpiAFu0t0NVubPWESw4LdDW+tAN1N0Wo
DmnIxQmfrdq1yq/3z+za98tKwQ3SFGhTdsn6ndOBeNL++76A927i8pG9noF0ZKugdppaSIhtT81c
NXaTN/JL88kv9f1vR3ZEd6t/NO6OsRtopzVGXrEFNx8A9AZ6pMFNv0EokBg0s3HQEVxWe6A4QQKl
rtEzLVhi4GcRgkL0A6FY+Uofoj4w0yEOLlnqWnQf2Yei8yZrJfyxJAUJU01UT4tUjtjLq5vdnGqF
oqEE7sTpxO1Taf7Mfmlr1PmLQoD0x5YBBwHFmQtJkkqfHGOCkK+TlrqF/iNW3LVi1YVTJ+oKBVpR
dLSVI/2k6NQEjAPBBeVI6nfOtgavkdEUrxgoPa5eQ3ZCDcLTvKjhntjsybyobGtQVgyPTpdIpSEz
COaY+RI1YZBPZdIH0PmdYniM7O6rzOLqvLe8RA4WTcak2I1SmCSuDTu4KA1ziyhzNyNRRcZXQezS
gd0V/s98AnnSN1ob47iOe1V7sIuVt9LS918PL9ksy2HRxFUMX5+V7nMVrSz/gj7Pvl4yKFGQ16hj
D4NLnB8DbRe03mpz6kURor0eCLyB/5JdBafOtTzsLAccDDubnDp7V+vbXWgEVf4VIc0ib5qqqWuI
iKJjr3nxGgRvSY/h5kC7UKkAninJv82YmQxD1wWXHlDjED7CoZq+l2t0a4tSkL5BalYUbsvwdS3J
nNxSyuBCWi96zXS3/pyt0bIubobglDVB0wRR4vdXZi9h9cCABXQuTey245FMnkZW/ARh1KQrAg2w
heMJWOJtKx3k7NSEJJqNK+JnihIh6vLA46ip7suV63BJN64lSdtCQ6U3ux6SOrpTba/a/myaTUQy
HayvTNIABH1J7B99+W1zUBCGw3l/uEIxAAuSDi1hKe7ZwLQvPXNDNODajNCWxhfu79VWdw0BDwbB
+Gr+LcgzN07W/Kmlw/TvDJBwmUsAQ0LY99y2L2Zx1syjEeyV4AOa/U7hYqMWDP6bOAJXk6jqAtGi
KbEvRvvYA5saHLZfD6iDED1DEK9DeHY+fhzo8Jo7Zl9Y9piwB7YWQFg8osDhIXkNnkAAqObjh4Ro
aQQEw2WwHqpkO8uy2GPUcIjOMyL+IWkAscKkTurUuVh2654bvrH1p/CYsa3CGTcBn7ppMpTpTVcq
FTRM+Y5yy2wtsLxg8fDZKEQRjLIIXkurn9mtbo6Bbl3s3quK7Lwv8MNa65S0sAcIx4r4BBJqICKU
FkkZE03tItW69J4SfrPT75uPEPKZogmdCFCAHmG+xSnvdFJimy7acKDmXtnuf6GpEFYI0ASAdeQu
hNEwDE4eIbbSZaCZH1v3n/uf/57bkOw1EluiKAuNM0Xv5vn3j4RURW8PzqXPj2b42P5j5U+qvo9t
txr3/c9g3PPCS60dWbHeC9YDvdaQgMSjFTR4Mi6yt+LOKiPDvtj5k86OZvWQpvv7c1u4ipBLQ0gK
OCcEjuQIZ5CWwUgHHTCh6aGi3hDtGuOIMhJQ598XtHTEQICC+w6tH5AQlhz9qWuUoONV5FPb68G9
bKy8VhbHR5WBDjulAXcumZHcNuoqHQHN04snku6ctRqGBUUEDyugYKipwotLJq7AXVGpZdeblwCN
pQo1eVCG6aHVn9MPxCgQ0YYriDUCMkmeSGyUulIojXFpE9PljeuAzmXzViAOidJn7DpsixxEGHTW
NhMqNi5J/1RpD3QzlwHytKJcFaE7hLXxc64ucakC3j7ExqXTdmw8Fs3n+98vzIWkjrPxpa1OQsap
MWF8pd8X37Oa7esq2ds2yJ2d1t3aVFhYeCA98PrCExUMszKOq6EmmwCZ0C86PNtTzo73Z7Og5Hg3
iqZrguj+BibWAgWnDaGlXzjdgRGtpG7srFzhC0oOJjkEbtH3BqWZsu7pRqdVVt/rF3sACt1ttJNj
eZHldvru/lwWlFBQ8UI9QBgJnIx0j9DUai2ln/SLMr3a1sOwBjNYGl+0mwWwEQShaGMsnawi11Sw
flkXs7wE5CX1t3++oAgCOQNIOOCfz4cfSs2KUnATXfTxWO7yNSbNpXMrECVAoCNOcJP2pGFNnTgq
7Uvd77N8pzxk3wh4amoPYKsPTORfSTK/gZrTgRRJZV9GYxdzl6xFbZbOLGBKKP0UJenIu80XylCC
bHRG+IQFO43mgfZ/pWuLtbjVVyIk3zxMxqRCUwAbkcJPVvNTX2t4vjgFQYPy3nb3pjOXGams5XFs
X/LgZcoeYt1LNpewwnCIXor/FSGdVspUMy4aiABYzOiOUbkCRlu6koAlgeMGONotxBcFEzbcrsS6
tKVbGjvzWwovpFg5Sku2AyxyqEbHHwB9pUmQEbwog8LggKJnlvaE+g8Webp+mtLT9jMLFw7QSeRK
kPaWbo1kCkqzHImJd8ZRCxDO3H1kfLjo732EAYWan9mIqYygYBcXeIYraaetRbmWtFuUOKBDBqKy
N7kFOJANqgdtE86alwS7ujz05h5FrbR6Wo2aLm0KqllwakEgjUSDONxXb76yyRFYANXLRe1cang2
2xPyXA0epytX7dIRE2S5uPqQ/r4NuNBEqepwtC+8OOnoo/QUg/NljRVnQQjid8BsihghvFzJmpix
EbZ6BVVPo680f2usz03+trkICE9LdNpBflSkTUBJOl8yYlZtgpyTdRmwZEANrujigrmyQSwHjQfu
1ELZw3z4MCyVye4q8zIObj7uCnMlyLm0RvDWbGihqA6ROb2BHhv6ym7Ni5kAn0ZcrT6oKH9ca7Qu
rKrkWgG9pwp2JcEXL8creGkXU8JxiEP2aGc7G1z6nHmJ5Y124sadV03boxd4E4AsQjAKgzRP2vsM
mxY31gCtt3aggtnMZYwlux5eukWGhlm5omB4o/02PCrWp802BRe6aDmmwUMEl/h81+286CowypiX
zHpyivMquH/xVF2NL+zAlZ73cc3HOsD46QNVD+Vaj6Wl4YFhFixOohBCzouwvNfNtLUNmKy3RPGd
4/bVuRpeLkHpyyzvaYnhE4V5VQwmqpU335JSoG4QMGaUWYgczHx5miisppAT7UKzYzod+vJE69N2
zhScIYHTBV81EK5QirmUYiyGikeVLi6OEjwFa8jKBU9EwOEE1TNe4DcJw8hU2inKbe3CGy8CMWhs
xq5lrlzjS0Jwi8OWC+43eJ/zSUx1kIo3EzzzbE/0UxS+JGzFBC6KAIEd6lDxkoEZmYuIwkgvnT4y
LqHjpeZLVewjeth+ovCEgQvugPocQfi5iImElHXxoF3M7BOyt0a7/QGABlGgxBaNrlTwuM/Hdwh4
QdDIULtYnVtaZB8Y6soMxAiSgUUxmY0tEN15gX+cS+B4+U90xGaTb02y19/qBIK8NtnxfD+tFSAv
6DfeYaiHhEkHyZkqTYeFRaY6fKCXgXqA77g6M7aHEq4lUEk3sopY6Kql0IvRfR6ar8ZaEfvSDFAH
Cag/nhp4iUszIBllI9xCzMB4LA/Nxoat4mkPlwDoGRTjv5OpzXdjzKyam0qI8xR5yPOd0mxzPcq7
BISNIAPAMtl4EF6MXVcn2mWkj7T6E+Z8RbGXVkgEtv8rQHI80j7TGsYhQOl3waM5rpzXBaUWhc1I
MEDphH2arxApMkMt1ZFeMvuJTg9h81h3K67N0gyuRUh2g3cqn4wep1QpvjYvaEG/2WbMZiDdoVOb
81JzenqJ2m+a9W17WHM2uuS/GCVXO8Rv6IW+GUOzM0Nt9//7fEkDNL1NR5TzYQOGEzh/XJjAD5wg
NEAU1Jogf0OmRNpiRkMWWgincXU/7sI19gCxfbLFQ+4OOBL4Sbfdjaqep1GSD8alrJ+VyC+Kp7o6
xZn9AUsEGycgnKB1vKHiYbxMrSTUjEuqeebgcuV0fx+WFMFAUEiQs4CFTb7durJOWNnXxiXjZ6v5
Ok1oXLDiLy2ulOjhgvw5giq6dJb0En0izRArVaAw7lMZ7vJkv3KaFkUgfAY8s4gxq5Ku1UEV6UAn
GRcz2FsZAN+4RbPkV8d/fGC1ruRIU0Hho1YUgPpdnP4Q6y54L8IP4CtRjIq0G8otQcorw1GpGpco
oZ4gYgpdvfgkIgdAe92fx5Jtglsv2OHhF9zAdqkyNnTiCM6a+oGXn4MPPOvgx/w7Pp3rnlX0A9Ot
QL9E4zP+EMSX6cGJV3Z9bRaS8xfpk641YhaZ6eWfWmtlkZZUA+4xkquCaAYhifkkBjywJsXAJKbG
HcwvTf41KldELM7AxmMCLUKxFfJToqjNocnGyrgYwRfjRev//sA2Xw0vXaKa0SidPWB4VXXVJ7rG
D7L49Yj9wMZiswGymi+QPo1OYeiFAXDMg16dkrXQ0/L4iGyBFtFGakraX2rmHK4mDMf4WJDQrcI/
H1ge5D3/O76Qf/UMremYK6AIw+qjpfaLU6w84xbPz9Xw4vdXwzdKQ/tKx/DdX/boGsoxHVYs65IE
C69EBRVmqH2VUYbxWNfBNOGEcvuBq0eNs2PL+YqQpV24FiLtchKMRmhoEGLmT6XHhv8j7Uqb40aO
7F9xzHd4cR8ba0csgL7YFImWKFHSF4QOCigchfso/Pp9RY9H3dXoxjbtsccxQzELdWRWVubLlwue
xuwckLazORwTOVRBfEmtEOQdpRFo9qNa3Deqx/TV7fvML1AQwKBnO8Y63QjwXSBvN9hGUNs70yuL
t8wAiSjEsQDFRG+SU/GhMjUpM0szkKnPyEdSPEw3k/FyWDRwDEgwIxJ7lkzTss5qizI1g6S9s527
21tBcvnIm6JOER43glanUwC/qdYSA5eOXHmd7vc387MJ8gVVmNQ6jagK+YZ63/cPhnrollr/nJ8j
njzD3Q/wGRJRIt4mM0ZbSXO4e5PshgZg5Gayam6u+0L++ngQYZ2mLAcYJMMgSb3Jcy9aahd3rmun
8oV1skmZayGXL//q6w9p8+FWRQDgDMxjeJagCB/hvdNtHkiqZcnUakHb7Ii9vf0+hni8/0G/AzDy
GVVxk0txneSIW4W2L9PRow3z3zCBoxGEK7mX+rjXIksL4ieGynV195+JFy6csP33BJIpccfSy+gS
RoGv8Omr4XSJhANUlEpiyZOpIXQRe1m1VprViBTEN6u//fmDkXh0D3EZ7Lf4Qi9Zkca0z/XAcL7b
u1i5GfsE8bz5I0+V4jQJRylHE6yqjnuo2w+qwzF6f/tOIFnGwRagvJDFvEDkVCQPO2oEoxxIybOy
FJycUzSeSAa9KdBbSFufakI6NFbSwKIHQ7SjblPcfpAglpOn4kLg9AGn4mVW6pI9AeGkuX1VueVw
O7oQ2Vc82HCfcUJqMd5Wgeq/7AoJTP/Vpx9sicNpxpbyeCcvPOU1PyI6ryVob5xSBlaZ0FV7n2pf
nf7p5g0+GUK4NIs8TyJjwBDGWsoDrV5oNzOjZwgI81gqdhnutWAoeBUJQfPT/CDFK3AISrknfbPi
d612u0VFZhRXMr+akW8Q1WBkTMqjBoROaGHkWt3CNGaOKQCA4N5DkQfeziJ9HVw/ezSNPD/Ew125
sm4mNUXy08SzA43gDLwDRTqTulCqEu3dcYpGT+5k14g77/o2z5wkXg6P9yx8Cw4zPFWETK77oSda
doh7L1G8lPjTkiqfv/2BXzoaQrgz00qmeZVjiDDz0fIWMWcD/YWWoKSzo4DPzEBGl8dWhQiDljst
anUVsKfGPrG8hKzRW01Z2m+FB5aF+wGlT8i9ceXASMJkKF5rpV4iG122G9O6lx0XKtgo65h4lrO3
rS9NsnDEuKKdjwjyKGSDkO87wyegqbIV8j4MTZu5k+o6KEMePZW5Q7dq1XWoLxVuz6wkOj/CuPB7
HAdDOBKp4aQKoJnpQc38hnjhsEkmz7yZchB5V0ANkURD9hVFw4IFRremuioSKQXb7S9F/qiAu3Kp
QGfmbJ8MIdgYOhToH1xgiKJed+RHkq/k8cfN6mPJOu4hGHtkO8RMoKT0IFu1RzThMPY03PS67NKl
erjZaRyNIbgkedY0adtNONmZR0u3LXwq324FgMDmLNnIxvJubKdWgCopsWOgbQ5j/D6jSL1/GJbC
ZnOnCigbDsPmrXFFRvF2YCrwmWhB5EheR3ZqtS36x3C8uT0ujhUyKvBL4ELzDrCnM0E3uR7Buz49
GGis3W9zecHvmduMY/nCfYJqvsEYEpYeTMtPuoec+IuwlJkhABWBa8Ix8Qj9CpqRm50ZhUZTHZT2
rlK2erVj8c2RDw41xIuYA6KR2BT2W29bkOqYbX0oPskyrsVDiJjsdc2YuRlRcwcAD/jKOIhHWKik
JgVR+7A41Lskuk+chRksiReiEqyJo3IkoPuujW/3Dv1+/eNnDisWBewbvLASDpZgOcaSmGWaR8Vh
alZ57sbpu5h5yc2tb4Br4yQleNjjFYCL6/SsGj1ULs5BT999MsCDki4o9dwSWQAnIC3OBxLraOvE
zloiK/SQ5B4zvXjprTdzTp1j+YKqkaIsmkyHfN32kslnuacutY2Z24fjIYQVGtVCz+RQo4cBEUBt
myV3WepPw0IicHYU1DSjYgdg67OWIqA3Ciuw09PDlHmJ6inlJu1cw1pdP1OzywUIPzBaoMpASc3p
bpshMmhjh91u8hVANU61LpqFQNfcRGxoG8o2dA1JFkGt0UipwcOjQas98qiPG82bxk2dLMAtzo8V
GlvzyiAkpMBhKmZmZbWNe6kmyaGwPcT1Wb9wbM/X6VQ+n+RRVBZZjzYeKeSrhjvZa2dcOfRm44Eh
8CjAUiGPo4mZx9FIaCo5IJ2OW8tvQF0a3x5yxC7jUQBEKRx3ZLBPJ5GbpQxUCiWHyt6TZEOpn+YL
zGtz63Q8hKAbfSSleJPk5NB3nlp4qbGKbn/Ens5COE8MGLZWizELs1m3+Spf4l9fmIItmFm7KpF3
ySC/qzyZbTLtTr/dSPEp4LCi7FXnLedPN8LR+iakShgfJtXv1LUd++aSZzM3CwtVZKAqwI2BMofT
IaSwH1jZgqHOHnzUWvbhhzrZ3Go74DUdDcF18kgnrLrvrTSNyaHAQkW7rt1Kt7/STofgszwaIoz1
ppZqDEGszwqwWnRrVZ5pLExkzngcT0TYDt4LIcJ7HGsVrpphW8nrNywUqLN4OTg8crFmBiFyhjId
Del+eVclq5JuFrnSZ6dwNISwF1pit32TqfHBal3A8my6vT6FWfm8oAxPCiC1xBd5Iylp1RIzPkSm
K8les+QW8CU+fU9io4/kC9/v8LhUH0N+5zxEuZvQBxvI3iWI56xSHI0iHCeK0CCpEeY/GNlaTfYp
bJR9uL5QSxMRztLAWrOuc7CxW59tYNFtz0nu6LAwyNJuCFYWPeuUGOnh+DCydWitkiX7tCRfMLG9
BviXOXL54CUGHixduCUW5IsJbIlQxyYW5IOAsnnJlsLlS+KFt4rWJlZdJzhMCExUn80FN3xJunA/
qGmr2bB88aFt74xq3S/1Hp89QZwCDzE84AfEW7odGttiGosPoE0yqk1OHkjnUu35+jmdncXRKMIR
GofYGtQaNim1PSPfho5/Xf6sqh3JF45QA5qxIrIAcWqmXR8k+W5c4iuYGQGPIOQo8FrhjpOwy1Wb
Ao0+RtGhLdwK1R7lZmwXolwzi4S6UFC8owQANk+EKrC+JXoZdyAVC0PXsX5W8ri+dZkAoMKjF2hq
BCFsMeAUVlU+sTSUA8PcmpFn0Ye2W9iJ80nwIeDh66hsPve/zSjWikGjSkBVz4r0VRsvOQILI4hJ
o8nOkiZ/HYF8cUxvWHpBzMkH1y5/DKH3OHzjUy8g1bTaSIpYCZxm106P5RIDyax8ExkpIOZmYKmG
2RsKAgNKkOofCPmR4el4fZdnBwClKBLlqJw/U2m0MQEwUsIEdLPx25B5xlIN4rnR4FWU8CQRBOZJ
WkEZVNL1cjf2gB5rXvVJUkD1GlRL/ZXmpoHQDzJIuEPPmVpSZ4h6uZGVgAC0Ez31IAm5fZ2OBxBm
YZdh3wPwoQRWck/G/e2MdFiko+8XLHetG1GKbilKMIXuEPtLPOxLyyMc02rqjb6QIV6ytn25K+QF
kz27x+CMAFQeIG10AjlVg64caZp3uhKUuoc2Zo3z6Cj36u3OMBbpaBRhkdD3CDWJqCwOnCoBhynx
f92+x2DVQBdnIKjATSD4YEU7gfegsqfAtqlPIurf7KkiCwJmLUB30UlGk8VdUKWwGoCaC1QDXYkd
T56WGI/n9hn1hrBIiM2Aq4X//OhRok2sJIrN5CBDNbFRbmJlKdowMwIUDA83RPvAsSDG4FIgUogl
pVqQ658j5yVbcjHOr07AglDZzRvt8OMkrBGSy0oBHo8pIGjS2T6anwGkur7LcyOARAVWgrM/go34
dI1KpdZtZhM5mKR38tR41pR4dbkQWZpZJl7AD4Io3rYeMOfTQYqRTloLWs4gLB5k9pC9XJ/DnHiu
a0hBcCIN8VqLJ2cMOyWbAkfzotHNlvIbc/J53TgufpQXnlVJpsOEKoOJMfDM9NGDJS84LzPmAqRd
6GKOdBPnv7VOV0edrNihYc2CvWo9rz0put0cgcMOSAV+GwBBJax+V+lTS9OWBe02AtY/fpjUBxKv
b94Dzm2GbUZbeRNM+6eTQGBjtKqeAdcMVrCnpP74FvFAcnJFAPeHuEZ61JlSCnoRmn+l4C93bodM
8zo5uPEo5uQuvWBN49QemEwygAiBKIg2+YIG8DU+fTaj8TrKrE0Qi8DcnfVRGPqaNnVrBUXkEhyj
A0386yu0NILgx3ckUhsMgbL6cKUoK7n2m4VzND8CcnDIwOEvEZSihZpRcCamIG7u4IAV6b26xAAx
owpYpt9D8E84stgSrWTWMGYFdHTcXOKqrKdf6cfrSzWjzyej8K84GsXIbHWqJ0yEyFsr26hL0Qt+
GM82G/xxSFshQQbi6VP5jlnQse0zKzDib2ZxZ4+bknzTv9TTUgR0fiCYDjytYIJEzW6bUSV9X4AA
S0HyeBvGvp6uw+9Ot7q+YLPbAvvEW45xsjNBuVXHkBieRWYgGd8zyWvsxxTEE2/YFZgpJHeB28JD
SLjrxiLK7IaBHUAqXFb5UXi7goANFrXor9yFZ0V51eQQZWQ9qE6djZHvup9WdLtHg6ZpeIIiD8Tb
IYnLpDd9O6CddNCBbvoHIQu7cH5s0Z8LbxPeoQtkUaJ4c8DloY+JGjSjxzTXubkNGEApBq5RgJEQ
O0RfnNNjq2iF3iSZPgaJ8T5e6/H764eI//qpVvCOcuBSxTUHI6gJ4tuyKdU4gnjrOe3u6/hddntB
wekIgt4ZVpePeaiNQZimbtd+YEvmaWYHFBCjAJDv4P/Oyv7l2LaIplIWJIR5ZWu6faTtbl+l4yEE
M4627OibXmEIDbavnXzw7FjZEtrptd+0uBeAm2AyQDxjx4W9iAqmqX03jkHf7MBaQjWXVuCI20SS
ZymuwVad6ZtLoeOZ1cNLQoYXC5MI2j7hDo/6Ok/rtpUDRx08u+n8YWnx5kZAAMWEg4Ckzdm0UinB
FUuLKdDayDW8Nvx58+bAiYULxbs5weAJsbjCRGtQswxZUJB3cpW6Y5G4Pbk55goAGiIDuAfBmI6L
9lQNh3C0U5CXsCBDG++knrx8yZzPLNPJCMIZY80kJb2CESrbs790S0Rq57cFnowwc4BmchSY6Oto
ocn0jsUduuYOrtHcM2kzDq7mrK5vxuwwuPmgLbzoQzSHYPdEYb2WdgElH6Up9bLujnWI2GSNe32g
ueUCIxH+g9gi9l1YLhDaESspswG85c9S6lrKwobzDRWUEY8L3BugYgEdhAhmnZpeGTo96QLyy4ya
d/UP7Ws7FO+qH97t84A3YuE9DAjiGf1VWyR5ppVjG6S937p6tbAfc8vE+zBCMbDtuMhPz62Jl7A6
AH4UTGnsv0TKzU1z0L8QuCzINvjREsPtwIQ5BjVTFujyO6pslG83rw7qfOHbcuZVgHIFtStiFXQ+
pToGpGjc8tlgt8fMUEgMBkDwViI3d8ZlgScH8MWRPAaGvqodf1yivOI2WzhGOvwm3o9HxRvbEm6/
rDL0cXLMPijH0H2w1Y9VuPCImdlhfDcQTZytEkFY4dZQTcBDuqbuA3T8mYz7sHm6fQtwKSG/CAge
4KPCBeHEZS1nQz0EXYzTjxZe/5l4YYdrW+uSYmqGoBr9yfLSJQU498Y5o87vzxfshEwaBDkGyLf1
9dC6Id0oyl1Zrobb3f6TgcTqiaEuTCXRMZDW+HXmZvbBYWjcijv85ioQDMQRnYCCoA5UJC6v+jTM
EDLCQIU/GdA50u2u78ncoUXlO+5shLcAYhOOlMFSOAUj0ipF+EGR77TR729PGjjIhCM4xP97HkMz
x4qaeaPKAQW82u/kW+0Grh4UpOFlwftAoL/FqdkD+DXRyyRv0bljr7L9r+vrc3bJcQAhB5+A8hR3
qciBWThZlwOq0AbKeN/oiiuhcVvxsVnCOp9ptjCMoBrWaLW9OmIYjRq+rKdotfnl5onANlkcE4m7
AcXvp8ukRhVzUONYw+dYTfbOmLZNvx2z79dHOZ8HmlThyMICIsiCRq6no8SlBmL0TM2DWPPAAONK
ys3AVBwjXEHI0nFEECiJTkeYnLJq7BYjFL/qfXYrOE4QLnx+0trUThmEp+qeKX4fvr++POen6fTj
hSsaYMgxbYiSB5J9Vz0xc5ujQVy5vT7ImUq/TsLmEGQHfxdpsyPTkSKj0fIgse6i+p7Fe9NY8Jhm
tpnfQoh58IJE8BKdbkJDHYrODXEeyMBUuH2yuj6DGfE81YvCKJ3T7IjlsmTSrVQZDBp08vYFDbev
S5/ZhBPpwi1X1XU9YmY0MDo31vxI2oK4Ol9iJ5zZBR5pB3wNbMYcqn26RNEIhSssUgaF8tSHGzI+
G9Lty3QyhHCauha9P+w6KwPF/q6q9zX1b16oE/l8m47CdH1by6WcQv4gv8uGTWTvGAg5lhpnzGw2
nG88IpCwRrsAMXnAVC1K+qgsg669Tyy3tRdmwU3niVvG22KbiIvjQQdkgpjCkZIm1eXQLIPUdDvT
a6YtVdwyeZYKb1oKQM2NhSUDYQPq1OEHCkcL/z4uSUXBMmy4SukP+QoQLQ3QF/Aak4WsxZm3g3kh
AgJSFs7Eh5vvdHeqMCzkUMZYxod08Mvei4p12O2m8en6KTjbH/4qQqEPcke4PsCRczpOl45xOPVT
DoYcH4/h9maDLsgXLqapLEKdMsiXk96fJslVilsV/nUExB1BkI7yEtGtTWS7MnoTBrFr1lV/iIxt
ErrZElXe7DqhRBFsrZwDU0xgAG07tGnuZMH0WUq8fonD+syeYBJ4A6OwCygbvIGFoyXrg1I7YUuD
2NkM9oo1yDAsrNPcDBC7QYEN0kioWRSGMOO8CdVhxBCoKZnccglfc2Z4+RSO5AsnydBTPbL6gQZj
7dv9+wLcw/VTY2yvn9fZhfo9ymsJ4JHVKuk0mLmEUdLKa6r3ffUp1BdUb2Eir9G9oyG01hhMa8IQ
1S/FdtPiXup8dYmrYGkQ4QKxrbQwMobdyEKXaGuFPGa1Z8rf/7PVEu6QCZT7sTN0lLdGMhJPL1xp
Kdg5vyHQCnBHvcJhTg0IEpZqSGOFBkPs2YUnjW4h+9dnMXtyUcaHXjaIDZ7FhcdWZlLa9zi5xE+J
GynuG+S/Ug2jJBhmXdAMWnetOhYxhV3v3UcZYbXr8vnvn9xRXDOO5AuakYRhm5RNSoMSH083o70O
/aG7UxbeALPLdDSMYGplLRyKLsI0uvx7mNwbzq/r05iVj+ApgvO4atHU63Sn1YgZoRqX8KwmH2yk
w1I90exJQuQDtgnvYfi3p/JZN5VqE2GZQEOGagDSb5aQDEsjCEoXyRNpmEJpgCqf8Wdcr9ubqWaw
1XAIUTMGYkcQlgt7MDJz7IbCpIFj3I0M19BCcQxfY/Eo8SaSyEniRYxapdM1GgYFbdINaJtq7ZPG
N4grfYs22jdVXQCuzG328UD858dGkCTlkKgYCA00YtB5TKvbDxMyCIgsw/dAGIRv1ZF8BENSpaAO
f0q6ZfTRyn5elz+nc8fyuf09kp/mJhjtaAi/BsE0yaO5NzrrtHos07dMBNgPZAxRUnn2HnPMJMpY
wfKglLzndCkWNXdiOWgV5H8mVkl8ig3EmpQqbnO4HWr8wYAPbS5s9NIIgvGTe1YZU4kRUjT0BdtW
d2/fHNjkSgG9RmyTtz8VK7rARlqEkjLkyKPfpfm3sr/1vQr5gPlzgkek21DQdbrXZtR1aYYqwSB1
1WljaOvrR2lOFRCGA7swr48+Yztt814lLdwncME8Gd3jzSTx+HpuURG04fAqMUbX50DRd+CaCZrM
zUc3XYLEzn3+sXxBE6SxzJIswgFFsYdNXfPWOjQkO0yUG8LWoZkaQsuCUaVKrTSxObTvYgmNZ+3v
qF9ZUDH+hcdGTxxBMHpaAvoxBZmVd+mwlcsH0/lY36PN+G27jOVHAJArsg54Fc7r6SFyunDS7Cmr
3zWf8uhOi/5VxvpfP8b/jl6K4F+f2/zzf/DPP4qS1SSKW+Ef//mO/KiLpvjV/g//tb/+2Okv/fPr
C60JFf/IyW9A8J8D+9/abyf/sKItadmhe6nZ+5emy9pX6fhE/if/vz/828urlCdWvvzjjx9FR1su
LSIF/ePPH+1+/uMPUHofLTGX/+cPH77l+L1tQaO/7fnfPvzv+7Pfe/nWtBCh6H/npVRI2ICj0EKI
94+/DS//+on2d+SKAHdD9hFxTd5ejRZ1G//jD1X9+2uuEH4IiDcAocUvNUX3549QXgsIO2e3BmQH
PsS/53+yRb+37G+0QzCR0Lb5xx+nplFSoY7464xGRI7ifIjrXt4j0Oal050Dbgd1qcHuJeFcXY8u
pp41Oa3UQd4PZuGaXfOpJNGud9QFnTnV+t/fLuhKb7UMxYiNvHes2K0kN5SXoHynLshvyYKe23KZ
qF3cyfsqmlaZOrr92LjJVGzY+E41JI/0L0fH5c/tOF7+S1MQ/EBgris1nDBQbb9T6ntLX4pJXFp6
AYxbdOqkEvAQ7jtVckdVx6aig709LVSsX/hukcmQoBxKGiq+QKNvlh+tJfrcV0v62w7+tfJi+Y2U
kJDJZamgveC01mGanKhw+1xaD1axNdL+EVEc1xhHDy3DtpJaBVZdeTYqpx2jvB8d4zFSwpWU2ejT
075LYuqq8p1pFgBYDEvR6VO36/cnCldwURp2bxWyvEf59mcWygjBxf6U/nL0/E5Bm6M3nQzRG1Ky
XmnDAius0K9aDa90KTR94WSIWaaISnWTNdB4S/7EgG4yx3VuL3gpF/TGFhQ+GouxNcEPtc87bVVq
K2sqQOb0w4of5VrdhsWC4r/SX8ydEkHzo7ZQrSKb5L2hvZhjs68y4kkNWbFsCF0DbSoypCW0wvKV
IrsrZGMdKd3HPKUrljrgYmxWQOgiXD74dRhuwI++lqzpsTJjvyapHxvROo+kFdHpuyQcfNtOIzcc
6u0oO16vZqu+lNaqDQ4kXdrU6PWg9Zkf159G9lx27ToejX1YvqMsciU19UCu8cBk+tgBi2ijPKdQ
My/txgfwHuNLDFcz7opCXWdVulKidmWl9QaGxyequWvkAlW3w4PUfe2dHiGmn4UqAyXEVnptuqH1
E11vfStM0Coqd239fTJpaG1XH64fwEvnRLCBdEiM2J4Sec/oh6r+qif3SrGUUFX5Rs1toGD3kgQI
ri6DDpnAPuVT7uotHi/5YHlTk2xHtmNts4r0gOix16nxuqTGSkNz8IHE+3JMXUNjrp1JT1odbe22
u0sdesdwl/lSlHis6xcOGneI5j5TsKK0iaqurHGe+x7Jd/VzKsXoePpVAWavqD9PE0Jm+iKZNJ/7
zGCW4JVBLcdJkVp5r9nhM0uUdYOuyU3thbLmTo60Y9kLOCGhWsZja7a528qKH5nWXiOtH0aR27cR
kEvyc5RlEYgkYnSMpqtaMfalWbm2VrtIgGytEOwoju71ZPIKdCJNkjtHq1xL/4JcnIu6x3sFxLpG
+UuBkLofPDBXuCB+d1NUTtO82KgjIuem7UXyh0H5VBTvQi12zfDJTl8KpXHzdinoduGKEakFQ8nu
hi7H2qud5Sby6JElDOZrt8S5lRYtOAo8xlxSsK2R4cVx5nVUdeVxFdeYp7IaJclTatz71JOVrzbb
WsCEMUX3VYDC6tgBm/vzaBH8KwPXi3IPxgWKQs5OMVcUpCTudf27NH/hLWMWiVYBf4yOYy3bRjpu
M+nHdckXLjAxHuGQpAtLquJqiRE509AOxyPaz7zaKrmy4B9cMB4iwL8cooQ4Ay6ZVsKN/akfvmnS
y/Wvv7Qugu1Py7xPG4Zz4TguiLXY0uPo0qoI9q7MSpqUCuTi+euHXecqzehW9c5u461ef7j+8ZfW
RbB7ZkYB0WswyBAGhfmQVD/MJZq+S+si2KrCHMypiJi8j2vwcG5bw7/+ya+9S2e0RQQtVk4Fdoh+
lPelEns5+Ixp2K5MloH9zXGNxN5Z5EvdlOjz95Eku0YJQVClPw1t61tl5BGp8RU98ySCAsw63fY9
WTuNcUf03DfUeg0CUSQVq42UD16VKm5cmzvSBQ0ZD731oKIdVJN/a3S6ktiuNQCVLnckWjnyuoye
9SjZLkxy3vaK3OJSb405Cy04RbW0RpqzdqQ3ShZsjYn+ZTUhOX+kvE/YvYbWFtc/+cJ5NQX7UMZh
liNqOu1zkFcPQ7qWEYyIzcMY2iCpvy0v8ZezK8K7qxZ5TDVMYSrjjaTuan1BES59PT/FR0/DLkfQ
NSvhAKREdafofkqeJ/aLRZ2b5rflPH5/u2ApdL1oDZKE0z6LfnTKPgRJyvWlv6BqYoK0TOpyUHPc
1Kjw6iO3WqLAuWAdRHqDARwflhWq095syrWpDD6j8aP0Z3jmJDrz/3hrmoKBAMypbhAoxoFpid/2
a61wFtbjwncbgucSpTIy+Kkz7QG9axrJ1UGdYAzF2w66CB0ESivSa1bD2XcQdEufQPQc68RLcGer
w8/rO3ppBoKWEqblnTXyMeptq3+00sZFHHRhAheOiyFoKimyumMdNLWgfgUdXXrjX5LLJ3OkQ/HU
562dQ273LUPCc8k9uiSW//sjsWVrS6RyjGk/yNuYrcLJv77Gl+QK6jg6dTTWGT63BVPsoHxozIVk
9qXNE25uSS1Lo+OCo+ixl8FWuY61m+B0f5kQEaOXdYwM/YC1oOVO6v24eP+2tRB0UXWaREr41jl4
10xbw1jQxAtrLLaLi/LJidqSf2+8sd4Xt5V7/LUMZ+lQB++QCrkTWOt3RPP6afOmZRDbDKQVnMS6
gdw8Ooza12p4eZtcQePQD46EIGOD5be+jeDMTOo3rq+gcvI4VDpYGqe9Pfp65MfpGxdC0Lksiqcw
6/Vpr5sf1OlDu/SAvXDNihxeMQFxutViIZLyYKbtoWtyRMIiX0aDk5Fab1wVQQGjNg5JUmCUWI7R
m/euGG9j0/198AR/ueybqp+aUt5P8aplu3FceJ9c0hNB//KYgMQu1XCgs21heMlSRdEFuZpwE3ZS
maBIHnIZHg2d1y7B8i7J5QG3I5usITMqaSnsxZDfUX0dvvHRIML8hjZXuqlyxn0++AbdMmnhRFwI
nGiCAtoxLewKzcn2k/NtqH+hh9+GdY2nhY3v1E96VK1JG7xJ18VSkhQ5ubCvrQnvZISSuidliYP3
wrUicn7k1QAG0BI6KQPLAjT0Bph8Whrrt322drqjaR46mRzB1xtV01My3Yu/vk2woIwJIJBolYSl
7+uVaW3D7o0fLKhiS82KoqAQzqllu5P6SN76wYIuon7UVODIwPaVgYZq6u6mWqO/bIeY5ay1Lk8s
tH7DXbjPutiNFxsjXzgZqqCNtR41msOth6PXroWHbacGNFqypq941JkHt1jdiirbIUKFy7RXkq8N
i4GTzLy4W7OeuigZWjnGR7RjcKu08SKJusziMLH3mbJh+lqTSk9h8paQaEGThYYDv5dRUGXSkUIC
Gde0b3rLC/PU1cvOHRW0ltJdB5oBwlGvs96P/W0NLX8PKNyxfUEwQp6xfZjFQVUWj/WC0b+0bcIl
O/a1EZcZZmJ1m0RJ3SJ8jJOlxk+XhAv63DZIXXX8tLWa4lVZurblD0Ra6tXzWoo6dyYErc6AR6ib
Wh33ao1YCjC5XRWtqdl5cfE1bIgvOdSNVOlOZd0eFSdubqCjskb8QY9cdD500fhkXSjkoaCSnyWm
m1ryXbtImXzhehILaCdTacx8gArHcoWQ0G5kS4+/S5IF4zBOVoXWINzqME8pdtRasGYXtksEr+lT
ETZdCrlEuUOVvKubzJXBrX7dBr+q6sx2iVDzKqkZNblNG4B0IUm2TpknjwZ6pyeuBeDOmGi/nORZ
7p1V0n+n1pOubowB20RNn1Y/s0Hf9/qalc/6lK/QdsE383RTqqafTIbnZNqubD4Z0sJjhGvy3McK
j99aThqnGXK2L+XITcmhGUo3V1pPV27D5/yl0mLXVaR7uqrRZLYvAMtNsl+sfZuNF2lLMsMoYyJT
tpeR28PD5I1Pa5GyflKKNGIlonYD8iRSnrjMvA2j/nstBENBsnJUxgSrzYq9kXq0X9jFC5oiFqwB
izbVdafAAFkmMovgRcjeGEgTUeJVloPLpSrY3kTSs3a75+tacumLBd12el1qzMxg+6nx1SCqV28S
Kws+uIScL0PbObYfqG88vFmscOk7Sdr2aRWO+/5pIv33Mmt+XP/eC6ZILFYojTJq6xaJ1h6dUaUv
o01WoZa9LfwsC7d3l5TEiIeR7aXMQ86wfpuTeQbkY3CNQU3E9iNxEcCt3vi1/KQcPXPGsI2wfRCr
3Rvvk6XCkwvnTKQTGGSJlLWOA0HjAGQAXzOJLiXpXsntZmynLNzLtan9qXVhU3hK/8XB1Wy0XlWE
a3PaSRNzoyY6yEntSrXhGoXustZZxfYL2OA9VLGu0vCDJJVrdAV37AMOrseQ4FCf0voZNfL4w73b
JMxlBXXJVO3GZFzR5MdQSztDYVs73Brd+3a4M+1t6exCUIK7iDSuMrTBc2rdY5XmyuYqbxt3QrfL
XK5dJ1Y8Kf5Yy5+vn95Liys+Cwwrr20Qz+91y2tML6z963JfWevnVlawDpZDSMVAcrCPgKsxrQ9R
HHloNLDOh8+hdJDJzyx7kfIP1fBs9F8juD/Xx52fD6gYT48gOqG0Ia3w0ralFaVbnS2g2i/JFcxH
SgaZ6o6EiMO3vtiyt90mtlhMZTljih49XOwvo7jrlloKzLsEKLQ4XQXceArL+K6GybMJZy6b3pvm
j3B4W3Ifj5lT+Vo+RSgswGcX4SfNdMlSXdN8vMsW621NvaSmWk8jUtvU7eUQ/9NcPXlv0C99vuSM
X9pK4QZ3slaDB44goNJvot4NbwPC/9szABj0dFEqS276Wud7mW/AjAJGfMfTo6Xk0qWvFhQ1ZXaX
mym+ugCAo9gN5e66wry2YztXVHQRPf3sMCuBKWs7OHfhvRJpB5XdRYPuh+xJjj/GAGNN+uDLvbHO
iiQgaDAuKQ+KI61JHLtJU22NuN4aOrujSFxqUbqqUK4nF9ZBkQxfkvBKKd2CvnTltiZPshL7VGm8
AQmgKar9LF2qakG3MXzvzDxETKPeKz0H3yMY3Zj+FA2rrtR9GznnofqZhIpXIL4URRrSw7kXy/Yq
Nyp3GmM/HXd9ZrtGZ+1GePtN/dCXAyBp1Lf1bg0SgW2Ki702V6o8AcwTAaWm+xqgW6VK7016Pxq6
VxQw2Gn2f5x9127cStrtExFgDreMnbuVww0hy1IxFlmBLJJPf1b7B+bYPZYbowH2xuwZb6pEVn31
hRWSwHiY7J+WWQFz8+z12p1tjKljtseu/qHLR28wEzF1YUGc0NXc1KI8oZBQme33vtwVhQZEi5vK
7lQUT02V+jbbG+MSTxPwYc6a6jgTy83YYJEQUO+CKuSOEfr+g9W3MZ/emmaIRv2lgWq40CVG8Tpq
Sh5psx1OnoCzgRaS9gHmzF5nRnntZU5dhdQHw6tJFv0hn2HEA7XxWncOrv/oW7u6C8J5DuJgDhJP
ZVruR0Wln/zKjSZXS7hphF37Cf24pKheLVmfhDVEFhPfi7m/4IO/pROLnZOOOecpixVhQjZe08n5
lfj+Zat4F2cJQ2W/8RRy7b6/7/yd/7PbcRL6ZVQuaW+sSL3OrxnFfrErL0nlpUMKIApRSebNZhxg
8VhkLrs6mfwiXl5iO0ZDGzp4yaDHqRmhy988pBnzZ2Pt+ua+6dbBsM6tGwkx4sB7F+Su69WmEXda
nbaOClnhRaPL4VjAwsDeo2ha+Q2704dhVRhoPXhgSfZ9mPu3nHSPoKA1TRO5wk1b04hMIKq1AFY+
dQYMmgK8bkhMygBOU7FtborqsfRuKMmkl2n/o/r7fyLsJcxD2t6Uz5qODaHXYa5hCn7z7yD4RXC9
FN7NG15ypeE9tkFUzic+3v/7uV98/Us49FK4RsnOjRVf7Cq+maqVNl3B6v69Re9fcskBD2dQpsJV
OdY2oII/GfQQqDRCWlTpiIg9u2yj/DL+9y/yRUJxCWeGS3A3q3yetnV+csQ9r/fQxQ/lNXrUV4+/
yCd8o+yXscMdlJdTyLUy6edXEZSRq6oreeEXJ+US2iwgtl8P54xFp1sbKviBv87FBlv3f3RK+c/m
vPSlN6nUwHHBBY1SzRrS5pp5xhd789LcymjKxqp7PLd20qlI2/9N9uL/r/ciCCrLHCBXgY6nW68n
PYIYwfe2ykU+QfueG5STeYuGauxxCvh0Gwn7NKCPduVjfrH3L6G2XBtG2z+PWxV7bNirrR14DV1B
XWDOQ0J9PgOOryUWX7z+Sxxr59aDRiu0qCZJI3PwMwDNvhd1Lsncw8w6ahdi3vpzRMptdW3a+MVe
v9R/M+oGXjTnqWApxd5Q87rryogNBt5Os9E1+0pMsM6J7d+u0YtT63YltI1NRDfP2lENPBVrF8Ds
a4GEfCejuemyPvgBtXENWHq/XFn2FOri6IwqVGwJKzD8JMyQuBHqC4uVVma8DKKpX+579kBtmS1l
Ffr0A453ml+HWslTxiNoiKX/3qhfdHn/S8Z6cidq+Rwni8rnZhawpIF39YAaux0TWvyo2hppjhl2
GDKw/qbPj417A9Yg73kEaZWoaoE6XurYrNl2QV9NC4J4rFJJatzyN0b92M5x612LwF9cJZfqMdOk
+TyQGDjadaxkPGZW9a0mLDTb/ywA/MKotOF8SRH+Y5gGKI0OV87pF2fnEn2YS/DizsYRW89/p91J
Uy///nIg5f5967nn//331FDqxbAEKHA5hiUmPKkIv63Va2scOUWfbCavBBOBpn+9cUI+OLFnb5r+
0SCvFpvBSKgihmaHt+iZbZYRmT/VjL1ZPTeKRWANAKb2YqgubppEsKyCH6KtVaHyxsiUTjJ6duhC
2WEiIJZM80eu7Rq+Laqd3t4a/d5ptz2Fg8K+cbZy/pB81dupob249V25nDQhyrSR9/BkcUJdm/e+
QW497mOnc+OptmvUdxvuvszqSGo4nPuvku+4G5PxiTYMLtpFkCw93GSXT0/e2pKHstgvrgoLGwWK
DcS7EzHLiyFwCU0psS+kDijcvTffQwHKVPdM3S7DEA/kpNO7he5Yvta1Q01XpN317Dizu8reutZm
Kf24WEjsFduKVWGgjrVJ0D1+qO1tb/0UdhO6xqacISgFtRxf/GykSiDIdvSZeIJwwWvhPhVqjIR2
g6Xbw89/f/mvvvtF7Q6VZcU6HYkaiCWVPJTaN8/AOcT9tp/s1g3absJzlQkyyv6qHtOvmfJfYuQl
JpSBDFKQYsKD9TzFWDTUhiAu8hsCTfvCeWiM2Kqfq6eXPHWWnea9aM57Xi8wLF0H/pNbfjhTe9vz
5sbRVs5Yrwrvzqh46qA67QgIdt8DRsHZ6s/fP4eSCBxSgMLI+zZ0vK1OrhzVc3/sL7//JbaULaVV
VWDGbBfIUiIYFiwbpwdr2ox6PCG+f2tbXGJMSwb1Xy4k8neG+XmM+uR7zz3fsL9tC9+l1Pb6M1Kg
hiRY3Izxv5/7Rd/Zv8SU1o1L/w9gA7HFkFc0Cby3YkxNXClUq+PBuJ3Iu+W9s3nTl5janDWyu01L
55TzlTeBLyuGyLMwnBzz0Fh+8PmAlkbjT6FkOlhNsU0PmjhYLhhEiTSLUM+bpDQ/zaBa0fZD8/v1
QOmh59CfgtLBpEW5D0m1cgyX/kHwY5Mncth75OhYB8dJ4Yv6zS91kTMErjYbbY6anrHb2thBpueb
D764EapxMs6qTujqmYn7Plxzcvgi4DgXAQd6cZbWnnsQugZ1Efc5R+fq33vgqydfhJzZb3pt0HIM
S941Yhwmj18BvX6RKVyCXukwEV2JGYgPvwspKuXCvR+n8cp7/uUz/bcTfREqClpYegGF4W2tsZAX
3tZWIFM1uomulEyJ9QFB4iink4gcboVt3SBd0duwZNVB9iauZu3Vo+VHoOnfi92XoNkF0PUWJId5
27ryp/VUWPbPb32hS9gsUXkNFWS1ALkeenlsXkvlvvjyl7BZ4ptlb3E8d0A6W8TFx/eWe5HHlXCH
mqsa+BjTfeL65pugZFiN/RkEO6t1mdZhua0bQhBquDr7OO+Yv+wk+/x+fouuo14NsGrEgmUOWAWE
3gL3wW8hskN3tTeGZPykMwoLGVdMi+ziBo3MqLLBHJ1uqf9eVA5ovTP4vuaxq8BCaZ77ebxToFHK
Jo9xy+QtGH0GRKyMUJfdSgD0Nj7D8mjpToRlTbMajGwZUa3LoxLPFtHX3/sQFzGjMhvdYj1emP1q
9RumrtQrX22bi4Ah5qlaygWvS6uPZMz0a56NX5SLv4hjv32GYrQqQxoW5vj2UUGHGTpy6I9ASam0
/QLp5TdP00XcIMqaB5DxEJZMGo+eTIV3/633fYna7cTi6L13Pk/TahCx980p16UQvNblZOl8PNfQ
d8OzusZ3+OJ9X4J2J8sayOKNQLfzexfcXtphRvowkKQTd997IReRwOrM3tXJgN6gbPeDQAt2uJLO
fXG3XKJ1HTYbsNvA2l3rhdElNK0d94MrV8sXG/wSsWs51PbF+eGLkwxzKvQrz/1q0Rfn0extIlmJ
HNSpXtzgs8E4hXvXlH++WvTFqSzzzpmUiU0CC40qj+xri/7quRftOU9H3ux1QD3I1J5WtM++tzUu
TuEUzI3uDliul78RY2eT781qLtG6i8Z5wMwBMa9BIy4Z2PfWe4nV9ZcJnSC9RtAzYlOETnMFTPrF
670E6c4eiJ2WV6HjnOWn8eFbL9e8OHfl4HB9cfHQcceTa4IfX6304vpVUO9bGvv/Voq2z79X+qvv
/Ze791dj5begnwuKGsCYpq2C52ZV+0CYtO4PZQwRvJ82TSsimm+la6RVY0U1RGjKFtNPSjBFhJmp
boTC7bIOFUZ1owGsRume0ce2f25sslKUxCWUF0ui3gGWSxhEIrwG0gs5pD2lWKLGMjcCkgdO+eCX
pwqME752xoNlooVy7MwxG3on8vhTMzLoYaM9Xb0AIRJRfbHWdeEA/uo2RqSDGhNBQDvUSL/O63Y9
dmJTFFCXmOZ+L+RBmXTjy0zmt9OEhsq2ICvRmJkpBhEakwmoq0NiNC7jPi9Pi+q2pZbMrlqZuFFC
MavQbpd10Kl1ENDMJkaG4XlKVXAflK4T9gVxV53VfK8cOAtW/Z4MdWQpPahiYlRUx3kX9vb3gt8l
eorp2OWTh2qglDthPrteDeWJb4ISLuFTARnKnlo4nb3zczDv5vb+39vzi4h96Zsr+lqvZLOAXTGn
o28k9vDMsan+/fAvDpR+EQJFy9XsmATXDHiMVVzaVwYff180hL3+/IK8nXkPMyWgqMcMmXjYtuk5
i/r3on9hbf/7wEJP/eLpZcMlBJRwz0xauFhGLGmASPvIiy5c6BjxYQqFQeK2NePB/9TgEAvcay3y
zB7HGzgBXVnI398erAD/XEflE0NWLgK97j9r3WP7vZzFu4QslXppBARoh63ZP8JW0Lqm+fz39QIB
8ud6YVMztZVC+LRS8jD/+PfX+Oqh5p8P7fRAt4qgxFAoJfv5yv453xL//YWhUvjnQ23RB2wYi3nr
LUFso6e9SCBkNBfYvytR//yN/vYTLna+I3OLKQZqBpy5UgoZJN2Z4gbZfinum/n5W+/mEppfAlYK
b0K88GbN9t+cUVwC8msjdyHajWwIQg8PDH+R76XKv7ocv92Dmji7raAPv61smbTWbQ9yxb/fw9/D
AexO/vycbFBwdwADeSv5ephsjJAAy6+uURS+2IGXyHng+8zJGLBuKgDKudPBQvvess8/8LcXYsLe
uIBnBCin3ivTlhu/GUKIXv1vHlj/mTr/gov+9vg2Z0LREruDLUcxH/prmJ5zkP3L1r6Ez2tzN9Va
jllq7udRD5QahkJRDRZNm9eRpusxN8uEX+N/f4FuhffBn2+JDN3ijgJTYavIlj6IZfc6odPm6FOm
GpHZ7RhBSjLpOUNTFlOZ4VRfczH96stfHGLL7ZQSJWJPfYuRzZXI8IvZ+Zf3d4m65xVAZkGP4EN9
si2GRNZdOPjOkaKjnjdlzGa+oraT9Mid5rZLdF1Dp3rd20CdUJrNvg/OyQueECma1f5jqx+XblPD
dWIaHyt/WBOwUnIgCHNj/KHGt1rc1WKlL+uBjenk+REPfmreNWnJX0SPv/06F7dl1VoztRy+bC0D
vZ6NDcR417eJggSaPtAtUDh2vZ7rI9gLrTAiYdyU5u2/D9AXQfaSD1AVDijPFarNttgPpAzzZS3M
pybYKv+bc9VLVsAMHxyJfQBIyONyW6f/XvcX++qSE8B5JZrG8qdtU+Nbesl41ffOxH/+ejzhz/fn
ebEVMDdNR5HdQrdeDpHZ/XDVjujPvnhXQBfC9YaMx7oPIuq9jQXB0H0DDAk0QXk01F44jquC7Px+
glbZk/KefHejjGfs2FBvtcw3ulho4DJCbi3QT4bYedbawr8CS8gciHonGiyeLd2QaQD4de4K+q4r
ATE0WWwC/NW4t5Odb/qg3xr83QvGsOzrCE4uYT5Ba8X+6ByxNr17jfuHTgJFaR/QYk98x88mvc/M
EioQXRmP3Xy7TGZc9xuZQ0H6rJ/vxpD2jnUtj7i2yj2UVm4P/rcfDhbddwHcjZVIMHKOQJWPeXXb
ojHRLn00Qb1sJOq26PXU0R5p/9F7Bgba+CfYbgRe1PhNYuZ3lGzyxtzmqkwn67QsOwCbI8piyLWG
nrbvus1oG1GhrEiOn7O2M4sy6oyVXZGU2y3epgq7rktY/qGrNzX5IXSfw9moPnu8InccIjKoRNMP
QbvSVZVw1q1qg4BQxaew16HtOevraRHZrEPSUPtQ7XSaEXUZ/WT6ppZiZfmvsCMJodiLFm7qYJZW
mU9tvw3UR6mvRflodlWktz0ajUU8a4fJHzNROY8iv62B4ee8vXVakH9xgAOMsolKoYcQq9qNneFT
dX1MZQ/OopnpzimoBjhUHFizhNBRp6GaU4MEaUP02PF4ZCEaaTmPZCCx7ve62tu9kcF4NerBfjCm
PvbLJba9O3TN0DEKxeRn+SyjoWyiAHM609xyXodj/eGx8mAvkM8Cm1NZhwUKiL5wImAx4W761kwZ
8Mex4m62FEYIM+IEFynQIEKPWZDYSWXfOTBvDu7JdD9Wu7E5jXM64R/l+b872llOMmIMypIPfX3A
3yn+Pt4H2ZAs8PDBZRYkEbw1K/TNWxgMel4mTB6aqLPH8TACh1JgfuceWr5l5rOcGVA1CMT00zdf
RP1uiVffz8b8Zc5fjOGzwf/nGVkN6bvSa6Om0fZNlVTNPl9ec3NVOcAJtxEZT1Nz7JuD2ayRTkca
XqgR5OAuA40Z52rftnteJkq/DUo9dMFkYdohB5aiKvpEn4/o46REYyvmk1i0z2NFcb+AKYXsgr+2
1ZoOfJ83M4QKp1Q3aSoZwBUgvRRasPLptGrtIwDBkdQOzrhXroykTFQLSnX75jv3dO5iTzTxzIf7
CdJlJnoSUMnbI09KpHFsCRYsNhzy+m39tHRrR07pSLZDZ8YuYWHpbDgdQxubVKuDcELU0Yw8DM6D
WZbCTiL0wPWDKZSwa0Cy8cpVBWNpEaA1AoDJMkW+KWLmZ1ZehyXOVNEM+6A8OfbR00+tD1x2DEA6
ZmLGUEA74c3jN4Y57Yht3k4NUCiWHWr1Y4W+6gKkE8VsF3W6T+9qWa4CrsWQj0ggkEo1zIeBwm2G
27b/yaf65PrOpmq6MLeqzLJuc78Nm5qHnQaREAxIJmEBaa5Cs3VQjw5xoO6DYA57YScee3F5DWYr
8Oc9iSWZHho0U4aOx5VxB13e0LFVyIOHQQADhbPnEzsOiiny/EONNxC0b6UD4A3zoqpvV5jxRxqU
PgaQmS1n5wLp3/EH2wAuT5Tw91s74J17Ywy+AYBWdcytx8C9y83HoeQHE9KTBHzHALAO0+pTQOuT
XrySEX0XKp65Pv0wgOjzAm0/CVwCdGnO2plR57ZhzodVpTcRseSao2Iaa3AQ9P6lAwS+mVioAyQx
NE7c+2ftpjq1xf3MaAgV9XSaBzhJlbFHnbSa16KR275JC5JKDS1iN6PT3TKClloldNg24lnZx4E9
uiYI/DcafUILVes3DhIe/IkpgMGW9kqLG4UdxPIA5dtZMrYNK0Dqa+toYMeYwx3pMJM3SeqOWcET
vztWCo2qx6q8s3FYCioxqt/kZrDFcCyiQQX37dep6zcI1gE4Z5pVoEOnA39tJL1+OxpmVuHmG60H
y7tdBMCWTdwoMM/YU5eD6xnU+ElrRfYd7RKb2WirFYlnTvel9Ur5xoAQvlX0cauhGwd6GVBaUKDV
1Kvofzrm2hJI+vp159z05N1YBE7EDiI6q4qtZPPDkJsKS+rIBmCptTtKZITb0THDvLpXc6aNQzzn
j0AQGZ0RB7YZ9n2qe8Bele8TSHaBunFETMRdwJ65n7bTURs3g1mupbxFswdXaDOr98U2wpFXialp
WbNgF7249E2glioMjiadtxkRYqseggrV2qzAqt5T2KrNXofki6/gbx62XdrMh26oQkYRvYpYGCej
7jIKNVgmljT3qtAgJCmdE8iA64YcFnSwG7FS2ocLDUOAdvQOp99A45NHaBOiMnKg0EdA8KMU9u9t
EJ7jzdKJKBfyfsAlL27aOp3J0bbiqd4VoFl6ZaZbGS5jYMeiuuzDsol1403XV5O5deyHZTga9qPR
wO59wHjshmkAcIHAPNhhbh5H308NzKCgg1HhOlTFkyQxpyuMkiDqcFuODxruPu5DSV320D9eOJq3
+BmgfgSUHAkBlrrStly+kVHDwbRDNfK1OeRxBWBZpydjgIRsXHndsPfhm81lG9k+8oKFHU2eN9jQ
h6bFHAJZS1vXMeSFIyLXCM8Hr98OiE5d30clIVERiExTTmR6CqkWZFXpmJigxg/9Hewg03rcV0pk
AdWgkDeEQZmCR3Yq0LwqBNqzGPuWxac+7+F72XYfkIrUjFNTbORwl7dD6LAXueQJEaeSIQZP+758
XEpI4i4w8rISiba1Xb6I9qky01pBbm5IB/Br/BoRjOB6H6rUg1ZLp3QE8E9erUBUikpaYhN5sUAN
syACTE9BcN94q0UemNPFrHSyZth2QXswenWoCXBaEAaatHLHoCkmgbfXStwv7uShMvoAczmbOnHb
Mxb1eR6XS5MVY/8uJ7aahsTDL50HPOpytmuVgjLuDZJDhAI/BdrGbd7MtgvLsoxnqcWiE6lh3gP9
E1JSR4u/G50fprFu8/N7tU5wSQtHnCEh663EK3BRYZRa5lYj9KQzqvcprd8X3G8tspcFOb3loweB
TWwhw2ZWkaraic35h4YLzoUa8MAPM3nrkEzrUKjwitWCt0yZiApnOQ6OnlDbPh+AoBhWRAR7CaKT
5fz0uEhrz0+IBlZYTtdy1kOLBxHDvqn6btUYrxPtY7eRSAQiY29IK8wdM+GyTI3STUax4pzFUwMy
oXbWwtjUw752h7vK/XTtU+7e1u0JCagUIuOdSpZ6GxDASwwWddUKIjGRO8D2YBkQ38FGafeN4cR2
VYQt/Ebtro4FQ27Ymau2n0OxtFnX4GJjTSYY6GCOgaPRRSbCs7Tx1gYTtCo7G52fKoDW34zBw+j1
T5Z3sKaHfn5GzrAadfUKMwj8eGsLf/MIvBQENwX81vvcZzpxkgqt2MU9TKMXGibS+QGbEWl5z8ZT
2TaRMG+oErHv9DgYMtKQUA3uBJC2QkEwZYb3VLRWugx0N1InnIsJ8k7shkOtsuDGyXZw5aghFKze
mhZFLeAlpNqWLM7RiwiaIBKjH7EWImGujY5wFwYLshvuR6L0Ik9fM45sscYDWrwUDnOmOl28CarS
/WkejqynaV+LfenRqPWLFWDkMEtzIh8P9YDPqHoIRbsLhnz+yurr3QjBbwuvedGWXUCBH7OdlwYB
lUNex0BStJifEkQ/N/fCoGvXQq2dqYkYGERTgAwfQjSm0yRWO93Wi8ooDqffjRBhGcIRmfxUFyff
mPaLhPiG5eiRpD9drzua5ZZ3b8LKE9c3cXmp2J3FyhNA6RcH0YHj5G/7WgshQp1ASQ+1LXhuXQZp
4zD/HPMyzuXj4AYrndEU8uVbK4AN1roxngqnyIo5DabEsqYkh+zQaGVz639UI6RyAprU3hQXJO7P
jOndoGTazan0jp6FhYPVRxWA6sNwYL2XuOrWNOdMogfU6X4I/6R0Ks0b3rc7JgGI5ICw+igc+9h0
CwzHHiRKROI+kqKLGMDxyBwrkic+6ZJy8UBXVevRZ58etMFDJRHavEHs+/4O6i2ha94MXfmjtYvT
jEgDFiRlWbmUEeALbQtd5GlHjRHJHeTADUTtUkx03UJYRlrdIfC3DnhiENgJlUvB2eqATvZXeX8r
+F4RF9HxuQx+QJivD3sIedZlgSsNFVApAeFHFIcmsDUYB+Wjz7NwEhlsSg29i2tu7RU0BjzDinG2
sn55oGBLEly8jrqDjGLS+5Aqz7t75Uz3OvS7h6aOMPQBsTETRtbY+IEw46yneRdoKhmVl8IrAkCB
aFB5woohdKt7gzSxZwbRPKOeQCGpqiVSOIJTTpNhefQEUoLWjlrXXQWVgQs90DIKEGSLUFlLaO/z
6RRYuF0NQ8bMyR8XXketUxwWO4hNfa3X9Slgnz6zQxsETgF78gX05AVY82myI4liYfbFwZ7vF+tI
Vb5dpJmYPc6jsw3ymwVFeVHILA9QBRMWm9KO4DOT0cKD/cS46zv704YqPVT6WXeSVurRAzE20IQO
A+PFLB/H4mYMijCQO8QtoNl5uWcV2hpsABI6dSGt7+rzvVZUUZ6bUd018I0DXhGDPox5M3cObqyq
WOVzsJY12dutSh1i/qyRobpjsVPe4zwyTKuQMQQtWjBLWHIrDdoyoqDG0hrBw9UyKyg2OqBYYpxR
kKPBAN02iEOboWVBgaclYY9aAkPe1M21be4eLFQawsMwWd0P3gJ/GpT93mJlxNqPLgi4Zy37boLz
HE/MoAsdv49qRDvTNo6lVuwVRsZKj21QwTRkOi0BR8mMNRNGA7P7OvmfQVNsmahDo/whafmAqcwR
XRGINxgbWuCGawbv4Ntw9pR5BrgdqoWT33XHvrippttzYRq1SIZLaUWV2jcUA2bP3LtqjnxbIj1b
UBdticsPfY5rYHmDLGLkUSs0qQbj8tcKPUWFU4S+EfC4TYER+biEDSbE9LVrQFs/d3KKW8nfKrRr
YIaOzKyJGfmE+wX6WiQSOGsCQvWz9TYBGGli6usG77lX3PkjdvCcOYO/cgeUKszaFbUV9y4Mbc5U
Gp4UrZO1QcKxMk99dp4basJbOf0BHcfIwKeHlDh8klcF9UK3GaNAK1MXrTd7tFHg40zAFkD64GhP
58CztohYQa3IkU+5yxFkPxcETgnKZ5WTQ6uNK4KktbFQTxg1EMhVZJbN59SLCNB0mA/cnNsiBu4x
Zcu7ylz57IChG1gwZxPJj5K9BSLflrrMDIZ7x5hPrGgTr/nUYIHWOqmZrxvfyqYiiIqFZzp2bWUh
/5yclYPsAbWxYS1JMS+Iebq1Zp6PuraLq5as2mY80eCVGsOhQzcKtrXhMCJXJ/phwdIk6K0CVgyl
99wuG917GgHRIdpHN5/Q1pj9OyeuE1X+5Ka/C9AVqr3DLGC+h5yKqhos71fTeWvzjUKnna+UpJmw
UwEuslbva2Ryo3iu6LpDE8MeEkff56UMJWCxqvhBIaRcFW7Y4zDx0k6X5XNCwrKgupwgxm2JXW2o
hKFBXEFUyQHdCf01wLbVsVXaE4ew5VDTQ4U4zRqYJ7TNumBgtARLaFSAo/U3dJxgMWqFHerSZYpb
VNrAfu/I6O+8wlq1SOFal4TB9NrKYavnx74swcQ/dsSPNTbEMnizhQ3VrHJfYXShY71Ed/H2x7W0
66PmMGTGn7B8i2Q+JiND9teJuB7HeCQlfH1ytCsf8iVfBX7mY8blwtWn9Jptyx97mkfBgtyqc7aD
D0qNjk6uPNeRzp4V8yYQEXgBEfeATXfbSGsALRFtNAOnHtT2rp8QxAMeuoVIum5Cq8kA+UFFLbKC
idno2AGICsMVNmIDMgO8FzCVkTnxDjZj9NEjZ2n66khmL9EdRA03iB2Wx22v8EeHuKhYVJhqp3xs
lLbekfkwmc1txaYTnyiY9ghilZbaRpmNXY4+ALj9VK1qhCruvXpuHTLgX2xsF1NHGqKVeBrihvsk
wcsyNOOG2cGjA1UXdCcewNKNoPW+Z0vwUFO1toWxl/a4n/MpE4DS6uhsm9q6bSC7jwbk+Y9XtoZs
nCbeVIXNqK1xHZozL1BjIh0j417OP6ZbX1pbKeWLqQBFMVGFDrlKiZmjpds54ANrd8WAFhsHHs1A
c8QpzJPOfWS/fMEFD00GbyxXaubvetBnrbnETAdlr7U3raElsnO0TLWvS25vHcANZgfWJXViljUB
Awrkf53Ec/cyCYCi2XwwcyOm466DSMf0YnkwBszvHfJMeLAZ+noLbbuXYkHkDlTGlxnuvjgg7pM/
wu7G+GTjE4M/h114yaLBREfmSVH3SWuq/8fZee1GrmXZ9lcK5/mymt40uuohyPBGigj5F0KW3nt+
/R3MW92dGZVKXQgooKAjJYNBbrP2WnOOdVWVcT8zdP/EoQR1gNOmHNStB782N52fPvcd0l0929MV
ci1FJUQJUYhmoVFTkqIOxUGoYyGKQnTwHeNrmHeqYBvFjv6OO6XkGQ9nb9iZwlUf8spWlZ/4tujd
hsY80wnzrZo2BSasCjnTHVUraeYyinZRHjUYbo0QegRRmj26h1MRjB+5uszLnFYqAtm3inOGVdaL
jnO/b92K5ckIs6NQFHMrkjdpNZC/LhYVWB9PQQ3Vny3C1aqwNmUuczZjhJmtBTAon+nBU1edExIX
riVvxNogs1lks7rUiJnGzBHUQxitPUTbU7Zu4ZXZSpaP6njw0eKbXedkNGmYK3ERI6c+aR42ljZ9
NidnY9QsfEumCNYspp9pFrNQqFUV/H9NkWD6efKKutk4HwkGOxpM59jU6iCdzj3Qkrhw0kiEiDFM
SXXSY6/pGT5Til1NwFCN/tGQm5mg+eRStY/ezaALgaKpEtPWazwt+jV2RieirBNtu4QkTEko3Svl
ucqMZd+Vs46qs9uLC68h/2RdeYHiiIheGrGw66E508rlObfwH5Sp3SRPLiXX/kMrbwz3dWzYJgVj
UWv5slBJB8P6aPM3I78pjE1itey51bzs9r2fLqommCvNlW4KC4M/z8d3TsfzVss3TdUsK0t1gL3i
obBmBADbuqGP1L4ow6U3PKXD2te2iZzMknRn6XeFWM3zTpp5o+gIZA1CcW6KeDUl2Q50A2v+c8XY
z0nxStTYZIs4PCNhPOClkFB9Sf4yEMqHoJXv8k6LmY7dktTXKTE3Qr6KDG/e1etBG59Fws6yrwFN
YYD01m63coti1QiAPVNx4QdkqZpm4UraQmQiDDzsxn/ro/Q5oJuwVMeOoHdstW/m0NtZb94FCphJ
y4jOZijZUoSYXkB/NobyHiDMwoskYutN223ZNtYM8GVdiutSYh2I2g+dVSqr8tUo3Xi0LtG5/4Kn
PwQNKUbXcAZTfa7rFqVccLQ8faa07NFaCk0rI4E0jukqbc3EMUTV6ccjjYIk2yLd1/fDPFWCHdSW
Iz1jdl0V7Ux9XPmBvHYFcSWmJqc6decH6VFCyFXX1dLlTNAm6qKI2pXa0nmEsoUU7z3lNhrus/DV
Cl/D7tljC5Bgm0S7WnnOOlLt9ZWnHTr92HJmS2EFe2QiSZgIQjyPxtewureG+6j56LFbpcNBbVfk
8JEJiuaCDKria3M9wqawn8rXpeRhwbymoCiVKVe49uSjSVbGEtdCvem7Y1TuvfygxnvJ3wfSXhxe
e3nieZ8Zhk6bR4tGEI5AQVOWplEM7djFmBx1w4OPsbMyDq12FU874E3hR6dB50BaJPO4aG0exluW
vZbaIleQN1bsuP28d615H9isRCYEF/+sE+9qJOFTH8an5xRKbo9IUwAEbgyVAxheWWWjxIfpeDlY
15FwVTZkj9K94CqnUSl3Gluap1IKXIElp/S2rDRsw0T/47XWrd3kA0gpcotdI75KgrdSFCZUtw/D
eSXc9cFt2duytCFVkEKNirqJU1NtZW2ZK5aTZMOG439sTu972xjKQQgOVX2lqaBLqPZSTPPIXm67
aJM2pvIYjvISd9E2zp7k3topzUmteljMqQiNxnpusuZKo9OgY7XPmnhX+9KCk9bCswI6HtLuqqYD
6Qtr/nH0rJUqKPsJjxM3R9O/TxqE7c2tENwl1Ivqs5k7YW5uVH9jEpqvVONN6M7aYxquhbKaV4O6
rMSDlFxh5aesYVdLs0Vu6s09F2BPpdwMiWTHrMedWzBuD0rcHoPoYFT+HED6MpbdR90/+qwIogbg
hxiRggEHPzOYpcayXHOcSXTVbsxzI8RrQeH8I/JBOZ2ZblBKzsWGrKRwzr23xEterSKbj621ExVv
q8vjTs4pPVeVYhcG2l4ArDFxuBWYc43lOygWOsVHOqEEZAHOEUdSNQ0XXU0Lndps5qWPbslXHLm9
pS8gnOCKmvNWrF/lslugm5rJpD5iEhlaIjq1JJz7/A37VVGRy8j5TRreNl12NpuzJArz7+gUaHV8
ISXwvapsOoSCceUIKfX7L9pQ/F7/YFgXQsGwTzL2P65rVovC2ufGt5TxxiUWTAwCMdMGrhtSyGxW
4ncFkxcSpJQWZnJuogAbSmDSvKIvBGCfGPxo8/zrA/aSQunrRGBTUvR1GDy1QjuXdIk9loqsrC77
qLC9WF4k1rvp9ufYr2Y5+VfPKh0Py3v6okfRF/fyyTu5ZHrh8tficPqOhUZpyom+96ovsTxt1Olm
lPFKxOQwUMqiAP6tsWlOmqDX51OQevTslf6POepWGyQJjiHJacJ58JXg5/fS0H/rrR4opRm5Mv5m
NptUS5aKeeDYPnPj8Qvxzw+R6b8LpgzzQqATiF4ttIHQQTElXVfYzVgvvZwYm+J4K62NUJz1Aj0I
FWXNiXEbaNpcle/dISYMvUotaist6zCZEcnNDmLZXtXJF06NT2/tYsLHbTSKvofiOCHrTbtYvOor
2ANenu+i5o0a9LpoVml9i9pH1fc5CHUdioVQGGAcolnMGYKTEF0Bd25yI2vfs+8al7gfXkdGMsEC
U5s45JzplPq9ITQpqH4aQoWZNFUlonStKc0O8nvzPS771G/6lwt3WZkZ5ciF1aVQz+jh8737vVgt
jC6SVMHSQTbKtqhwDHW+dd1Lxo9RqlHRBSW3O8iOh/pQIw3yvUtfiAPpiCenY4MTMa23YrwI+u+t
9Jc8H592AqnXDsNWeh3vs7c/36zyez2h8W80n0AWDG0wWI5V1FnIPFptotGSPunHgMJ1fBUkCiGg
e7SEqWYNGKSkvtjFu1x9pAQhCDs13AREE3lIWyxZXVOJWER0yi3Gt7QFK9v1h6k6H4jWspUeRPe5
LU6WLC514cb3WgRRG2nUwQ8zmRLp9OevNT3r36w3xsV6Y8ihL8lk/Ldxdx5glXRlSy+GqntU8uI5
yPmKvtt/b4hedrMcIi3R44KhZIRXY7kwzLs/f4dPdqdLJI+Sqk0qqQGrvbfLwums8OfrfrLaGxdL
gK42OaxNnk0rZCzEdGEUXBJLJh3AvwLE/hiTv3v+F6tBG4qKWGjMgVD27TE9ptlOVG+y9qmOLbKM
LgXkdavsqmxnxE9pdcW2nqX3hSAgdItmZDFJXcd2Vrwm7ZMlnF3jPpAfaa+uDyRs6ahBJ/RqqloK
YHY8UjtZvMiKd4U6KZ2wdTlnO78NojstcNAyz0xKNqG1lIAvGYVv18ZebpZGdy2SRxRfgvCoSa/W
+Ej22W79K6m/HvWpF9t1UloHodz24SHIkB1kBUXGp5z8jl6U116qoItEweOdwBma5UiP3ezcq6KT
J3etuynQZ1sbr/nC9f2JJtwwLlZCHVNYHTYwiSY2B4dBhE+UamBrDj2Jfh3xo2VrnkTHjczJOQmr
JN8tz/+CB/jJYLxEQVa9lQkdRq9tX+w9d9V9JaX+7LoXi6WceaovoB/YNh/mTf7Fnv7ZonYJXBwC
ITPbArl+2t5rtBdFCkp6zIa6pXo4fyvScU256D3JkQZ9JoojHaapSHiGk1drP1pz2u/qpRYPJA15
2FQ1DE3ee9n4IAbVlaWmqA30o5n6DmTBpURyuQ/0tTeuEk+x/STYDeSTI2WX0JslUL5ydn/2rKYJ
/dPeXatxl46RREywgUDQfY9CY1xitNqKanbpc9ngQDUu+IqYMi21v1kCLhlaU7OBKEkYMa5GWe4N
48RKL7+5F+rKr48iqLqmLGDPbYMRBsM8Cb8IVD+76Yu1URISHNc51/W9xLZaMh2ISbrv9U40LmlN
Iu06ErEBWi69Uh393mnjkq1UCXJaxT1eEePBvdFf/rxHfDLULrlKke5VQotMZ2KTVKFTffPEdUlS
0rsqc7vpCYwP4+Er0scnG5p2cSxKGjjtqpsQy1nFsrTQo6NBMkRkEmbtfO95XEw9NWRB6WKl32ZP
jZO+f++iF0FKCI1ZDEwGW/lQGHOyON+77PROf1omkjLg0J0RJ6JipMxlfcFm+OwpX0w5WfNKoZNl
jnBKszIQACdebhuVslRi4YtI6rOPuJh9kQxb00SJC1eeosR7qx9DGtVb0Rfkok9C3UtyUSOGviJI
Nevn0O16r51Zcbc1SWcO8jVmnu+F6T+YXD89/jBWO72PIOfKCTLzlVV7i2+910sQkVyobTNUEp76
O+9G+N7AvoQQ6WpGwVakRKBJ7pqkPp72P9/tJyvpJYVIdz3Qm9NpJYhWESIn4qvMT+d/vvgny5N6
MR1li5bCCW7HKVvbtetB+ebTuJiR+RBqZMZ5xFW1GCa9+BcD+5ORd4kiAmFQyPDDBlrCIQquAddH
aOaOxRDOXXX84kM+mT3q5QTVI9OrQz6EtOik66C+oKL6UqrvbTTqxexUNPqFeBVMB72ogpmuSk6G
3PB7L/TivOBpphQ1Ji9Uc6HBQX74Imr+bKBcBM0mPPFkGLhnWXO6VyFc/vl2f5yOfxPcXDKB1LrT
rMjq+q2IJ2yACRiiSeu9XQidVejfRq9F8YivqMKrMRSO0ItYuNY6mktRnumUs+IMNdeVLpsIgLF5
FP4yzBWKnsmyG2/VdJgq/VvflG3EkhMdVMn9WytR5+agL7ORrKyylPTWIWFmqyA03PRlckcIkYhU
4WnkkEU3h50OsK8f460q1kg1zxXS7kCnfg5NNjGeKdHPJU5ZHqk+nZKLH6fLMe7Xcl3Oa/h+ZuoI
o76LvWFthfy6edcopta3o+QtfJxJbXJdwfN31ZMpo0xIZPyotwDsUBe8/Pkxa8b0/n/3nC+OB1iF
JYnYtIPcXeO1vXP7Ww29kYCAMjPP2cDzcZ+6UFjKlrIerHpRR+VmqHRqGBujHqjLd6vE2Kcu5HL0
qSrk8t6iVJ7PWvNtykpE2aY0MBPJ2XJCkPTKPEIG4IkbpIJLT8Www2+H8aqI3kL5GesDDoeblMJh
qq5Gas99s+hVdCyjB97Q6YrECdB5B91rhu8LhJGtVtUsRixs9D0+oJUqhYuI6saIKCmmUK+90TVa
77ZK89jG1jIxu6XmkyRBoT28ZPJLSKeSvluH6DKkqzpeCBa6G2q2hWSX+bqXP0jT253e3EZVepUL
9XaIKCq1VCoxKVdKZpdIylw0JpECA7a7GyqU0u31gGTeS3gS4cGgJodBDY0UFLQA7L7QnCq/QAOm
rmJftftBOGU1ms9nSRpmDYfN3M8W0Rjd9fT/joO7bOznWblV9EUmUquH59hIpWPwyy65G2mF3Gnd
UcBBXqj8YzloUcgKoqMgGG8GecY0yPUDHKxZn6/0vJ6V1ZEGGnYaNHNFfY2LnTZoTqinttJJ92lV
YFNEk85dtYHyooNxp9XUKrCgrndtsxBHOlvjSUn86tQX+aT+UrTqNLS1Y+KkaGTBQbex7INrdNNG
ks5jAOWGINld0K5bVPieEdu0lRxz2k7441rAYKUeaLDnxMjRLS2iUYZpS9yCxkcXKFlaDynWVGCc
y6rrqG65ltxq0XY6pFNrI2H1tNweT1Uy94161VBrqwN/HiNWiMp+WegfdesugsBapbA1ZV95TT2k
0xi0PAq0ZiLO9UB20vg8lMqEiLF1AbRvGR9i+S0wrgesDCRJbdIhSFMt+ucltmk069rX7GHyHY4u
YqKH2MqP5giTiQqKNhPwIwjC3grrfU7ht+jnifow0H53DHYG+LtmxUHomnzZlTl2O8k6Sf577+HW
lJAk5Cjbtczu1Rux6zZWtCSjRF3UXWroLfjoWe8tqNLB4LAtNOjIgqyKFg77ThKRi6WIMIt5F483
jYkhqEA2KqqzlDempvdlfy8yEpFG9RQJ3Na1EzdDKpXMKk+wywEGCW1fRsuYKd093OMq8O2ox2KS
oEwdk0WnbERkDnrtI2ejapmj9o0xATxnkYKtcF2Eysw3FPokgvlLcDaWu2DoF1CgQA/Ow+gcJSbC
gfdWMWd0qJGqjZBiTidP1Le88Fa3FXhBinjScF1j3AEfLoPPqrSnKksWPtUMM7xJhlMlIjD3LJuX
gcZqK+MYtlL09hbjmGRkHd0LSQmZSMGLIa/izjx6mnVujS3yrQTZcx5sOojmeb/QS33fsEAb1YMQ
4wmM8IoGlSPmwJpDQiuIW5RNUM/GfjSP64deY342yHToONIq7xAbbVnEgDWoTq49F6hb6/6u7tOl
GBjUXo+RCTbTXCEOkurIbnx6R07mxzbaZOOVxBYmBfdVgyo+fLZ0dZXnOnLDcmUZItm5dpZh5Yy1
diaITDoMP1d6cswihnGvzUx0/aK1Gqy9a9CurTIgRmd2W9+aEupNNPZOFvnvYhhvPP+cUF9nLk0b
YqchgDLu1S5liUznY+3du1S7amTBiZXsde/J9JDCM+Bq9HMd/WFmA6KhnCkqmnchSo+UFjpZNF7r
hXiboIkfEuzFfcq6HFpPicCK6PdRuYx73dHr3i41cs9amT2Wrb5uxR2iVB9aDIwHrMMQSPV0oQTb
un2Ryn0Q72Xx0ez6RZixK/cUJasJmdttZZVt/22oi3WVK8soPKE1nA9uuucEYKu8N7rBlNFZy2Ey
YwOsLfS1NcUjN1lJhrUv5X1bvhRU5L3OroHX6zUcQy+fD+ZaK/tZYdzW5hO5JScMWqfQ77TkQ9HP
bfhI3zBHxUriEXQ06YuBj2Gk845cGccyvM4r2qV457C8S4IFM2rZuVxNi4O9Fw3XHT3BAmETdQZa
OlZgNLiwVW0qLhjxtGIWhRWeYHNTpaLdJYgHkiqcN+HJzeptm+LTQIujI/Mu0G7qRCYcpnTLenSH
kxil6HARsHj+jTeeuQ1HRHQkmu2L0rq7UjwK6m0XLGtywlip+qBbx8LGcMkJW/uIElKOiH3CpSSD
8dpk7Djte4Y3LxjiRdL0u9rA6mYxf4sH15LWvU+VtULZKTBYY1HEL+PONIp0U0tbIegJhTsCtZPW
fEXQ+4RpYVwy3nyaJ7oYYrqtNRzqSnIC1uaqxBlefKhduEwJrWqELkGZ0gQKOzv+Abr/zj1dsDsf
71vwMcrJKXLZ3NxzmSROonnEebKTMT3DjLyjua6bFtEVhvegtktfWJVNhircwqt5tmKUoWm20GtE
VQiD/xxyqdonIfOPnOpP59es9pso91syvS16xRjXO/Ca4ujLzaoSCidgMcZpvOqUZZGPO1N6LM03
NLAzOdYdI2tn/oj3EiNWjsqjDzUc2Vd0GJmN2CK6EQOpMC/UZousMOiPYR7Pc5DzenTdpJhWQ3lb
TVrCnACVUl+t4oo3cjtObyLpWAM+GOvOMTNlLrqDw1n1LcGEakXjIvCgUlE0GI40TF9kGDmDdYdP
LKivNVRMykAPIvG2Bc1oYCYJ3X3svyKl1fJ20+mnkH0q7NK5x1nSbIx9GKFII5vvEllhYKPOkEW0
SeywTlcbSEHSLCkCLOWLEst9R3W6RBTEcjCWT2OxhflDJIRd2cjuRQH0NanECUPbCDut8E41C9eA
E6CvFlaxt7RDWTp1cJSzcSWG64H3XuHmcj1UxUK2UmTPRpxGXLBx86Ubr+WusnXdd0aWM81Az4nZ
wlQRZ0v5XDWvUhZlsWhmcp2xiiP5xEikPKvNqUtOPv4zsrDZlKoOjjlCOYgZVmktgogA1FwKOj41
RdwF8WEUntgyUGR2jkLklLenIaRO6i1Edz+yeZbF2RxNx5OXQj/rTka1L/px5k61FnHrjUc5vTGk
ay0q5zQ7nqkUyYNm3xgPFb7MeN2zrOmEy5rESJ508fAEIt77GDyZwCYibP/V2e3uRPHoey9tuQ3C
exdvdcBYSBh/inbIvRerxEvFhcObrAymjtfEGiy4JtZ9Slr0V3A989rHhdMb6JZphDZvMCKWiXjT
x8eMurpB5wGEtnMzkdeWLC1M3T3RlHseWVsaYZhRuchz5PeyvKszf51y+nGRiGexjnKK12MNlAuK
u6x6StxzFdxKibXBJAQQULlx++ZBEPNtzJTOjNdR748tvT/pvECbNyel8VlF/qnJbtSaFULEyOBn
Gxf1pxLwAHBLB4J3RuBlV9hEW5FNYDhmiUursn7WuoeB7p05Srfi2ZVOrZzNSowYlgG/QL3VANQm
AW5ZMdqp+W0bL5v+IYwGJ2s24MqmRqGEraiwVBZGSdmnTEUlP9J1eMYkwwOPj5nWDUz2Zyk8NYQX
Im/fusXfRd+Runsu3a1CVVi+Jl1CuD+XERLX415Td0HbL03TciCA1OJ2YP9I1KcQp0Nv3anmu0RL
Pz3I5l6bnQzVu00xawdgRmCg1GDgncZFGu+zA0WcPz3Y3kv+oxQDdRj8ZSK9uvUwN3vCAFThdqmu
VH85dAVO9q1EETPWOftW91GYYYiO0M01mNrBMLTVrSlUWzGjaUzh15yZdXc1El5nTfXgA8jWrQYP
lr9ULUAGVIl0PIhtjc4zqeceroNKLW70xlrD1D90uPqNAVVr7CQ6+DQJ451k2R0tdsLpKN4RCuH+
b/RrDfO/7x4mFw3wFNdc1L1FbY5l3MOtDFggGf0FhqaCM0A3BXO01bOEfuEj90293jExTRjVJhB3
cnbXk0BT4gGjyGhHLhE5Xg5JN0/5SJ+Q6X1awzJtV1W7njYhOS4+AjVeha5iYzm3zRJDhHoeSCEk
ZJsELFlj7DkYPkBWrIMGGbS+6vtNFZpXhppgrA32igIkN0ZUWNRz31uGQFfMKjm5krqsccJ4ZXNw
VWUDN205+EinOpq9lf1qVM210YjbKmY8siKZgJg77VHA9uOmLFDVyUPgX5ZPbekujAR98w09e/LB
3Q2pcY6jbiWZKA8B4XyxnX2SP7hIFOJc4mHgmd4OGAvxRfvl+58v/IM397vMxEWqsJNavVPlot+a
TX3LYnZwwfT0OnGoAhiCHlED8b+ZIPo038E1EIPoNuay7ShIV1FvrsVqvPPNj9DyDpb78eebmj77
d/c0bek/bd3laBXo53WwYbE6iwiCJolyl2dfZEd/0N9+d/2LDKMamW1bxJT0clFx6lG87bxNKtOq
qPsIhLPXSBTm11KH0rjedOyJzRAeYuNQfNl+9weQ73d3cJGDBFCe6YxBviF5lBGHvTwk+EGKOUqy
jdtZuC7oMpld9fRRCHA6V+xVicwuk+7qfIvUtYeqYMri93L9ykXa0scIFkQUxre+sJS62zH4Ir/I
7vrJq7xIXBp6in+D/WqL+X5W0GOXbBy+xBXSiDOHZ8wh6ZYAiFYesZ1S9U+D1yIGVC854lidM3aU
0VedApMae8FcxSrd41uIU46/xzZ/VDx1oenNQh3VjZ+3c194VFGIZ4p5ZWUPXd7agxfMk+SuGA27
i3DD5euq2rnDXVoXDnQjC0esVF+VYWgnQEVKEs2Fe62YG5PVlDXNzvUdzr+iuI/EhvQabJuae8BQ
xupeZRiCotE28kdQIbGLm21TtxC5RQcVSJMYBI/Y5IX63meh7HEc9VkyZRJsV6hmE2WgaHKiiufI
J1iMEOoC0IhrnKG+ua/1fi2oKPonUsfcjHeWOMfEqo7YFYuDn62rwbU1UoQyeYheSVYhIK6IY0FW
Y6aX1moezQC64VHNhtuwzpyy8dcAUyFtPRoKYXuwjopNToqNVkuB9zz2H2nmbXOMPoWPfhoXI4QW
WVlq3c4CV53R14AS2W4cg0MZBOzGxO3sqp0UMlcSx+txgHfYGb2lu/A0CdqUwavG+to/hqq8T7MP
JStWsTk4cTO5+ze5fxOU42PUEfzo+AZ1ac6R084DdhxselV600Z7OdojFAXu5IYLa3hREmk+iOHJ
qN8t/1WVfSfvgMclBomPkLNWNCtl0e7TlZCfaiN3RiX/6Kp0VQsjZ7ZHQ90iJMfuWu8SRZnDM+Eg
r9pQlWatnlyPmMk7/EZl2y+6zCWBFO8wvP3oMO758aOJsMCPs3mTP0QkiJvJXglI0RhD0kjGNpEO
/riviR7LwbvVhPshLLdW+m74uGq1xOmVYj7gK2g666D6yqb2lJdAIQOBcMMS34VWwXtMW61KA1ub
02j9PsS3BV2syRcWfI00Ua9DQ/yiDvJJMUe+2FOKKGwZMm5H1NGSNTz3nu8IJhISH3fc+JXC4ZO1
XL7YX6C1pjIQoW5bR7cJbYa1amdha/3zRvHJGe8Sz22NKYcUIqltJq5Cj4Z5/fDV+fH365Z8sUUY
nhSoZHa7bV/tm/bMDvDFhT+pbv1A//20t+mWknWpQaa8AQ/RuiNkMCByNDtOxa+2t0+KDT8Uwj99
hGakcRWNGi8WJ0ce1fQQ1EmXbUKQJUF464vLITVZZwLbUk37z2/is9d8sc6noyQaw/S1Sv9ZMabI
EE8fCIA/X/2Th3YJyzUj30/GhvfsaSKdyLe9XGNABULXvf35A34M+t9syJfk3NCtUdJqCjugPkwr
9Toog0OUqy+SR5Ke1rwBK2stvRptz/E2PiTug1lyJJk64WG4g7LkNDngMG9YRTknWjF7sfRkXeO3
pHi3KFtpHobxNiWa/uKOP3vLE+L1p7cs6oMnunlPqRGHoe5TVtCzXRefI/+xyx+8voay5j2OILlU
oB9WBNPHEECa1TOhQ9WVY+2sMCOZmUhJ6TkVXkMg8H++t8+m5UW1q3JDCbqcSS4R3SGbyEB+8M9X
1qb597v3NC1mP33rgnOw1KiMhDoNrxNtWBaJN7fqbi3rwzLDliZI+azKYgdwPZQfaBxpdmdhEJJI
anvpygw7O9SfpBAlZaZsqDbNXB9NamhnxosXsnJH52IClZDWlCTCDHqCijiEO1hQXgVOSwTp5kar
yqzniv8Yuc+Rls/xx63yIbrLhn4VITeOg2uFYn5Km9XGenJd1a6sZRqAfhj7F7VXT3SNJkugfPFU
PpseFyv5EFm+V4Dk30pxRhIktnuAwTR7o5L7L/36f7z2/+m9Z9f/7xFX//wvfn7N8qEMPL+++PGf
++C1zKrso/6v6Z/9z5/9+o/+eXhuMb5nl3/zyz/hyv/6ZOe5fv7lB3xlQT0cm/dyOOFHj+sfl+ce
p7/8//3l395/XOVmyN//8ddr1qT1dDUgmulf//rV+u0ff03dHv7j58v/63eH54R/tmDwv75f/v37
c1X/4y/r75qKJouKgWbRpNOaet9079NvBO3vkmKYsmWYooYTRVIYwWlW1v4//tKkv4umKGqWqEma
pOiG/NffqqyZfqVKf1c009BNVVckRTXoMvrfN/bLu/nfd/W3tEmusyCtsc78Oh401VBVkw4ouozH
jJ8uDTwRhJbSzVM4kz4swVUvheMdq5y1ScsEsALBovjF8v9vn6ipiiwpmiwbusijuZieYiLkNTiu
dhan2I0xfbKzjR0VM1INZZkvNDkYjz+9jX996Z+/5AW8mO+lqcgqqMeq1vS/S315VmhB5tK2etbr
I0iPECIvDeR7lxrZKBP2k6WDMGToLiWeIPYeGjUT1NngqVhVy/ily+U2A4uoADSrle6rtrm/RlfT
3VmSZImirKmqYiiXfhIla3SXOI/iVjZABqTYoJPyHSv9SpMykIQjVTMn1bIvN4YLgTWfrIOAUVTI
Mow0y7gUrgaNboR+KWSzoSUDO4GVYMrECqKJPPMbcR1k4pRG0+XyqiFTLW2LoLEKO1YrqsilV+Cv
HwqgridNilAVf/HWfg0UftydZnFzusokYXYwB35eyFkEs6TTM1p4uFmPk1qR9OsSayqc02hahosk
MFZCOak3NL1ELSIbfvaRmSpjKUqE6qnRyDYnTRoJe78KPIFW7gKg469u80c/iv/daQxZ1BVZlEVD
NyRTU8RLXWpiBrrVazyMUHMJC5CDAbySw20UxeIKdeYbtcNxLqlWeed7nfpSpKE3pYrxS5dmGu+G
0NMeqeRyXpDStjoKvQFJZ4gjGbJrWejrovW0ByUQCs4yAfplp2o16bkpLZi6YUfjNSsaIn9JHRYo
Y28K9XgNCzruj6oVSC+jm031TNltwMjlTZlG1zjSSTsKVqYox9BKRnmulLUSpCAeTUzrcuBDVEYl
XvbtIpakMbz29S7ol56RohlxvUitnJrFzcNnW+tGDeWUah8vqjdfDOpSsVMGhVCtm1ioF+2gYTir
25wKrVvjwSFfZuQd+ArGnADcs1yXhLry1dCm7rAedcNwZyJ4aOQkpcaZUTdaoWTB7/pnz5jOyWNq
MRl0H8/IbqBBDmjUEVgpCw5X/L/Mndly3Ej+nV/FD2BMZAJIZOK29iruIkVKukGIooR9XxLA0/ur
/k+EW+3xtMe+8Y0mJtTdIKsA5G855ztrs3ACT2KCd0UIK4ywHod2MWBeATzbp3f+Cvbprkp76hpX
zPzpzAXLBwctsN3GdY7ZTXQ+H+VQr1F7JAB8YLa9ujW7minN5uMCB/89DhRT3NBd+QdjVY7ggJoO
sqKN6ZmjWPqHYa2S4mVivIEV1nrOxuZJtjyMwlPwN+q2eJXa7w0lYWg+imXVlt0sWNJSjgxjy3DV
72LpesBATWZo/1kuPAb+wHt6jYS6caaBLU/hJC4qCUaWkPNqI36YLsnzQxaG0Z2BZ3GAUULHCO/E
8/eOqgwwxHDdruDWpj3e9fHsr07MPeiyTrTsy1luZGPytBrPfKQg8qGWpKzC174KwNxJVkkhuqlL
lF3ZtTJT4fxCuVWD0fBQZRxKdK1YWKv2UcVzhaPWHao3hzfLdIogcjw3qqnns3JgFWwAD9knQ5+8
bCZCoOVGdjSx+6qbsCKqpjk6+SCx0ZvvZemUM0yQOv++Dr7j/miCqGOMkmcfKBkZvzvEy9OVews4
VzUy70hL6tplDW5sM6wfsqA4b0fcDqwdph+qdrM70WXiRROpuW690K34GdZ5OA228+6HSJXnGPT3
m8LIv/OGCAgW+0AWloB1k36oD2qY+P2X2V344g0edZREDOgcnEVhnrD2rxTpHVu/GeRhLocIioLJ
eI/bHlNbbNjjDGnkvskqiRQUiwqwOD7I7tQpNUK25Jw40DD9DIY4e3EyP/zVOq1atgP/PlTCvihf
amaTkhmRTi+yI3h2yY2Ge+Q1e7X2DfHTDqbSlir4La9Fvks7MwG+YEDFa4avG4rsksdiL+IQpHHf
8/5a7bJeNJj3Z3/N1Hs6L9VDN7sQB9uWTdVY6TPr2fq2roOARkGo+qZRLm+Vug089kVDng2sNivV
HYrRbw5LK0FEmbC7a/UM5lA2zbyt6ii5WH9JPOiEY/6LjCiIM5GXZ9slccC15NbJH+cuNuFx1rXC
19StLNkbeFyZ8W/yuGeWkvWAzUB7juFN0To5k5BCsmYaABf0ruigh6RApSvByYXp5SEPwWwz/Bns
l8bT3KxRADzN7RMNtqSNH02FEifLc1YRTjT0UEsG9wlCKVI8LP8n3Rs4c2OtXtuwod5PlzSke62h
4IedO0ncgG59GNvMnLIk1shLrJ9elrFdjqIt1HBbx4V/9sA3HbOEUMFNhedgiwxxfObkL95NkHog
trvpUJZzFD0NcrXJzgtNN23a1W0/lcILu5ND4vjT4gWJ2Io0Cm7UFIJ8mYYq2U/LvD46FastAI7p
ynKy4F2W9Cx5xn79hpzVh31a+8EBTdH19IlrH0DEWJfOU8md3pxTG67hiQPZic4Tj0K5s/2cHFru
WJ7t3L/vtYvAywagA136xSxInK2bZziEe9Vf5kI9TgYuk2de6si4tzmS6IN1hqObu8dWyx9lsX5q
RPizl80nWV9X4e77EscP3WqZWaaPqTP4CED69oE4bgkJrof3AZeXd2oin4smQBgoUpRQE8Fkhb3M
JRtglQM4a680OT+yci95mj8zHZ8Prauu0TzENE9IyXchgUZnTjrUYHGa/Ywamex9h/RS7kENJcIO
75PPjmPiEprT5wqXBmK/8Y3H4jPrIrAMwjnBTmObDQAqKDbKA5Z36Vh/saNDdXYzZnJiuiiKZtvV
LqttPx+/Z+16kNBk0juUdbC1pJOIg05tV5Ar4OZR/N1R8zhuTWRATwD+PfB+TuJzmgUepZZXFuoU
RbEwd2C2lNmHKulfQHJXb27WSD7hnDSOtR0ZRbYe847Yg5rOTdigSJJRTNQ11PF+HtTt1EbrQQ/p
3B8pNSx0mBlZp8fyAAx5xkqQgbbtbr2lmffpJMhOCDxBJn3YYjDbCwmvRZpO3beooqfN4vlwO2tm
voBx2BQKomHX9RMca0QbuaM8CYqqVF9b8Lfh3i0T3JGtYIuXFbE7HWB8BmxsZXubLWIh984x8K66
qQp22VI2BDBkoMQ9Z6mg2sbFB4Jv7/oZ6f3SSaRTXrMokBo1O3FNbc/C0Za9v128MnCPxjr+k3bS
aFtkYf6rkbHzmTk6Msu8SKtzn8RAVVc/77a51v02jHP38xx45kvi+uV4aeuwqbbZkPr1eYC9w8kx
LfaYCIbTfjVVu3liKV6lbfeANr9KTpwmxYNBsPp1dMvmk58ppLmlME8Tf30HGPdtMll/0bnv3hF0
F7+6i0VbkriD/KZoA2/CAH5qHBXyV0aY4ud4BIfS1dH4g09WfQWKKW744rhj+PWibld2rjOwUFbd
WwCkMd8E8+rtF2eE21917zMwyP1KL4cxb2xOvZt3xAE0JajNUFMFFFBa7GmEE/+N2R9Chi5HFNfW
ugGXxc+ZW6+qDrkPh7zL66slH8Xl4rE3DcqeTMGWPTe7tmkfkXX/lmkqv7UJzEWUMWJd3cx8k2Po
Lci5FTKlWeb2dgq8mzTOpgs6FgIu1oA/hNXvixiRfhIlsh+j8Qx8Pz76Zl3UnneXva+lh4WlqD/B
nYc7ucQeCPZ5jvet05hHqwb5kiequikH2d4vulkel6aEOcn6B/igrat9JAP6S8GiZJnyb7SmCYMW
Oz+FnBpHI4wT7TWr4ofEuwLjm8xuWuXREdEzth8VMtfbUk6SuAqn/+zRq5+yxW8hXw3JnWvr+LEV
+U2c9Q96jarbZhmFS1pjdIm1c66yLv8SRLX9rqKx/gz1AygPZkqRowWb8wViIF5b3xFoKfVU3Haj
AsMnyh4ie+AeZCvHu9Up9U6tLnBXW9hDXUB5LDqIapm4QiTasnnxLD06GuyCme3SbF0swGgt0XTb
pcFz3Mh9GA/jfZgDIbZBmdy4uiC6o0W8Lb25f/DyPDqjq0541+LQQjY9sPOxzgsll9x16oqitwlk
qJCvm+8dZBeOYWS1SDPc1yUG/2y8Zr2xVWUB06r3pElK6pAR7WtYTvsyT6djHnk/W6LYwsOYr+U+
jfzohlCsbJMkfQjPa3EfnHKpX2TSV3dlJdDu+3Gq93PiUU0vSG/WMUf+oxN03w256LOzMEfVaGQJ
fyd7iHSDl2TNf4XW9B+lDfNdPOHk3SRubDYoxy3jWRsdmzgrjoB7HMr9pAp3AXbtMik/lqiODtTe
1Y0fAGnTLmuiwWu9b7kXLVsIGTHvnb6/17NykILWpHwK1FaJh+YnAAbMHX0NDwgyvuI0P/Z+vj4R
0uy+aD/JTnM7VYfCIhIkkhskzpiRi8lGaYWpCYtSeF12ELx3sWbH5qfu2HqOk+ScgUF7LvvIufNN
kB+X3jef8f/ROw0Dhi6naCB1T8WrAb20yZVC3lBU6XYK3e5N1phvyAO/DISpTBvrBbRWcuLoL1pR
0rjY+NbpJnWtisU+RdR0GzXElBL7/cx3AkbeY2odJQi8x9C+mkhVQIFnJE2LeOx9ue5xmIH5rSvw
RKUG9JxWey8dymbbNtwiU1AvO+FKXi/lMsFyTnkd5bQxkrPlBTC7xwKuTs+G+oKGrvJ+IGspETza
T97QqIWzIEzeROo8FnG6HhzX/AyEci982+w6OVrOISvGsBkXsnSG+6VAmMq7gNbNOuUz9dp6yqFR
X5GSnKVzeuuOalk2LMhMuY1CPRJIUixHyABXiDHHe8zjfWL0FR0ojr+y2EmOIbuYtzJDs9ouaPlV
DYZUQbw4aPIDtn0evveheXanRmLOyDp0r8S+YjRBquguCMsJv6is793Ouck+iBuxb7Y0fAQzYpuz
sQBiQbE+FminES/oXD9HC8kO06BLWMyloKhRSXRS6/olhTBw6H34qPS744ICNi7BdjbFdvVMMJ7N
HIAfK8cRhWo+THyF7Uqepa/pmvyWFoHQEYoPUVTv0VC/FfNsPtplyG74F8sH3Y9JcI7aEcp73DDL
TrrO/0I2m38Jpnq6dwq1fM8d2T1a2UAbJy0eAJdS3/1GoKEOTNcAIg7874UvmscgE9ml9R0fpS9s
fb+HFy1q2gsrU/FEQ6kukcmrY1ONzcWTPnLW2EnkueqKERW6sexHu/mpToruHssQ/7e0ZKiRjUCe
0Oww2vDtt86f5DuRPSWRUAP4TwVmVpPSmS+nMK9yb9Mz8TqrQPf8QSfQey2QWMq6z3BkxUfk+Os+
HM3y4XGHH60y86HTtcVJkkjQq1EFFt8Zm+Nc0ATtmecDi2SYCtRaBBqAtDOj28fAUXqftevZcX+N
rz606xC+1SuyfgwXQv2cnH4k9gio4BOQ4uzVW7kSCoNpfIq0s1zmjpyGIs+7H1E7h6dcSu9LXdv6
Elfqw0mL6uIvMF6dwNMvlO3PxaQIS8joaDeBtz5Z4wmEA5SyCajXkxAieQdukv9syJBgLhBQZnUD
lH7RX6ZyDW+HrqJGQl76AjTAPAndVfuMmwaWN4oEongAUwF3Y9s9uMd6iZ1Prq2eSAFOAHeOTxD7
5Y+iB9/slbW9yyf7VYoQRHMixYCsYHaa91D4kzjyRgKdkkMm3NElqWQj0jk6laPTfJk71e5snTsg
oTNWj3zgsPtFfFfKXkMbcCpISVkWXLxqtt5mLksGOVSxPtIyEnvWYSaqI/R8cxqWbok+NcWS56fJ
CwcHncw8Hxt3CX5qC1cf33x218T1c+lFc/0jGWZ/KjaTqyr5FJcafV3NWONhygsV7a1qAQ3MnZCI
B7uW6nxcXbMHnWr9PdkEc/LaMn2yGxk04l2GTQBWvrDjt5DCKz9MXRse0TU63IV6dW8CBtJPU94x
XjJLyexs8cH7uCh+XR+asMavgO+h0zHhEVNBdVwuRWBuVDtFdut2+WJOYRWFw7laGbjcNm7MKK12
osklCkC52a6T0tllg6HLkraIj5x8iOxqG46PvE6r/Hs72JQxdx6k2eZ606ovNqEVuk/yqQh+MYHL
ER9r7EL4P9Ns4OWJkdInzccrKbmxWnSNfPCDIvJ4sUx9dsioWj4m6UF/oiEIVUh6UshRHd1o3xav
Q9kVr3RPyFsjgRwS8nswHtOKNey9mGo3PaaqAZuorH8/8pTRnmeuSnbtnKTlfqFrhTuxzP25ZJa4
MLmI+sfOjaIKrelIilhdoZ90yL+7rYrGWeD6JddyswYJAII+gRHmTPFToiINr3pkRsytlc5k/1RN
8SscmbnupFSB+ixDPRTHOu14pwPPKYp97DZMDl0jh3bfW2sj4NM+MH+JlwJEv+7YVa8MJvOT1wZs
EDrX5Z+vELogvCpD9idrD/V4Wice7yAO/OkTfM3BfZj7Kz5eU3biBmKU9xI13J4HOYll3TS2tx2b
xUEO2zVO/Gmro+6KSJ06iolqcdbN5MhAHOr4Oh3JXNIWg6zXK+4kPb6x8LCnCWGQ+hTUhNwUkXLa
raeu5HGaRHpmVXnmjqo8uYtjFhBbb5xL0qRSVk/bnhtCbFOqT2Kn4tySvTH6GXIrVuliU9iMKTom
MWL/Vpmv466YB6S2AxXYLqxTq59WL/U1lOcIkbWHQY2hRuPZx1jhX6rWqh2u0RZ5RSbIIAiooGhj
4pRV80uW+JoqeQ1gpQbTwgEy+ekcnFdw/wNa95J3BkFNH7ANJHpyGu6vtouSx97zqo9BFyPBUTZk
Bt70D34vSLxya12kG7UCxcmqcrbH0YuUf1II6ICcFAEixLrrmNMmnV/bzWSRmKC+l5uEsurRdb0F
H85UFa8e9fvb4s7rfVhrAP5N24QeB2qtPitBIhThmjO2L4pl/X1tbUhgTVJzSuO4CTam0VP5lqJ6
p6Ave53+msKJkb1M9Mg62PqU/Myfq/LAGKYPb2PO22OoumtYgIkwZ/GTe9+nKVQDAViR4Y5fFFLu
WXP3eblrL1dQ1Rd3rbsXE3vDvezy+MicgVtGmECbHYF+cXwaBkWwy7rkwm7rJk4NYre4LHapX/Io
Z2vpwfucBYWV40h4AC1RJDdLURUdmHdFKh3iTYLTnKnVHNxRPEe4HQZn2Sbovm/mqmdUbxaHF9uQ
90SoLYO6jMD/y4sIqBIR0ypubptR7+8CXCjfUnUtO1NR2md/SCq4MfXIUyFo3HnmxtI5L/3Eq94W
mpJiifgo6zTBG0YLHuz7JMCEjbGwK09rV+b3LNZD98FjgeoykJCUVs0SEAXjaJ9foeOpBGDcOLSB
7h/3uzAxnj5gvAHqOI/kKn5JMgAmtpymlyQrzWNXf0PpgKWntYEkA64fimfmueY76Uj5t8Vtk/nq
Wi5eXYpOUK9x7r2uglnAZqxmwF+xxlfVDPP0YHj8sHxVen6TS97bXR8yXDmL1KL8y3uHn1CXbh7g
orjiPskkyUokdGD2YZ6p92hi8FwOLQ/oGA98dYmcEWxrq4BDpxNlN1cMS2fn+RGaP7WQ8ZYj0NjF
WeuUt+wwl4aEMN+/9+GXEm6EQQjAT+ew34ycYC+0F3vA0Rsn4Y6XEclTrtuTFSNrbz4KtRacGB2Z
FDDCJ79AtlAsPS7bxtb7gl/HbnhxFdhZS7d9qMKQdx6H8Eg0TjVHBxoc+M1jZu1tjwqRPlEPev0S
+GX9Y9H6GgbQ+6CWFf3R/NQnVUx5Wlp0tQvyVbjzpm4/W0R5aBNKcohPi5OZ6dMfWyzYr2V5Fiui
KySgiXyvezRyU2Y6MEezi41McEaytQ2b+Bnhmku4EC/PfcDDprGBjuErWAKN1DM3w6cwZW5yNp0l
zC0N45996OKdqWNqujr1w3MyMS4ilcQMr0pFpAJ0Y+etmzovFXPulqMOQ6dvb6PWDUnZ66vwqBzD
kH9gyl+dpt7lZEiCIkZAXlW3kXSr6CY3YRl8wH5NSE0IyWW874KBh1eV8zrgQpsIdRgYlGANynW2
nuppYJVI/+wR+hcOEVLSzkET1ndl96sjmZC8I1Dvr43XCgARcw4A112DtUWUOWOg8XpJTpnAHrG+
utG1OjDSEi+l8inUROFop332o4xE0ETm+0YO4bgNaoOalglQuquCq9N2ilrODJYoaXIO+ZRoL20z
5sO21JwU7/6apCt2OtuV4yNT+YzAtjZ1SWFba70Hxe6RQln3MaFHrRrVA1RmhLoVlhgDLTevpPtp
jCuyMBgNvukC9Fuc4rxRay1pf5UCqBuvb76qUyrsvv+k47VGSGMg5cYB25whMKeccukBw2e3cxuJ
BbSKVn1LMceV3AZINVtZ/ex7wfAjL3XM7ROm+iiSpH1kj138lE03/erXmIRaj7fPbi3A9qVZk4WE
xpF9FDQtBggntxYisxvigYij5U2LOT31WbMf3HBId3my6m+zH0Zfe6HDzw6l704P3Ao6T9pd5sTq
Z5mWhhQ5D0fUtGTDWU+VeEh8T+lTgnbBvdhokcWmqJtul9bZcOJloE60VR3hM2tWvzdJE/ACHy3m
iUV4GCfHFi3d6mcnp5iZABgb3gSeP18U6o1tIAkAWxLMu/FMHkcSNu4+WFBdbedyjfIdsSC+wyIk
kseySNbnJHUCwR6rwqUcI1O5MyuO34IJ4Xd3AEQsdZg/8AQ1Dpb3gqJSJ/34w3ohQZSGVRRLbzJY
B98NCM5hjNKylk7BzMd0uocpbMN8X+syeViZt2L7aXpWqypeqo2PvBQPahuVz6sqkl/ssnnZyYmO
LSkF1nBGyqh+uzJxt8mU4E5bfByn1LXVxQ5QupFYk6JEzlXN1wrajnypCEYCZssMZvjXAEfejoSf
7tZd1/gs64LlmIzelGG4BQc+crKtlnWt9mtmu7fFyl8m9bP7Zpw+ayUXjkJccQsTrVv2pySwNgkp
XA7ZQZ/qwaqd7gxmRaae2baLiG/C/8LaxXPGl2TxzfelsPWtRGLxyDCVG3+1BGUJ1YkdvlPujTBO
kYBH6F62/GhhTH11DXIB5A7tYnLsQQdNUO/CUrTJe+n1zoXFGxliXUO4apZ2x2S1V80eF9z5xmIk
RYo24RZXz2I25S1KkhrbsjDE6rFJPLl8ZmyrafQf/XFZ7KZRtr5bMXieaZCLVzYO5W7IR5chW5Ww
p48MGSO+DYnSrEby2dOJU8xihvlsG6Pv0zVbCCxv3X1oWDJlDOjfKknC1BgNHKlp3TGw8HKRJofR
MsjCmFbcKIeTfKncAJqEcLuddZpfoP6mk6oauPpXidD2vydWLnzVhPOuTshcdPQJg+Jjx5ek0o6a
LY7qS5YylOrdDF+Uwdn479Udv2tzkHYYzw3oB1AkuMoL/nDE/klM2PG+FGRg8M7NWt7UBrPQzRqN
0w8LAuDREaUmdtSlsvz3l/1dJPXHZRV6EqRfQlK5qb/I9aoxndW6XGXmlUNIT1ks8BYKZt68UktD
c6Bh/f/NNaX4XYzJVUMjiHiDjOoJof3wL4Kbrg/CoSzYPg+Tf51mZrVgDyV4eW1QEA3dIZktqcAR
RvJKUlMjhjDZiaU/Hd+UByv+qSUQ70vRE/w9OOQUnSvdz8QhuYNyzoHDxByAY5jV6p11MzV0o/zs
F+x5TF/1ZFCpKFFRHyyZHH7oEHTnYVQBmDOvBnoBuLaunjLGGs6WZGrvfpLN+NnQ5WIDHChrn+ou
gG5PNE0zAHEpp3E/ZHZZ9rmNdLuTg2I9l9EYte/h4l8VJE6DbTngoWNUFgr5EqYjG9Q2G5wzvttr
dJO1LfCMYMJn61XBp9nLgLLk9ArvdracdckM3T2htDp4DsUlLATf83dZ7KyUhU4Z9czgAhHsukRI
dTapIJFq6cm7CApBzzYrxfQDkU9zkXnQsjehv35DsthWu0bVzs+yMim1xjwTTc3GKv0aFBWc/zSb
kJf6kVx+FGZOxdbp5hET+zT3Yp9NM8KANlmD3dAwiabRrBFaO0zHHKSq3tiei3KA1tGFOYPjUHd4
ENacYwYGRoYw1nQIXmJdL/muachf2SVOWh1jHPGkJAWeV+6z4OrXrm1SMBaQecjrG9kMeIJi7C6+
LER4aOdlPTfhIubjHw/HfyQwfanRN5R/VY7+pjX9P9OgHn/WVxFn/9f/1P+HIlT3yqH636tQP1fp
8PPjv93ASP+oyz+rUf/4F/9Ljir/oYPQIEWVQkiJrA7R3T/lqOYfAY+8QJHJCw/6RIiM/J9y1ED8
A32qC8zc80IPGSWvyf6fctSQv/K0MEhcUbdq9Z+oUV3xu1Rd+VdZqy8VwtCAH+9/oaevZKevcpQJ
MfF6wcAW1J02B1aAbJyrxiFscMmL8KZzYow1V5bnq6TcPBhiVs6FiHR6v9rY/IryWv6a+6q+YEaM
z0uxaEQ4OqVvts2ezLOie17XdT4SJdo8CscEN8Hi+l8q23ZHtr8+lIyB0Fk8OQv9K6OPb4HMdLq1
jRO8eUNRRTvjV+4V/8FyZ9cSFc7EKjUEXAYsn58tuogQ1UlVZ9gHM6zPxILSSLPAbKZzGJdsWso8
M1/c0TjVrh7cqaNxXtgtBBF5AE0dEYwyMEyp9xHDam/PgyTnY5eLTNMtGdfddrLnvKumtmkPcVvO
6kwHPJlPbojaEYe6ZMkALFITzDv1ZX4R2mFHmI/EJtqSbq8i6zIEY6WgrIB1ZnAQBguXCOfya8IQ
+8G2hh37Yg25dRVhxlvmodTHjWFAsCECdrorlYmyrV1jorWKspj1saQx3Udux0CzsrG+zepWE3EU
SFhDczSx11STD2QzLPzlA2OlioAcBQvJJRNU9cfERpJongw0PStEHTI2QMX0zFQzeHDdZk73c1Vj
+VocoNYqKWZ5cNvQmXBb+6RmeSptLl1I6M92WVcJ/3bx3uVQBuapCAnpOhAyzA+s+p6X50rre8gK
YSsGGUnDCpel5cvKq3JEfMeibh/qMuzPQzOIdyFHtDxRgn9Aodf0tlWX4f3pss58Tfyr5IeEP3vE
krhc01qEBzwMDSS5aPXwRMfk4f6og/QlHHQn2S861Q9L3fUxJUH7pV6suPOZYZ0oiDX4BOSrmzGe
tN7Z8CqUS0SwnqmznZc8xJsc0iqOBBumeueVSXvjjzEpWmmh3eemKLsDXemy7oelRmfY2xjXgeza
xw7pAVv30PZ4HCaDZzbOcONV6xR9V0yof9RINs02NP16BENCKqenu5Kc0zkMWlAoV6B0W8poS45E
9b1cs/xEFLb3yp46VLvCRPXPLqK1h2XCgYk6qiTmq7P6e5xQLG0xktVPVG3NsTPKbfeMxfQDhlmX
BWguWAVPacjshU0A+UxVWVimF16UfTcMqcZjkjnVoePMvQuk8h6ZLFf2YFXCcd3JtLozvULBwrBi
ZPsv4kadiW8r7hz27ARJ8ti+B4uk7chLqoa/kbT/pW5CQs+bj8YvwNTKhOUPJ8qfisQS8bPwh0Ai
V93VQgD/jU9/epP/CwX7v7yCFxiPOguR+F+jWvo+b7sx5wpMCLpVn0Sc/T9e4SrG/tPvwB7VeiX7
X3gf8BSQLQ/9/80VfOFqHiuKTHUttf90BbnGPbcLrs8RDRbTWXAZf3MF93cLsXGl8gXUBSUNh5Sr
/vj7P10ibkTSehn6p2Ko/fkuGRvxvFIwv6WxD2RQUGbRkA/MTdzcVHeVn0Z7t9FkSKmYpRSA1Cyg
bhnLt7mVEMX6mGnXF+Ceojy1iFnlMVKpmG+FI7ISXkNOyty//6J/L/z5Dbh7aDeulgDjm/APOuCf
foO2zmfkVRog5ypvxfBhwvzikypfW/9vrvS7uv6/ruTiL/EEtg+K27984Y4v+0QUjty4S/MSmS67
mfT6VOGi+5u+4l9fyEPC5DNX5Yv//XtHihOUaZWAvxuDXUmkmmfrV9a6X/7TT44ODb+AJixQMcL1
fr/MHBS1AU/psuoqILmIGpaO+TpXwcmx+d9c6/eu8PrZXW0a+Gb4I6Qm+su1Up0PvkhZz49mRuZz
aDPa/2bduv0NgtJ//3vJ30uiPy7GLyU8LBCa/5V/6QVz/PG+mcmPmksP9McrQALOiBCNEvNpPX3q
4gtNvodN7W8uzFiYz+x/Ghv+uLThF8QY4gbcIX+9G63fdHFTdd4GMeX4ouXEbGHpwgLdnxlj4pnD
GdXyUugPt3CAmw3V+smzU70feuJFd36XpMTO+kv6kDGFZSoUNBXyaQTAVHZqdL40tiyI4UD0tGWj
Vt1kcmw+L6HL3aLGbHiJllR+xQqDQ84EeD56U7YNIedwO6CCFHQ8Dlyuag953i5oH7EsbrNQeLdZ
sw7n2lDdbdrATu9FYyu24bFrPweNmfUWpnqwL1RvPqmxtFdYh/arbdz663wpRSSIo2+seB+aJn0s
8gi9juMhkEBB5ZB/2+je33hogD95Y/yT8wHcziyqkWHXHGLujJehgRAYuPLZ9gGgm9E0bnAJ57h9
blfb1eeZZI7D0jj9R7rEw6OqsOuXbAlheMbQbIdStpuE0WyNtXRyu+M0Bt6d59se3B7Fidgm+urL
JCyIaEksGFoc5lo271nqsApj+tpQeC55OT80a9vvmshty7uyW6bvRKHXxB+3WFLbVjyFXm8eZefC
qNN+cGvWiJjJiXJqG5djlu0IiiebNaynEsDMIMbneC6Qk2Rti640yPt6vuudPrZs8/sJWRVESDTY
GTAHMh/dZERbjshy2XlZbZ+bin03NAGTf0VsfMl435FMzOYgMZ33RGEYPtuKd/hRxhGqokRvxegw
iKADeXUCGaFYAvwBKnGMb5sU0fyFL9M99MjL6Vqj6TIS11xuRBfPzCzYNr5Ynpq90+bBfKBvDv3b
McyneuO6iVa3Q2yL42oC57Vx1wlsyjgi/Q6yEdbNQsTfI8WD3rbMfgyy9gDc3MA0624cppUcPie7
asS69EwyXIJEcVhEc5iJBh9vSj7KhzAx7dlGIYdHVS12eQFeSGi35T+HAIBlWk6tUrTKhC+DDx1o
dOP1phtQwM59Y5eT6mvuZaTltTnES43gnArRHvpB6OLS2inJjqgFbOGyssCf9GD/B2nntRs5sm3b
H7oEIuj5mj6llHdV9UKoHL2LIIPm68/IjQPcKqkg3Y371ECjW0y64Iq15hzzrIz/YYQDJSGmS2Md
Zkb04wOyqfxVMyFuLokNATrJdPYMKgLvRDJm5D36Ra2yU+/UullF2Vx5Gxre+TfELChNNu6go3hj
+KrvXfZkE4DEHlkyXo2zxlEJf9g01JcvdREpd5cxTdo4sdPvaqQrD6lbFTtvdskX8IXdv9rlGVBh
DePBmkd1O4nIp3x229+2HN1DLip7l+UWKnqlhtewE+PWSzIiGKepDM1GuiXZaBm5mGc5X2wOeg6t
J8zEmBnqsRIB8zQCOpshCu/jmBQu4Fj18qIch1Zw0JbLa5TmdkNHU9RouIx3oe2WNJOJVXdndNx/
8Z2Uhi2+hRqM7eAACuv7W8NEa+tZHnJwW3XVBSgKab0yxnHkvtaZBW3LQnBYuzGwpNaeEmuL3ZLO
acoih/ZxKfXJXUjOpJP4Wp1HZLLOycPM/Djcj1UVwVMNQkhPbpWKcT9ZZPrAvI2zpzlTzCsqbSFw
qmJLbQSLeLYVpah+ky0YborWGaN7wz6ewOmoLb1LwUTSvkmDTKOGd9ps3hSe6peT52YAmTsrmcW6
8uhQHyx8FRg/oSDescMcuyslc4br1eCNMaEwonQ7eFVZ6xIWmxGbPLBE7+I8FcRTT9BM+N31xrXD
8VXkk2m/IluLyLZzWTpqf0z9XW/y2bp08gCCcIqYStD5zc2+Rpazt1Hrd/uAON+fTOhKJuO5rS4q
BlzjekD5QKp5lLnYuLR1n4qggscWEU2/xJX3VA+Tt53zur2IWpkm4L4SIjjDfn4OW8dfTlJn4spC
qT88dkoUZMZmdX3bW3mKMMAJvo+DJMRpiNrU3vnF0gLZa9LQeSpDgAc1ZtDLUiUqODS9G8pjF8uz
SgNvZuSDFJvb8YG9X75clCQSNgjqF9u9DXpkbl/6uBu7nZvZQ3ZH06/aimoQFwN7QPmtRPJSb8LM
69zbkfrx1EniK9mBLe5BdqMd05cHr5EYO7mWLq3Guh1sd734LejnUMKzzGH8WXzsunnyk1dfcV+v
Azr4QLjKeQp3+QCv+gAeaLaf+6LBPqV8uN2BMsmBYNkoARQiHcbdsVHHGQHLQ9Ua/JD1iLQcbsLg
GVhcTYTgcrSjLc6mqr2Yp6oE6hlE4C1knwwIMmIsGmgArSjP1snsl7tclwIZrAiRHViMkGmy0r+4
P8tQOwQqvu0f+DYQPEbjpbpWEapnYvK8lyqxAYnkNB1GMnZNf1hGWb0k1khkBgtAsEvcjFhhK5xz
GL65OXalzzTG9T2drgo7BVst1HDbL5kJTlWbTlgOzJzIXaEn1aGeiJx7FxMeVxZNSKt5+5ipK/gQ
c5w9OIUWbAliZwuMMd4uAzrV1UxVsQ/g7eORyifKkZWCqkinwWMFCxbZMGxB9LMql8A5KgF6+lRE
mEeIT2ni+t5t3KDdFoMRD1XqWaTco5HC+SVUFFx7zpzcW2xS6t3YLu7Tkqb3LNMy36TCDLDfQOnl
XwpasuN1ZZXMpHTdXTOqd8NTlmhBm0iVarhsbHZRO9vPaRL0tcOvXoSa+ZgiAqEtk8NhnPPpwghs
/s1CaTUVfVl9w+RY8t7h0aGno8eiPMcCoypA2eZunQ5n/HfLIgS+GpE206hqxcH1yqE4VfEI3DIL
HavYSJVLxJg4TS2GklE307KRHuz3OH5lJw+xWkIEfR57mfEZwxUTXvvYR6tLNYVRvQ7DEPPTFNfJ
MY8Ff0KZxfuyRII+BA6Phtg0YRestaqQByaRmUfU0FDUF7oowLJ1Y59unUoXBFHF0D7IC2zI0Awx
dW+A3SYA9Uk2rvABPIa61uYBjSrE0Cy/CJNOIT7ACDomzqETXnqdukuxxyqU7pK+BMEsz6Mo3v4K
RTQT0HKZJhKq6byVIZEZmybxw1NBZ1v/7iwTrGyj6aN1MHc0Opqaby3mt1UQ68pg+xi7YotUr4gO
gxf0zF5r8bXqJkJmi2Zot9YCn6LSLZpdxCzENtFhnfDy+NotYVLlsB+6prIZOzWzPDF9pTdvZ645
iblv7Ct4uwjapyEqv+d8XCkMrCg51oWP5q0pRh+g6ejf5nCib6c5aMLXsTBJ8hwxytrYeolyPml+
8PUcXLFL0e5vS3yeFBOW+GpNbhiiyon03eTYdbGqKu0T8CFDmg5h3myjaCTMt8sh9u/C2ELMM6fL
dGSCWw27pmknNKuLFX9H5EIxWNm19ZVt1AAePkPH/xDUKXPIeskq8K5ROr/2eVzMP+0A1dR3qUg9
3g1BxSRTlJmqHjym5wfTdyhCsDun1Fq0cSEeh3gx6fVhLHLwxa+0mQDU29p5HOaKfULVivlipkl4
tGTWVGSwxVZ44oth1mUaJYyu3a77Xbvwm0M6m0SpFeS3F5cDhMB6rvHI1JGf6s28KOtYzAA5gyZN
DnmUxzdMW8rHVu96SnlNZ2iVRYYXQExOX90sXk+nmoEICijqyGXZOEsSs90oluButPMOldOiw+uw
I0mTXYZ3PYiZPRS2o99l5pVPvHLhPmiL8FIzr99ZobZ+y4Q3a83SPB9HpOrjhRennbhcJhRJkOfq
5IfvtsO+W5bWehqcAnJm3oSxTbq8rIlJc5TYyQX892bGr2ueW0x+7MKiPFwVU19ulWdpXN2LVhvV
E+etS+ai2yDAFIlPpLH3cJQJtEfnMSegizGPraWuxL4aYbCuxxKm15Eg9MA+qrxL6lNY+mdRHA/t
l0yBGkKFNLXjtl+GpiZpdBkvmxTN3ZFlMT2rzmNEZNoR2VYyrcPyNOaIJZnnZaspFfZF0p33XRnR
Y1LXPYnhpQlgOfWo20Tr60ObJ+l4H4LXojnm2/ntnJfd9y7Q5gqLurePgyLaxE00gNjtirg5DVY2
fhGmN2ix0BgPMOcHvz/ja/spwExX5t2poYseXPRxm1ePfR3Snuy5n8G2c9rii8OmuMCzWpn7yZQO
hv1Yf0NLJqZtCmLiMkkF0GivdF+nykYInbiI+a+gXGAvtbNepfd+LGyfz6SbNdhuyOVFujojUHcF
Zrygh0nqGjWe9ybFtAK04KGXMOpHS1TAjWWpGpGsLIrvbuKiszTwgz2iY3fLLOPiymPy99UjTSLY
YNQmDAFyAFvCWecveS+JN0aNilzO0KPHH2yWlG0M358e2ZsNvdGH0us3fscnQAftyUHNRXpxRB3f
A8N/qKKzywzN+g4ADkjtwvS7ecrL+1biyxLISbeDEyJOGUkP2EcmTb7ldNce27k1vFxxOK27vsyY
1WrxjIa5/V4vorjx6EVtwZRrsaJpgI5JtYRZuLK7DBH2AE1rOOzUJh2Iv3Q0L5HfZr/LpiRMgdDy
aU/czHyNmpR9ee+raQ8EQs1ImLL+Zm5ce194vtRPjevNF0hjEWHI0F52vHIeugHX9degJn742rZQ
tXdDjqRPMGu2VfOViayLioGTB2SqKYBcqEl4aeekxTLee+w0GQrZZC+43t5nAHsiErQ88URLZO4u
8MZm6O4cu5GPo1s+xDVlAh7vfJU7mYh4NkqpN5Polt8sNPICI2aE1N1Px+NM/V6TYVLXLxpCQrrn
r7nXReoUYO5VQJy9aZwfoQiK7ai65jgugcRJ2eoRl6ViLxIz5P8adpV1aJD1MwGeMHoQk2PxySBc
kjQL7ElkZ8keqHnHevBMXE+0s9lJfvHTHvujra2Opnnn1xeZ3YIqKGMVrYjzKu6sLJy+Wiqp7v1O
JrglEjJIGdacEOuegfEykNdN6FcHMzvFvYr7YCsYKK3roGxuek0KhF8Q8rwK2bwjaVNDtfF7f/w2
DGf5SWBr/5BP3K8ND4E37NJUFMG2ZWi+d/igAFOY+AFrBuXxU4fCd79IAi98FUumfzP1dweBI830
ckgYEhzVBGJu1UROjwXf6AuYz9NjxCjnLpWSCQsJqrG/zbIKTXzlWcvG0Id/GMrR3y9Gk+Uw+aZi
vJ/NBXbPmI5F40KjjQftg9eVIxp8tDjI6RugEPxrU2yqtBzWrhIzXMk5AqvRaIRJq7qUEyEh4Hhp
KKmTO5zzOlrGh3E6Z6AUWdfQHLXOipED/5OOYFMikLCLfcH6Ma+kV5I60c7RZuRChIgTbHOqZQT6
1vTK+5Xootnypa/hn2gCOEIY9lo65qpdBm9zLp6fwhmvUYX3e6BsRZz8Ywmj9mVWlmt21oJ1/JbL
wesztWaGFIkYe90PIbZmVBbWDRm2PkO/c2+QOmAKxd5FgD0f8BCI+QSi03tFQylZjOmLbpTDxoLQ
D0uNgFtKeysQJoOUlh1M5FTFBapRw+eo78wPE/vYslz/luyYpFvrlp3UCiWROQ2IUR8CS5D2wjt1
q2sPO9hMZ2qubMgJvZ0uX7BLuF9iPY/3NMHYS0ZEXF2GvF2SdqUeQhSbBVvodLAZxi0MbLZYDrKH
OFrynXIwG0ZEe2S7lrl0vsLOziZUMU8CUxCknbe2MhmcPMMQdR06KrkDOQN7tmU6TvXLk0c0w2oy
D/GCye8ZAHoS5NVeyFYcdcPgfVcgNRn0CXd4tkXB+7OfB9h+iv34r3jwLbm1YoLxajmSbxor/JT4
kZhMylCkh7FW+hVgsbtHNA3sdGiy+TD3kkOP2pnP8i6j7mwLw8ZUcuOiQuB1jiocX1UG/bKSfXzt
NlnUrbrOBX8par14V22GlbwdXoNQmasltOd710TZaZkxR7mpZLR24e1JzuDxO8xxX4J0dqnH99Be
hi9LVgfBhcCSxWrbdM0VPfmZ8rBh0zTZSXpEm+3W7J9IcGBvOF6MWP22NixPc0igef1sKSr7lReF
1ca0PBorOSLWDOlObRbItz3tk8I899TB38vG5z4on63jtuidtNykYQNOPRDsya7qsKmjg1I5FpCz
EcqsKDu7q3QMWX0p2dDR5ctckyolU8ILaIHfTKlB86MGh4Wjc3uAEDk29+DacTDvhTjw9Bq+WdEh
OvDG7/Yw4jUsdTAc7RR10z6m1n8thtzfg5QtXi3cSC0Jtba8iJd8Ejs2DxjGsy664bW8K1I6B6nj
RisPXVd8jNTgertI4+/Cj8gmYRdQD13hxbaR3aDDwyGWqC8teu81plOG4GVUxS+KLU+0tgciOVYN
t+zZpwkLfHrBM37vNAyLY5O7R7/i9+8ELsh4o3K4MGvH2HreZGmM07IvXRqDzuirqziZw580NH81
dnUXp0XmwQkI7RtMB4hvF0bxGGOCuHxwehcfj7Kz305ZzFB1dEzhGVoVaTZBw8R5Nc9RBUKmyD1e
hTRZVp3Ge7JJ8IC+Ji3JPmu2PdOzG6O3WGH+yy+lUxtaSkMpnaO9oNLdD4s1mHU4om7eupU/EAHj
Dj1RL0mFPTYnCKvYYghhPgmIwcSg7TXKpAB5sNkxYI7nFQPBM/Mmgnius7bQ+6IunZOV9baziqpk
jg4kPS0TkSd+hIVSeRPZysiif0ia46i6SAI65W7deZuY8Nzg4MwzeVvoVPxXJA7wZlsqJx9cTzns
24aA2rtEduFji1XTrAee7NMQDPyOoE1EcYzGgkgE5dFkAb+DdDe/hQVnBQifm4HWP5cMgK3uxlcC
nEYbGl/XvRradMvPno1WeWuoe481a+B0qBEM4JRrbftOJlgpNzHK6UfrXO0eEJxJfYgaByZ+X9dQ
LazqRsW+fhhk4dE374T8BUkw3U2o9iyCneqKHvzkIAIVfpqfSq77bnIUFnxbih21CYwkpOfLvrQS
dacT8jBGpARso1S03PSxyG4p68br2tGGlDA5tTQURMB/hRfsJwBLcRamQuZYM6tNziJGMrj3ApqX
e+kgud2kvo6f8SYJgs4IKzshm2lmdsJ04e8Hmxd7jVTaPFdLTcmYLKlFaSCT6hkhaYGarxvKdLug
jOUBSuifrgYryZ+Rf2v2GnTz61VJavDiu/qU9LhJ5uDs3qzLkAlQM71ysCLeIvrpHpDPq6eyaj0m
a3yxfrlVnt+W1ZnTw1rR740fhsRm+bjBq1Cn1SVZO+1DPy/uuC5JWrJPuHGj32XPznUlYoKAIeFr
/BSOWOZsh2XTxWK2tBiwkz4qD1ONBm/dTAEhC1WB+lrVptkXSdF9rbzZu4oxSB4FsMoHAXqDr2uJ
XzH+FbUtlBZLK7BOJGHhcfAU+Gu/pHMwUYCWa78WjcU4RopfWo7Ij82Uh+mqrmHcYYuu0pc8Tlu1
zYaSrZlQPM/MlKMnuoI3BkhVLD3Q15Bl8C6NiW65iw0KEryWbDTa/LJK5/6gGz9ApkLewOVc0wg5
idiNkp0bzZ26aHtkxcchr2tGBtzqa7fvarOtB4OpDP8svkVlQ5q6RHnKhLCqsTy4cUyDjztOGBvT
9KK8ETW6lLZmMLRB00JYBhLDhAY9YRes7Y1qD4KZ4T24oZErGvLk+VELxyPk7f7GoA/mha5t4Eo8
qe42U3KiwKwX+1FXOUbPoKYSLOg7cqnYve0meqPFPg9Kvgt1dw4iGDM15xdSmuCLLIDYW2BF5hvV
9CDfvcnpbKK15UVCTGC2wZbckavHPOJ7Ibs62ykFq++lbZlZrLpoTLO9aoE3CxTLzdZY8ciojq7N
XTua5TKN8qm4qxnPcWZhT/4MAtXwjpisvr4o87mxNlUdWE+LbsWNSJKlW4mKtpEH9UFsa7Gcyedo
7Sl0In+6qtoleHHEuRWOU9SH6FaXRBthG9lRRwnI2P1QX0y9dL9TcXKFzspTdWDW9dToYWGeUzpg
wTXGtWVvY1PvUbEmuf3YUYpJ0lKkbGgsLgPHG6wzngwDBlMCP5xXfogDdlX6xnpu4qk75AGfVHDs
5fydGyevskDnxbeC017ZVWZbDwxFS4YrmBcXGneB8zD2oXVuOhLMVkhNQ8DLFckPzJ7Msa8wDBwW
IAxqn2hvecw9FOibcpymp37GqALfzDnNtKvvmKLn3+C2qwOAz0odg7PM9ZCqGhXY5JF3UvKsrqp4
DtTWLXX+UMu5C1djW8BppzERPSCyd/ursrfG8p7QrSBZV2G5sDc2IbAdJAwEWpVKo9If66QUVCOB
/9tC9FIee0wyDGsq1keAYiXOw4Ea4nvLEGd+sqBEpPc6roqRRxbmEzAFvDcrDw/SkzE5aVfxlNVP
epwiamQd0kVnum5ZmJ1om+8WE1npXR/3LaOvrNBw7ZPq2IolJRykcdAv5+XynGkHZqWeiofUa+kr
wUSKgTQ5/jlMabAhjeRdNinor2MrTv0Iw/q68CAS3ad4vtg18mwFlx6f7GNVzTK7yJkysydNufqr
ObSHVxScGA+LsUPQpSP/DpoaExuyM6pbDEX6wWHb7wJqMwS7xb3f3iWJnIYTccoQMDDFfPUphIBc
TjG9xlwAuNWRnl+7Avcken6dmXWi+Lisbb7b06W1JBlIBTeZNOy1AWjumU95xK/dNS8ddo3rMvMF
u/GkKF+A6SK0FFL3jz1EyMfZx+22cvEC0uzPmotw6RRxQpFF8EjkDGe58sIeYl11mCuxSg7ViYZe
SWpAZsnN2ezv/ijmQZH/5alb6VOY2G63PLektFw13plCxMh9IzEMXfi0TQS3k8kBjAhlzcl+9j0C
UmanDFWNOSUnbjDPeyafICHtO6wU9k9wCRGu1Mwxu6JE1Pk1owak9zmjiyBtrA8OmvflqLx8ODFz
C76heA8JMHI92upKdBs4e3GxH5XIKjaCmbOz3VzcYbY2ezvz0eVX2ew+xbpkhTUDC1LQd0N6GNgT
M7WstDzYg8smC58O1me0s9HWYzjxm0+WRLjaKsIAvLx81YNSV0gL01tseagKeazqBptjZ5pNbaGE
BHeHq+S+szv7VmcDeQGVma5FJOwvmNDkyZ+kt+1a/hQ+iiEGiU1GK9gRRoilPYKK083MU4K7G3uu
8M3WMXj/Lhj9TC90iuodlTMM/Gpu+0s4LclV4LXBsxj8nDGDPVy34xAdsqRg3lkyg2a/IhMa+AzG
CIGMGfz/5F2Kt3iGo9tcDXSqsEtvu4Sg2qSS4sbJMIiv2rIPSSRInJdBUNwLHs0tmsZwWgHws6vf
cULtd8pGtI4XSWjrdBOXrMcHinQUsOmYi2M5YmPKpR6/OeCcySb2z/w0/NfKuU2zuNUHdHz1Rd67
JNHgB4RuVk4NT7SwqvsZfQPjzLzLfwk7Xr7a2mMyIpi0qQPtyvmpWwAtXKVMALkWbtVC7nEGFLdj
lDm/HF7DPRmTEKKcPlc9lLmivE+SkK4DQhZ5P9LDpJKi6wYWwIZJk1qMPaOqL+11kjnhE74wXFC+
GQJ88HmGyM1UFe7O3FnqYxyB6dhUQ9BaOyoK3EclM8JDXSZL+ThnC15BqxpPNnUdQO+CVW7X8Em7
RPc3yH25VPWtF1LkzLEkdDKopU7Y3oiYuuV843axpqi+oc8ZJt/M0tm8KMDVGG4xRdgklUmuhkwj
lnbmujfPPv7PPTB1eLBxZ3nTcbAXrKFeSCONVxz/xGItchOwTFrwEjGfp4x0lxLqJR7ZPetFcRtP
QZFdFElf3KcDNk1aK9Ol5wXLE9P2RF9nQsY5/UMnOTD/TB5bC5SRPQ75dSLBHMKdkwmKEup00Om1
xRaWTT3vxcIFw0BN9byZFgtXxzyl6ocyxVhhsCQH0Ms9Fq24SwkWbvpo2mCeyMs1je8Gtk0h6vuB
o967c11dxixj12xh/BvohupOwh4k8lDUTCxMRbJaDAMpDvvCwPRscXCey0IiG7UbbCGDVochZB0m
KFWIewZnNH47/ha2VM/FI8fHxlz0vj/cjJ1B31h2ykl2ygvxM090FohRjuH0obwYmlsnd+2rqcbn
com2Doqn42e0uEIlmlurrwuGO4ZXhUl/xl6jUzeJcj3ejZGQP+qbSxmny2usivFBAdhkAk8CwUlF
w6K3bZXE0doLKLB2bYTIcyXb0hzpXNvPPpX3C5LzmQ695zB2cDvgt028nL1EZdzcTi0pWC6uVqj6
0+xejEWmIhg3Qp1qoADFKuW2ODvlVl21Vr3VdrA9IPKWoixucsMF2lEmyJDeEuxlZqahD/RkzNOZ
sDNRqi+UPYq44IoIV+z6xW+Nmc7aV5Fj0lu28iFMNOqZjaNLv1oDno2CFaCBsNqex7gQlkinPhNp
vfyeZaBAuSQavh+gyvZq6e2nAN4r00Is1lxx8RVpH0gcSC/9ZG/YyVDw8+Ue2cQumOM8ZqYly3Jl
8pj5kGamGwFu3jpTbxE83FMAgGvwTnlmuyfcAh2xNQjjnpw2cZ9dRwSbIrDTn6HNTzkod2qByg1Q
f9ktSjpT/OIpvZxDDet6KTJ/l0U++UasuMSlGT6GyQtUSnIQ58UmIHhsaCOhToQjQwE/FWvorvJq
jhSljQzH+Utfuzkg0dp57UKjLcRgNdmeKJv6tdO1lWKan4Q/YbhFhPNNzF9ooY5BB4y3FyxdlmJM
lObVTd7PWCEkuowRw9LcQnfKw+iOFiYyEBhf2YOplGivC6hyRATOuUfB4o6tuancdLlIpZl+CL6r
v5ymS+e1wSsNyCuyz895Hk5f7FaSG9bhB2bKnmXx4VyeBUwLaS3t6GeT+TDatcxPaNFqmziZUIpN
hvX3i2I3eZlPaaGOjTZxsBlYqGcg4wyTMVrY55U6MXQPqh4Ix6Z1u4SkWmy/xXZZYnrfRWJpyBOT
+z2tKfCJP0tjPiZ8WvuLDFqTf2R2Pt31hYW/9f/0E4ENEHJZwrPCaTaWcc3vcNBkcaV0oO+LoQ73
0h/y0zwl46udk2KkHCG+fqwOfa/qDcIwQPchfaoo4Z5Vq38IlZtRGp0Os0P46v2c2VcVL24ULJ+E
2f9DaMssEpIDyHsvdN03mSHw+GILShXTeLh9wrrPIC9FDYHtp9a9/fiE/qF1jVybdCOH6YsA9fL3
CaHPaktd0dFdznRVET8WTXz38SH+cc1IC/bp8jicjwjfKKE9p7WmoeAQhBC2wWO9bGnif3yI9/rx
ULhCOOjLPDxZb0NpCsIoDN1ql6H0uOksZwWMTiCTXaDtfnyk8J02OBSeK/maE2AgiSn4+3rVXeBE
cdagJSF+NqetN2aCLcLBn35U4QUh5Z8cT74T9/tcMtuO0IigIsf1+fcBmxaHIjpbd6XLZW1oHgJq
qtU+i67yDL7N1jDu9T8RX7+/Y2fZMxo2m/wAX7zVrtsJQ80IbdyqMfd2MxxM3e+cYfvxlXz/5AFJ
kmy3UVkHvvv2sWjDcsiUTwkto5tpeO7DTyLb3mD+kXFzg3jicBagRPZ5Zf++chCI2HsoiJuuHtbd
mevTvOQe4YRzmq1sgNYW6TWOebX1s2ZjTG8RYl5w9fFZvntecBlgyWCxsEFf2W8zhGVTIesGac6G
yLtp0nYziJ6oVV+vR0ve2l2+YZTwSRbif7TxfwnYzwcNBfYy4YXcwTcJOH4Zob1MJU3yPLpW3UsL
JGOl3fFOWw05jPZ2GP1rBnL0KD2FztHtb6fQWWunONXdctBJAj5suv/4SvzrfvCrHI/FgIuBf+Dv
+6H0zNQKG88q7r83rXspqME8kofJ4b0KfbLnp5D83eEpsssbiO3MCJzvtis/MTH884ZEgg07tm/H
Dt/4cUBcijmZ0Mx2FZJLz9pEEbnFZMvS6TgUtGBQ//z4+MzfLefn2/HHIc8/6Y+Phq1mBvg1hyQS
s/XoeIh0NTJsG9SIjfyTd/fda/XmYG/u/eQlKJxHDmZQx/wn/w3nyGfhX+8WCA7CmxV4NiBom5v5
9xkhiJzzoXYgRoOsZWiwbwlt6KgFP75w75b1AGttgLuWBSIK8cb+fZgksPre6h0Y7F54O9fitx96
9EYq/bQsQfP88cHen1PkCj66rOw+ITPum3NqK6ezeo8MBhz8e0mxlDjmmaf4kw/u++ePw0RYIW3H
ITkjOJ/zHw9D0ye26ZcoXgXyuc93BCi4NQoB1MnDl6D11h+f1PtHj0JCYqI5W3Zw77w5qZEo2D7q
EtppHHXlZsPRxGZbTNVdES1bUy+fHO8fd4yPo8sjIQX/fPt2ZRC9qkLa8cptvhtfXoNPu6/h8bt1
cvnxmb07Egs8zwQnBaTCj/w3L5V1nlLVOYyjVAd3/JfNITGKCVzuQI/qP4uMO781f62ofIJtUmoo
MPCCY1H7+64JNakBJR6vMOnd7oP0fo/4QGrB9C/YVuZLbcbtx+f37nE8H9E9h6tEOM+9t6/Y0FUV
MQUcscndM/ZjO3i/YDN8Ul784yiUlxjQHV5lvGpvzos202xHtc+Qebqe2q+eitmTf/IJ/Med4hgh
98qlihHum3WfQVYbYhWmKLNOIZt4V10E5cs8PH98waT9/h5xIkyIzgyP0PfeVM2md+ZQljZ1Jnyj
E17kHhBXNx1L6BWXpDv8jp2xR8NLr6k19aGYsVsppjdbO4+nT57Od+9dSCnt0ysNafVR4JxX6T/e
8hHMHsg8CenMdkeEA8zbw8p1Hh1InMelJ9A7cYf6k4rn/YV2XAGTwAvABIRQC/4+qDvQzWHSwdC9
h4qkfpBEvouLU+w/fnyl35+cAzaKRwZDIErCtx7KhNzvRfUI+RoutmmBnmTeZYXegqyKNvr98cH+
dVI8m67wSe3iuG9OqnLMmEnIVauibG/xbh6xPKL7A61uW4ePD/VuaWYTxEpikz7m+5hpz+f9x00r
Eic3S0LQelUWmyZ+1mCK2LOvUSRv6/4HQ8GPj/f+5XM8vlhYp8k0Y4U+n/ofxwPZ5LROngarxbjq
UsTACpkaNheTBT/840O9X784VATaMjqbRClG/j5Upv3E9cCrsT8Pi6Ok/wdWbyZ4dfabdMVAwofd
PptLJuPPJBmZT5aZd0UJZR9PynkVCGz33RMzmblApDAElNskOFtY1bqLj0/w/T7pzSHeXMxWhkMg
FQr1KpM1DDlr3nhzMxwVoq81HOtm68j6ZwHecT3W5Y0ziO6//fadf0GEy5v9Gh8/+80vqMo4BmbK
L5C0idcY7k+N3/B1n7+UYHg+Pt1/vBUY5DzHZ9Prsat4UxmhEp5p5VHllT2kTdBY0VVV8ZXV/5/H
Oa+5fzyiyjL4FAnkYU1FeCevYqbaGbSErvzkI/GvJySSwKYiCuVz7+PvA3VxWSSDZBILoPCua5Mf
eWB9ci7/eN0w2/GZk+wGJevj34cY0wKdW8mu6BxVstIk93g2VO/U6z552t97l0NuzB9HevMkTNha
w7Thqg0urpsMMPHPIv0FWxcVYwWziD7F8KrRnhIn9PFz8SY3nZroP4cGjQwnDdOI9+YkcxLFe2Q1
7DflY5bcMP5zxaHTt6O9FwzXSA5rzAVsohafmrpPYcNll0O0AyC/NK+f/JZ/X/D/+1veXAYXjik4
Fi4Dv2Vu9kl/3QgyP4kt806YEH14TtNDGV/GpPGWBcE4u3n+5JP4j8eKisC3UZn5PFxvP4nS+E7j
Ky5HqwShUUPLBwsNxccn+o+X0SevD2TZ+QFGJ/n3gzUgEsUPTQ8X/8tvu/F26Hd/YZzbdv7/poxC
cPp/Ca78z+09I4cclhmbmveMRvrzfeySsXPbwvFXDIleTDbftdoDJ1n+iIt2+OS03t8+KkPAaDQg
PVpPb3udFoDSDq4HT7Fj7bsu/AGMF6dx9PW/vXocho2QLehDSmRlf5/SbBAKzWDhVkFvTv9D2nnt
yI0E2/aLCNCb12KZ9katbrX0Qmhk6L3n19/FPjijqiyeIjT3QcAMBFUwXWRkxI69A/SXgKXvkGbf
8fpcSYx83OCnYfzsWmAUkSlTW//T+X/kzhxdqsuiC8gzRL1lPxdk/a99VZP6L0lTlNFeg5282pEd
t7/oWjNEFPyQIuFFGPejSxYuvKZR03xLaMy27r2q6H/BvuRMd7QegIe3KM6hlZYaBLnNREFhTzUt
+T0iIEL9cQqNN5VGySe5SpwbtszQEIf23eciqGhjGTQTpTm9yJKDrkUDwJQgrF4tc/I/12ETfaWY
0VzDI93+8ixYNOlZGKIVB3ke/3wkNqF0IbTjlhbOK1y7o1aGAEPS8p/QgXkbsYQQ+qPyIYquoe+8
vO7nUeT8UrRJL6oWe/njQj9aCwJYhMH0hrWwJ6iDvGdqdxul7e51bjJt8v76dtahrlBJONoKb2J7
9hRH5mSTdmAF3QreixBgtztDg2ES6kkvWzF07nL4dc2htm5ZNIzJwn5WjaqrjShG3iX/qum3kbmy
Sku/z6uXNBoHgGhOCIgLh15DP6eJaZzyfxpq3FNvvV1emnOHpsPG8seEMFdSJHU0OGBCpseG2uSG
0+Ja7bYBOX/Z0sJggFCRh9PmC1lThetqArEeWXVu42Nq6rawpGhrJhYGc2JC2NXN1PU9LVs2nZZS
sk1jZBxgeOyvJhr1d3UuD58vD+mjBCA4GbI7CvE2G8CiHnG60/IMiGxrwwALQA29iuKmQFmTnNzM
p0rwi6qSXH6GzgDBrMG1A7pA8uw2pwnaor9AUaPny99zfs5MSju0bCO4TA7IEEJFp5qiJLQkD5FV
/ZOu+/SDVnR+11fRFLzbk7LyqDlfUcZNOwXlA8sA8yCsqB8XEF62skT5N/Tuotr63U/NtOLIz6+m
mRqGpyfZhDnPLdy41CO83AcattG772EuAzW39pKWr6zk+cxhxQSJTyrG5moSTlpc0Ck8hIHvFohX
NkV28OiwHSSLTiAYtGnLsw+Xl2ppWBpXIakSWZ7DidOdM7XZ2EnQdaHu8Bk+2IcgtOCQW3NQ5wfC
oR6BurAFjFdDh/nUCi04sV/5DvUPq4vcsM1CeNALyBj8+JNl9MpKCHb+9JzN2TgqE+KXs1d14klW
Y5fQqwQ21GreO6DLXVxz/trhSsNNmgaKBGZgbC/P5fninZoVTiG4K7g1gF64UTvcAEXb06J3Y0P3
MAzNHoewkvA5Xzo8vqYq8O/bPOdVwRykBRlNikHognS9qUuZBraxvy1UaSV9vGCHq5L4D34i6tCa
sEV0mOZKpaJ4FdmQNc70evJdnLxfnrv5Y0892Hwf/zEiXGE0g41jQvDqDiECGYoPwBnFA1h4kF2S
Don3Oxiql8smF95MDoV1fAY7U0coXThsXYgwy9gOIY+y8Dno1b1Oo9RQyT8UxX8e4g5UsPwFMC4J
vBJNh9i9bP9su8BzC1uMo3AeFKpU8y4+Cg9amsqTbm7x7eUOCeje+uFkyDKUWqu4CtWobVJm4+tl
m2drOdsERMAzbb5vbWHICOy0TWSiq1pFEAOaBqxA+OVw5/cci8um1DnBc7Kk2CKkw9pMrExZ9HR8
QWQbQBcQaBr9PXwZmyADTD29eQlsMvFbmwzAnu/o8roNknmq3RRs23Aw02hfxPK11D5U3i/Lujb6
letCPbsv5g+D/pSai4wcu+hkp2rs41JHVG7K6E0lAYaUputkNdhe0GbpfTzmoemCMwXuDlM7ok15
rhpPQaJKOzmsWuSVQpQubiqcEHzbcPBsgSaqzz04yG5bdWNBF7g0SLc21GW6q8SAnF36/onXy7TU
3lsLIYQ9ZUgUXS/P+ZmfdWB/Z8JhiKWGdVZpTDy1GyTUlt2CdM0dD6hpW/QeAqVTJ18poW9e/Qd7
pNg4uGT5KIucLnFcTYjnmQCfnCC5UZuv8KvD7LCX9ZXAfWHbUlKnMkGIy4ERn7thQlMD7ESMaywf
OJk/4H85+JK9cvsuTd+cROc2VDkglnAiWe8p4DaKEDP9phg/u25vaj+LYMXVLVsxFPYgz2pbrPqF
oawEbahGri9fI5g9wYTgD09h9/Py2izNmc6LgMofMQvO+3RtoqThGvSc0I24JQ5SaKSQ/ughAi9h
lK8ER+q80MJZ/4jduYl47pyd9Yj8fG6FSCepQS+/wRwBL3kWRAqKZjIwzRGUKHyBkir/U2e9tc+A
Cb4mNJTdpSB5rSdaqIvU7SYinwMVPtDzllx7P2voED5PgZ/8sKzauIImASDr2NnWVz3Kle9/P19k
OWRcMgThlinkq8uW89jLXui2+ogaI3B2J79yvL/GDXFEj80IRyZTvZicLmYAvNHOf+U3smvEMY2Y
b5fHs7TNTJ3Ut0m1nYrsfP0cXS+OXsK4Bbs8RFEW1f9s0PUvSE6Vn3joaj8mM8ABXra4cKFhh5CL
HA57WxYuF+jmNRYSbQZeI/QjyZ10z+L9g45RQ7+DnO16ckkrod7CKP/n0cvjh7fPxx1/NErEm6SS
Jz/Qyx4uwhJ+et4Bo51eeX26EgetmRJCFHsiR1LGJCni/K2g5Qu0LRjjd0RcLk/jwsE9GZIwjXDC
NoaWYQfg6tav653VhFft9Ne0pGS9YT4lKEdMhvhD2B+I1VR6BeqambO3rVI9eDSfQz+2vzwa/dwz
6A7PThNUIZxplmBG66o8itq5Fy/60s96adrLZQML0zXXmGwCU/JslHxO93nhFXFgIm/vQuTwO2zQ
/IKIA8TuyhW0sLnnUi/MTng3XrXCuZUhsAwkE0AppAp3JNaoSUA4lv2kxEWb0LhylM5jU+Bwc9lA
keGJnyPj01FVEOfFYxZDdk3nGPwWELVP5rWc4ST3lgppXAuJYrULsr/ffNjVSXgSQejQoZ7ancog
86SCFgua6l0tNrZ5LcGCquwuL9rShQH4UyEHQ95CIXVxasesB8dIqyx2u4SoqwhIeD479qs+q/RB
kwNRSrgrvRvNP3T5G0QAg/1SQcXZfS+KW32G7u+G9pHM7eXPWtisJOtkkDhEx2BlhFmnC740QnrU
OOIHOi7pk69XFnZpG7GLWFIaBiGNEJyIM5VDie5Q7KLGthlp16ofG0rasILUayCIpYNhc/kreOL5
WhaiGd8yTR8eAuhz/OJq1rTyY3QxcnllRMtm5oTP/LQwxNhs8vVas3GMrp9Prkkd14iRldMeL6/M
khX8FJcLyGHeLcJgVC9wAE4Ae+/rO2Pm6JpieCJWhrKw/FRViJsV6liQfwubv4zLArEn3p9W214Z
dASyfisR88I4GAKyL3MmycSZnO77dvJbLakYx+R1bzCt7GsgS3Ji/W1uAKDrjJZg/Sl/m2IGrhya
rI00C3B742yV9mZCZsSyx5XjsnAjnlgRNvMIdfbURVhBmo4+DITu4CwdpQ1Z8ZXH5NK0QYwMvoUS
FEBOYfmhLVZGuwgTWu/ia4k2Hh0qEa8JD5d32VkWYp42Dj4HlMjpLILREEHVmyZIXE+v6JeEBIJK
+M3oQDdsMJFF2Wzb9vd/sQlAFaA1WRzR4yI8540+Ml8uhLC7sCMivi6U5yonc5U+QZt22dqC/4Hc
fs60UMufC5Sn+4/Mt2HmGnyFiFnfogaAtBBSwC0XJ6BYq1u5/JeWjXwfCQ6bFC1aKKfWSs+mLcOg
E8qfbLS0SAjbxk6tV14fS9twTuBAr67MCSphTK0B/4MjwUiA9vVhzr1FabHp4XqAcHMlClgc0JGp
+VOOws1Qp5PWMTGlVc7nhJ7zZFMY07itzLH6dnmllpwRdVB8HcEGKyaMKuxQj9UVTMEWeG2P1iMk
VSubYc2EMJrRCDq/8DBRFYPzCSHpiBSi73+6PJDl5fkzkHlLHs0ZSlW2MjlYsXtpM/Em0KmCfdKk
/3C1Up6eMZrAmyiOCz4CFh95yugtgalKf5lBMZ3jXU1qAI1rfK9J9lr+bslZHNmzhAfjaMOOgywa
B7egNRItzxxpLd/a+Gr51fNgkg79Q5DH+8uzuWh11g0it02iRwxR0J82asQzkefOkxtqi0XyS1WG
DV06qaa4rb1i7hzkhEukLPCvvXkPHa2e2iMsJpXYgy/XHSHPkqBnU3QZQtqX3nhMybAbkBFFu8vD
PIdWCnaF7a8rULsgMpFQLp0OUKro5fOowet2aBgt0I68Hl2IkfZtfQ0L92Xji07yaMzCuUC/Fa77
FNtUTdg5cALKg/Q0Jj7yFT29genfBzcncyycEH2A6TPI57Gqd74CLWoN9yLtyJdHtXgOj0Y176yj
lYSn3m8RyoEPwYFz2Gi+9XVLu40fAaJck6L4ABIKCSHTJrNOJw8RNRjRU2NJk/hdrZPCR4+uoPgN
VVdp/UBshv5l7zNadu1Gh8IMdgxNvpbhvoq+e6bpdv57l6/4n3mnnH2K7egzwADMo/hA7FQwXi1S
h5QW6l+pDdVCS594Yvsrd8Pi/B7ZEXaNBr0eOX2GLKnwEU6qKzVwmEzf4IT8D3EqW49sKEleMJZC
EOmXpDxg32J/SqOzQbIPpg0nXzGyNG1EQGDBgagu4Jg0eUihVodTFCoj2y/ujMS7axv77e93JYGP
Q+kHEIMt9tFZRScFQDASN47M7LMpj8l1BevjXaA62puRxl8um1t6WJsOLy9gP0RA6Jicbsygm4kH
wxEiVEiWu+aaPGzeofUH48pNi45tad0naEl7+8t2558VNyFvsTn2Ys1oTDw1myOK0bU+uubshjv4
l/RDXI/yRs6N+sluboLkbWhzWFJXEXHzD58aBhyqkERQyWkS9wmGSwd1y1BDHMKH5hYKs8a6k4Lh
Xao1SFooaWzS1v4C5ff0pemLcdtEo+7WcfjJ17RvveK/aXYVP0jmOB3iDtoNnw6ZlbfKeRTC9zEz
tERzncriAzKR5BqxX7hMSu1zU3zps/fLU39+Y57+vuD3srRGGyFQeGQrh1h6s1QIzZ6T9GDY28Jv
//rUnBoTtpceZTocawzGS7ayH0D+CW0T1EGXh7RwO7KB8Wa8hNAYRFf7dDupddNRWSRxAIwd3cs3
I/6maa9SNmxK4y5WX8v+tu6Qdb5X47VavrKwXnORCXgeooZzPebUdmZ1eVJqSKqrylcl3ibezG0L
v+lvy3BBOVU1tJpGv3P6Vy+u955zv5oM0M9P03yOwC3MPR4U+oXhS7Dm2kPHpqY/fQcxTAyZVhne
NDqAHhoCpMcWqt0u4hibLgJTbpbvB3U3tdCBb3v9SS3cOrgqCXlHD3r7HqGNQ0eb8PDSQ+ghzw3Q
sVsawb63dXf0YDONXvTqakSSDsXOTVZ/p7loG0v3TfEt1X/V1YtjP+rOIRrlgw+UggpHkr601k2W
rWU7F+Kx06ELuzkMLW/KEoZOczv0bjBqk4tEFCfQaWndAjfdjtEnA96Xyztu4RCdzLiw6NEwSFLS
Y7Yb921PlZx5fOGlzmbz73iIr8QqKwusCbE1BM6xXfuYy+H6bGjyl5ObeIAcpnNVBUmj8acMD+Tl
IZ5feCczK+IcwgJFeCnr0DtHVscvoDsGhxkiWnLZjKqee+T5EuCFQvpnbvo4PT/eOEL00WJnnAYX
vkl6NF+y5Jdj3Cjts2VJG0i0J/Rgxy99FUMis1e1n+TvN71hQurVbyQSk4V23w+HGho1SSpWot+P
K1e4Mk4+UAj5vZTGDbhFZ+F3Jt++iSBazfQUc5x5mF3aX8mobGaGWct/msJveQEeON006CZkg+OO
IdRQzjPwOnouHm04GSvrQa3N75fn8Rz0BoMADw0DuLBmkX4UnADZCnkca+bRn9StZKGB/hoG10gn
qmCM0Pre6tYnmxQ5pTyn/EK+vB1+whWyMluLu+boK4TziJY61DYeXyHTSaB7P0uwnhnc1SuDXdw0
R2aE8yfbcBUlXm+gOO5on7JJkWe0j3GLenVFBxQMrS1Com7sqWQvoZ3cta2HQvisp1Nrob3yYFkI
75l7hGMdG2AzXVLi3MvOVMBxaWyS8hkloaC61vQEPvF0Yznb1nm38q8y68/LmD/fjQGeZOdrX4Eb
+nx5Yj5c/dlmPfoSYf7pd9E0reZL6m6Cc+2qBdKbxTOZ+Y0DMT80xAoUcJL6KNefZHnvTw/D+KpL
CMRGVy1Z6ygaN2p7U1HuqO1dajRuBFXaoDe0ZL1D9MVbszhc/uaFGHSevbnj1zTgDBXx53BF9RYi
qQbA4HdPRZvnq6QFm6rWDwN4Ea+b3AYcCSh4pVlxPou7lSWbyTHgkhAvTgiqzLwLJwMhG8RFWsTf
YQXsfsJUm6zs2PPX0DzGP5aEdfFtDzbgCksgIHin0IMS7BvIo8zWXBnTmiXhaKgpi+bFWPI1eetx
c08ZudPkSW9XYvgPRN35Xvt3TOKtBGGtbY0BXjAsZ1ViSCH5z+SmaOFWDJ9bKdqpuEpfcSfpQZEP
qnbjh7e6Q1T0ljjvWvFm2RP/860f7ymH09j7mDmpG5W7HB2h4svoPK9stMXlnjOINMJRgv04xkdP
flNLPJATfLApeQ9DAIlvZUGli0JwM2j7WNX3gzyRybG2UFt+i70fFXrPLnpYh8np0Epe6wlc3vlH
HyT4jSnQy4FuNmOTmdM+HwtXkWHTce7qQHURuiGjc1vLT31jbqzw7693SlRzXwnzASW+sE1SNZX6
EO3mDcoW5Kuke69Ldk1SrAASloaIHYs6xVxGOoPwSnUMUtniQhgMKXIlFDM2qAuiIzDCbQvtprTn
33oHj95LCBi5YdN4BCzT2cnKgJcC9ZnrZM6+kH+3xT5WdAfGKEhxMxGc5oOvbXNHedMac6sOuevk
xgs6ytdQsd45sCpD3vRs9spjqOt7o4tXUvTLs3L0LUJM0cYOvHsGs9/OSRHjgDCWbN7nUHPAi6v1
biWnN+gEtunKEVg4ASdzMP/90QnwSroIM+BJyEpE14nV78Mp2+XN3xeObYPWCAaIy6N0LOzrBAiC
Es7Di6MbCJRdp1mpBixP4JEFwZ8qHeKecsZAUufBt74M2nWdXsX9F214TvMbUIu6etfna1tojrMF
j3cyLuHQgFXyAzRRCQWtV2X64kneIZFvpOypQhOkAVUG1m8tu7W4ZNoMwzLpKadudLpkRsMj2hwZ
qW5yLjz9KoWRO8+clTf0PGFnQzsyI0xohSTOaM1mEKJyi/4QoCOVQe72KafXDeLlFVc8R/WXzAkz
SdCvwofHLRXnT0q6l6J7AOKh/wuVJBIfsDRzM7p59lPRUYbuVyKOy1MKAeHplCZRmihNgtvV6gAG
S/kRZu77LrH/y2H7d0otWTk1gx4dKbeEMRbGp7p5jMz3yft0eR5nP/F/TyPdVacm8lAO5HZg1eJJ
2sg99NvSioW1uRKeZ3HeyHBSYKENgoM28NYd/JtZDuHyQOZdLA4EjA04EBoDZwz66UD8kpZ7W2ZJ
6kqDnRVVKPteKRtwMLeSuYbRWIqSiQHm8ig5Gw2SLcEaqglGHbEy6N50428jUK+y5qrMB9eM4E13
HuUJwqqBmMRKaPQ8yFZ9sIcXp0VV7aejP8jaz9z6KWmoUD45Tbat83yr97eS9d02Kzdu1JWYbsnd
nXzwHPQd+e1ZTytBRpS7K1brRzUaScjkzQ/NoeeUv4gB5afhG7TZ2W0wTqEr9fKjHbTJyncsrNLJ
ZwirRKKLVybMi5ugJBGhmo3MG6PtrmOYvuBiQcnWb6K1DvjZFQhb48So4Jn8VLXRn8RoOu0yEll9
Nm6qMNsBE3VbKPpk7dW2Vlnf5sN5ZpUQ8SOnBpOZ4KD0fNAyc2BDGn21qW+iBJZOCWD31n5IrMds
rH7rZvqpMqXrywdhKZeJm//XsC04J7/TkoRZnt+Sn9v+q6L+/mBvtD/n1XUTAfOZ4PC7LREVa42V
O+AD6n8+aMLCORcjn+UQrDZXPPRXjE0zFOkusJ1yi2aNfKd4cFR0EFttkqzvXd2JXoIkhVO2nwIX
/Q6VSA4Al2Kt+bcF78Nk/PkgYe0Dta1JbDIZJm37afe1B+fUZSsubgF9Z59YEdfaNMvOG7EScdd1
6HeE4xvd41x7W83+XsEJG2QbcqdWDrWx7E4xZN4ZiofjSxE1WxiE8+ZddcigJptpel/ZD8sbca6s
z23TjpiHq7OsSIuRNcnb12G8TbRrLdl39B0NKEyNgMJvU92FOe+y2aW0HHPyx6x66nHiiUYjB+Xq
Te+QZJzlIwMed+GuAQdW1Vsb1trc+95FEHVV9FZSJbJcYO0b+McT6RPEyarlwuUWkZ5s7Nt67fvm
hT/bqfR5ERPJ870heiLQXGUgMSum3m9n1dS46ZDRfkJmuo6/jtPKFjlndaA3au4r+197wkaUcj9B
LILpiMLhimSKEvabQNkXBbqEN2Hx2tkvhnEPyXowtKQk75H+QBP6VzRsQ+XZLFYJLubpvzR+Ycua
k5kqXTQvj/GetdN1lUx7NFI3bfiqSm7cvo26SlbjcznyRSt39VLS/XgyRKgH5GPGoNBKTLa1Ibi5
S7xib3r3HgWxlOdS8dMJYA9ZSTf8H1YdmSTbjJ36uCOP7kCJ67myGs3YTMlXJ5E3RvYOmfbGKl9N
+7ocateyXiRdWhmsuNFoKISuh74BQgWV4ESIfzq5p2VRssGxyNeQ7Ls9mATjTlPequ5Tnq84YDF3
gwF1ZusAv63K8JwJcYlWIe3doTvodi0QwhbuX9VpN05s7LRkDYck3uXzYGYzlGHB+J4RxRlwgmfk
BaAEzmSvcvMxziHiRx6pJvKBKegwWVN47VdZshIWLwzSpL0QVguafSAXFAaJdms569jE7gBHwIYj
125J1r4jQxPdIAivbC57skVzkErBoQFATP9w/kfbpmpzhKgh4+b6/qaXIKvRboX8T1nLfH9kj46P
JBNKbwlV2/nidEgnnnpMHx7aWdqQds0KSJCJMBMqgVmwmagIaTDev/vea51BUP5FtQ7UVEb1BelJ
2zxcHu9ZnkP8jnlCjgbcxIMjtx7fYUbexla9fYLOV/qEn9SLe7glvOzOCt1U2SGTs7HDO0dayW6c
HRlhIgTfXE8g5keVD9ARSXd729+AlUanAcnRTI53MK7vKtVYOacL2/lk9gUH7aEqZUSwrJLKC3ZR
cVNB4JEEe6m7koavl2d40RR3I8VkervOGH5qz2nV0uHkQJhORutQqLukCrdqt/W8FYcw75mzPUUT
Ftg2oLCmuHntOLd0v6KIMTiPUwM69cu0lkpZNgHcFmZFgAfiKzWS9S4rZ/x4gNbvh1Tv78R/vzxj
Z0Htx54ESfy/RoRoIqgC5AlNXi1yTSsbhSG53kma376nnZPsTDvSr/x4kl+yIYn2SVH0dw0AqY6u
Bim8jlFLXcs/iA9n8YMEt14GaL+Fusyo1a0lu1UARMHeGt6thZJi8OyE1yW88K2zRXkqNNxKWfsA
MQHyPx9gcU1SrQPALyQH1CbWJyvlA6wIsUzFTaWdhoaefI92Zo5GASpMTkXtnIL9D91Yie7O7lLR
urAe0qiPBqKvtCHJh6B5mCBdVcN/QMT3/RfZ3ifVvq5WRry8z/4MWJhxVOnKLqsYsOZ9S+JPY3Gf
6r8vb7PFg+n8MSFkVfNSnpCWwgRVWLn6AbYttR+7CTDDGm58bTDz3x/5WD1F+SDJmT8tGh/y9pvk
yHt1tfto0ZEejUfw5E6saTGE+1hpeHmigqofenRXeQrBlm05K257DhnPfc2f2RPcdu5ksWHMszdM
T0gZ6M6Dad4N2SEEUNLcUMa5vFhLU0grLu1O8OjNjLynU2hqZYJerxO7RfEc9t/9iCrEWt5kxcbH
MThaJqQRlbTvsIH8NhVpRLDRCiTjfXkkSxHG0UjEwFSljtebJVbSRPus9tqubbZy18cbRVs5Q0sb
goQiCB8dEV46pk7nDACEjhg9NT0wBn61T6lPjO8t6qOtcdt7h8vDWpy8I2PCaVISwxw6BWO91+9M
/zmiEbjq/rlsZHHujozMH3G0Qh6OiOAMIxa3j9rdp+YeVWwkDdc83uJoKC7Da2HMjXzCdrObzEeJ
nJu0ADeS/xi6fjOi92wou6pUd3bwklAuVdBjnTK3rbaj9hgM36s1wtHF4f75ig+SiKPhAqLqQqng
K7KIzpbvg3Gjocy9xrO4ZAWmZMJ6KBd4wAjbxHG4Ss0YKD60P3q8dewHadjaa1nUpRklyp1f39Tt
DUeYURMatxqRwsStfRSYnK81cNE+WoFWfKRiRa8E+w/sAzwaZjWB0w0ywj8gO7MVRaZ+2CblLGOR
5PZVDJUb2pfo1VEOmZJq58d2e2/bU7GTo37M7wfTqqGzshO7/NVLdOsBgct9R3WnKEDu10/UX3Kd
oCkGwBY4XG5kcrmHIj9H6d1Om+au67RBPiSpMRAgVHqhb3Ut89eIrRenEYJEmgVnwKfYmF4GiFiP
NXhsqXQe+lB1FVq3Gz/e/f1BI4H0rxkhPk5qhJQak3kcPa3baD1Cila+gXnjMWqTq/8/W8LO0GNS
7lKHrS77aie3WXyfFA/tGpB1MYghcoIfiuSYdpai9ZGYqzWW0DWN6FcLHUYptxskNXk46wjfVk/Q
Mm5zmPSqNdDn0gGDLG2mIrfY/SJnRZKpitSGrFmpqNvM26UKEBko1P6WPHMO00g6MUiaF3kkCVdy
UShQ4luMsKz8dl9E1u+kMPSVB/JSKAwruE1KBUuA6E9PmNfqgQQWnfdiXt+GgHT9LFi5txbnC7WH
mTMM9gUxh2l2QVtOE/2KSCLH22H4VinVxhxo6B/KtS7MpeEg1AXIg44+8jXCnCHDlJfjyI0SIyJm
589d8nR5dy8amNmideim4HUQInfb6QwpSRiMMYN+2+uo+fFfDFA/R6UQ/y22QDp+NPiOTgskvII/
yXQhdBas6UecVZTmrYUoAYl+1h5ye2HV80pNyypC+22ovYMS7hyVZEC6RQxVM978aBbxuZs1caF4
+y+j+2NYCCu6wqc9NqHl0iqz7/SlubqvroBOlrbb8diEO0OpE5S/A8bmq1/h6dlqw06yjf1orERI
sx8T7ybQ5pQRoTPmjS7sBEollh1NAFcqS/EQzvoxVOQ7+i9VFz05g29CPZ3cybAGXJ7BxeEBYIIa
D0IpR+xmTk1Hb7wOs2MHQ5hSats4spCq194y6edlU8vbhLudTlSTDjuxLgslepqZcy9WV2iu6d1Z
+eNoQot3rWq/8vLKMJ4l9bPVrVwg8xk9m9iZWYK0K2TUIi5Ph3yWQI4Rmgh/qqBzsp8l+F47Puj9
/vIIF08zUmK4CpKDoFVOvV+ud4FVqpgqG15ZtVJdeX60VjddMyI8t+H0ybjkMQKb21vvyZ8tmKAv
j2NxyvB7SG/N8aUoIyaNloPkI15plNpfpR9eFxDmgo2+svtvZbXWybz0EIEi8V9rwoA0mbd2n3PC
UB4nkJbbHZnPDbJvsIJ88TrnQTG+XB7fYlqTJi+A4sBg6CqZJ+AodEaiUUpDCZNoOD33U+qiGviK
SvBbJiORR3+JkaEcmxVI7mjvmjNu1Vbftnaxs5BIv/wty3P951OEWMrrojFJSlyYY/RuKRFFPSBi
2xrNLhlWTC1MNMARWvVmsAIvZWF71kiXo1vLzkGbaVvUSIZvA+PKtNKtb39DAPnywNasCcsatnbT
IZfKueO9bE6vpf8++CoFCJ5Mzo2ZXV02t+DI6Ig0GRhkRVxCQpxYF5UxqT2Ne+BBDqTfWumn0XxC
LXnFYS74aUQ5aC4g/qUhXmSP0YdKCqt0bqqjWFZ9NnvYLG4y/UpJ0N9SeT0XK2nbpXlUSNmqcy8S
BLTCwOy0BRHu4TWT6Wko3SAbbtUdGvW7rqlX2iwX9iLEqCSi0RaCEERk75Mls/LluZ2zRqB54I7a
IPXHHkn9jRdbT+Zf49EIHDA4axlB3EUxThjb5OeDFyP/6UYw2reSvWmoLPScs7/fG0dmRL2MqlYL
o5nNeITYUX1f1K5XqPQtrfj/pRsOGRiHahj948DJhBNWOkbbFBONnVNRgbqFohi2nUwtb8dEf5aG
Ony2w1H74ZVmsx8zGtiDyGyDjR4gQr1y/Jb2KTNLUY6l5EwIn4IQs4IIqco1MXwL5W9QcCbTjIu+
Megvd+pNuJaDW9ynRwaF8z7VXhnmJgZzaEraBGHzV/SHN2oeuX36TQlWzvvSiw2s8Z8BCkGnFNhq
2iARxBP8rrBrsDUNzC9znAtv5F6ScdiUbZzy++W9tDbM+Xo+ujrAQaVDFzBM2raeyxxHE5hveWAf
JGd6KtGB67NVqOg8FCGEORmqEIMa3uBpdaYlbqH+GordgH6zfu07d5ZzbemPTvPapvvSSBBuv+69
lefWok+woW4BMjLrigpXZds3U+7nTHMj+xAUXDWWtu9sV6b3qF9jGznDDH34A96nqAPR4U5z7enk
xv7gdVLI5GpmIZOiDutd348ARVI9pWXD+6H7UUFvba/ewDT4IiHCve0tlKFJADtc4kF6fXm1l0ZP
9RyBJGrLPNMEB+X06AgYmc7MezYSBhBkRYeo3ttSfCjT6XDZ2BlOZh7+kTUxo5dHmt8UoUF+Knts
FWTXy6oE1f2M83KDXN/2abTNKvW+DPaFslVd69oMPxfRHU4a3XVEF6KnYSttlWjlwxZCTr5rLkfP
AhKQUJ4ui4QEFyk1ZmGgPBmXxSNXw8pEL13fYDXpq+WtasMycmrCib2gkpr5NMehFW/HLgYKNFr9
NRqTZYiqstO8XJ7tRQdybHL+pKOTrLdNrBJ6EnfOhIDl9659Naddr1Be/zIgBoxooPT1ss3FieQM
MVnsJ10kDoVA0Y+jilEmvYOaY33Xe2u4u8WJRH+VfBKvcUcEMymeEk9AMdBhr+/k5NYaPknqwemf
Lw9k8Vzw5jcoIytI9gnLZedaVZr5fC787CnWpJsyKF9GG7bjtn0IkIy/bG5x3lD4MOEH0nhZCebk
xu+bFPyzq7VlfVubuXNnTmt0CfOPiF6WHfivEWE/FBGJwaDDiGEMWycukRWJt6W6cn8sbzuYIamO
c9rZCKfbLiHuyqIYVoROT5+rXqGfsrgO++BKgk14ivWrtnBue+OX5ayFBP+H6VnIYGZA1MT2WBMl
I+SOHWLkVts24VdFQl2uUvdd4LlDmx5S41ufDwdfWSv/LG3KmRkL3BtcVYZYoO5KisR2BoRvCqvo
sfVr8pvyFN+XnYKAqt/UKy+dpaUkiQv+CVgQvYCCwyJna0ggrUimQLHotdcTt0Pw6/KeXAz2jo3M
m/bYfwxTLfcBRjrJcTZDAcG5L+0Sg6mNZrHl4TCRAcsi53mwHIQ9wp//nx8gnIqc6p6UpHyAL6V7
PTtY01ffe9DHQ1P7u7Z6VuXPtvabavJlu0uH8Xjcwjmpq0azU43FNKIcnYaDbQ7byxaWYqyZygMX
CSSTl8/pzFa+4mt1PXLc4YHVlJ3SvUbSQZeuWmiQE3pIL5tb2p0khxClnbGA5G5OzRmTB81tgMtU
lDvF6d2ogacj+pZL4e6yoaWZOzYkhMh1YWQ+mBXI94vspZ2yz1o2rYxlaedTkZwxyNzVZzR7oe4l
mt0RQQXNu00+uXzK/svD/tjEPMqjfW/ITVKmHy+L/pXb0qInnTel2/puUz6Va9zRi4tzNCBhkzux
I5ehx+KM8Y1SdchcQEBnR5thLchZMyRs60GK1LaLmbnIu1Hs1y65r+pPVrAS5yytD2liaiA0ppyT
Nw3RZE+mZ3NmEzvfdNLXoiivej9buZ+XdpoJHBMxXZU/4kPUC2Rj0i1cgx1HaHN7Sks3hRK9Xt7P
S3m0D4HqmWsdAlGxoCo3kZW1CDCiOyJ9a0vtoEoabTayO0Iz2w8BHKz/aHAgl2O1d1p/53Ok7MJ3
k9Ze2feL3hjhAdjyYZk30GM+3ZVaYfYU91Jc/tTQph52wyYeqMfqOdj6HH12x83Dkpb5cEO3jptP
a73Ss1MSw4fjDxCOhemUSWplc76LsCFr97F1m6GEB0LAT+Vdm+e8l9zL87+0ZY9NCmfD8PrIL3xq
80417MPmnzo85L22nZp/LttZgtyxzn8mVzgbRuaMoTUTJo7GEMJ3nm2KHm5Lq7rxG0jOaI3aWs0/
2hQf+j7bRWoIOc9fd9HMr6PjjxACJx2hArufJ7hOvU2ikr5HI9P+NRk/SvOfMbhHq8WN9UPd/ocE
HDJ9H3qgc5FWmGVbG4OYYj0uVYmufAslqNy7U6OXxt5G5j9Rt7082Uuh9bE5Ya7LnKhMotjj+sH0
JRvLXaeb9MGTXZzzcMrfKvJ+zOqsCIibQFNNfNuFTRg5dg21IypX27Hc5sXDJEO3s0YBszgsHnYa
tedZIUU4n0E45a0eYqdMX+ZD0ZWH4f+RdmXLcuLK9ouIACQEvEIVNex5dO/9orDdNmKeQfD1d+Eb
57pKxS3CPh0d/WBHVyIpJaUyV65lhBununPW0giLpkBKN5NNAxOm3udlnQlWxxWOAt2Azt+eaJsM
ggD8a/Sn8u/z5M3lLDTyMmSf1fpwNDqyBboekUO7bS0Qyjz1yYPOBt82bpt2ZbcvXR2nxuao6eTe
NaKkDIUNY3nf5Ls+NnSI7VHQrHXQxr7ug2umlAAsSaaKZgZMkeHeHr+n2iOi9RUbS4cXmNMQ4Zkg
hgZYRRlOg7pqEcMhyq7ykq7wgTfxILHkuX81mhNLStiFLht3cgtYCls0gRL0lvH7vv+4PmVLx//p
cBT/jque6kUOIxaN0HX83FSRZ1g7w3jNxspr5ENVba9bXJxAiB9CbQe55gumLlw2ISTGkK2X4p4W
QakfovQVnHv/nRXF60aAqjtZwUqZQwTPCLXPKZ2OkWE+pIKvXeLzSih36ExajxcbxoMDSTlqBTAS
Ruwgfw6S0G2NtrgBxHqsSr0OFGipdqAQLcX1Yx1DNIpy0/Atp175hoW3Bz4BLBPgs0AaS93SsgTg
o5w/Aaxrpr3t601pHXrwB+r2934VXbdwVM3lR0D/kVgDvbGy0cxGFs00vwgyqwe7kxZAvu6VMrlH
O8BNFrK1BpY5CFEnGBOLbpm54grk5/mmm4xadoRgNQHq2w7M2SJDf91fFo6OGWI3C5SDGh8suucW
8qZJx5qgPia0zzK8z0bpxelKTnrNhuKTNI10O6tgYxpAn+V8JrZ2azgyuD6Shf11NhJlbYYosUhY
whPquEB3v59Wh4i8GOCi+m/sgLv+fMYmsP8aIHsHxzbtvUJ/ACCii0t/HSS9NG3ICSC7jv/MTP/n
hkxUGStS41k91QBWeV09lgnI7Qx3ww0oIwLbWYhim3WVu+XIiR/EIIeDBIwBXDsk31O0MAAIxew5
fSkgq+NUw24SIg5grfuBdhw98mpR5WDddDlkAesYCchITiBuzsYEwN8Wu87ed6hkAIdUNGSbpKXp
Wdokv/Bh0j/isAlv3agcP2WY2vwp6UzyQTtw6BRCQz540O1w56QG+5dHyfRopyZ6QzWnz3dlWeYD
UGDhEPuThI7Yruat3d+6daJVAWkSQ+yMMBRfaqsfvmh1RQiYCwvxUY6OEXlayKGS5rRmv0dhMA+G
uI7dlftu6WABNApQP7zMgfdS7rupxDWYGUiZ8rzdtNauRvha0r2sbku6zZzn6061tNan1szztQ7j
LhpjE9bsakBNGq1qrfAcJDeum1naI6dmFJdqkgnuM8KMASK97Cnhz333vVotgM1zox5boPYBQg4x
Kmg559GehD41t4RLwMjoN9X3kmzMbEfoQyIgo1LeaPEOQCK3emRs5RG99KZEw/hvs/PoT8wOLfSx
8B5Aho/824N2qMieU2jSsH5rWb2n04dG27YgSFhDdl/w7yGunIl7TRyfKD0Btnlu2KmmVgMwK/Oh
Z/edFp9TLwPAo8L+rUuaIwvHrYMHwSw6ItFwk1hPuEoPkyiOI7F311d44YY6+xRlDtraSVGXwafQ
wWAgRLY2mlUCvNyGflckB7NY4/tZCKQwcNxQM4RUt1WyBM54HtFsyPy0YC9FCkEap0x8K+P3nVb8
RH1h34zNS0mdf68PdAkdfmpYJUuwMiMZNKOHWFoxHbieIthxMttvNdre6awHXUmZJ/FNPDV2cUyE
xm90O43QX1s24icfia75bcIMJNez/lE3x3gfZw4kLilI6Uz0//P2QySWfO9D1OW9mIrqKIbeOo66
nj7qMS7kPCxW8KVLLoyoFAUfALksiGEqnhSHU9OKXgLhpPW9z4Fq153GwqlAP6DSkmzrOnlFRubR
SndTlRDPkGsiHAsnEbAkQN/N2CNgPJQjArjGSSORniEgyL4QInZuY78zYw2ztnASQUZ1Tv4g24CQ
WD1eh1gyq8LqjcPkMdQ00PvWiV0GeMV1P7lo3583J4oZhgk8jj6DyM43Z2MMqIg5Y+ZX5ofEA5OC
V31TG5tsOvb6G6jxwA4pxJ5U0kvRzaCThzQ6iHCvE9/En13/msvZnRPWeL2Digt3C1NCIT2NJw3+
M+PWM6DZ9t2Y+6n841MepMQWxI6AGoc3qRQ3nehtIgEwgNYIcr3RRlqfpvku17pHL4PTczPKUYOg
hVRNATMZeA8Gej+6ycpsXR5mswVE2wxUPSA4VoJTKx0jI7NgoSDddtTf8mkDXP8uncBPdbi+MEuD
IbNyOAWnBCTRleiRsYljZcBWClm79rHNIxR72yxbGdCCM6IiSoBIgxHg3lTRIzu0bOh9wQwb3yyI
owoje3eHHO0p6YvbAH+PVp1U6yFvXYN5ZNbCDL3Wil5a84V28R03XqVd+hpZ7Qq9vLLn9iiGMg7E
fsA/rxw8qPYRWutV5oe5C3FWAm66yJ4ekLj1QACzLSfQ/YzfZJ8FaQNAlPVyffoXap3n9hVnikPN
6llbZyhKuEFf9V41alCUNcT9xH/WTRSMGkWDFsJ7uZZSW/IylJNwe83akNg35wdEUQCWMuUN1gQv
2Ki/M7PNHKtweTMla/Wey2MPw/xtS4WMRAM6gkUEW2RqAaAFkYq8IdGNs4buWhwT2t1Qu5iJydU0
IUj4kGpmCAPQzOQZeoHemKAb79P2M9d2K0u36DontuatdRJ2yZ42XWLDFt6SCJF/6AZC5D3jhU/t
bxPyzRENCqCQ5Ot1wwtjxMsIiDKcD6AdUasZputEjU2LHHi1n2GueWaOixL9g/HRXhVhWbSFVz/c
AxlE/HM+Rm2oszzuSogjmw3KZzvT3OklSN6bzmv/vL4JnDMwnbBiAUWqRpNlO1ZmOFaw1eyYcTdB
j7qRhjd1K/O3UA46N6TsuZKMNUslDHXZTSLupnInyb+ms5XIWdqd1+c3KIHo5ntRHJxm2yVP19fv
MnKEeYrSGm5nEByqqZvcctMQsWHuc2sAIAqt8NCaHubypP2SN6UPsu9krW1jYf+d2VTuX4Jj3swo
bE40Ddw4MDK+t8nRatcKXGuDUw4V6KNZcSnRfUagwQlqRwxq9Lrku2HxTUt7P9KDyPm4PqGXT9az
CaVKZgIxxwhZEQwut5ECO7bNZqKfU0Px5vZlXB/+3BouMuinIYxBH/e8ZU62/Sj1Hs0uBt7hRbQl
aOFN6lsNibekkkHVDUBYdCu359ImPLWoLJ5ldREkk6H8qRnlrpFftQwNyg4LIpF52moUtWjNxIMS
1Y+Zkk3Z8kC9xSKpMb5WFpsxt0FXA7j/WGzMEM02a2/mi7UDDQSxHAKEEYJhBIfns8kHc+i7ztBQ
/fShBzazjglm+rF+58RPeEBdX7uLaGe2Bmkw4G0Qhl5cDyKy8iblsKa5X5sMjUv087qBC/eHAYCY
wSkCeUeEVeb5cPqisaGvBAb/HDBU5C/79r4p3uMRsmrQLsiafTms8TKsmVRmMM0GPM9MrFE4fqao
/IFWugAzYQrs5dfesXx3ra/8IpZXxqjce2Y3tX2OXKYn5b1jBsQsEGzvrs/jxXml2FDCMj6FU2YL
2BA4F3kYuAMoxuSmoiubeckh8BJD9gLJP7iEspmBcgXvdAQ7dfmaksyvyxWHWJ6s3waUvcuSdpyy
YjYgX/BKN4ynVW6ytTHMDnJyILXWSOKkhQlHhAF0P7yJrvnYigm1M6EwYmQ65mlqBPNo+K67K+uw
PE1AU5vzGwTNhedj4NJkPVSQMYa48cDRXNfPJnu+7lOX8IDZqRwU8YAQRx+huti0BYsh8EizllWy
CStQ3NSbyb3pOz+mtsfsB6HVXtWBWK/Z6NWKRy9OIZq4gN0CGQP43M5HaIQJS8C9rnk2v6uyB6dZ
KTYs7piT31ccLez7PobOO462EU2YpN+OjqdPd+laJ+baOBRvqxgJrXHe/UWdepmx5/paAfnyTYR1
mkGR9tx/CXSwsvnRXyqnQWKdJEhemYUeMC+M72vik/FQWpuY31d/XNyYTaJsRwFCwmFAFP9jTdVW
vY5RJehr073ReKWABlXW/roLLk3eqRnFCbIIxPuRCTO6+WGDLYX1P64bWPAC4KlRIYHMOl4Iqta6
KUsBORB0tlTNm4GcZLUZ6UG679etLOxWWIEXzyVBMGEoIQKJZ5BzPWleSrc5koSiTlCmEf51KwuT
hdcAAws48iCotiqeBoY+m3Q5pOdi9821n3SxQv5zMQqkPMCKD2y4BcZbZOPOd6SYKXYBChM+1e6T
4SZhW8L/dL1hAvMzs/2gsd39pWJ1cjT3IVDp9ZALH90PevpMycrvz/5yVnCYfx+pC2gIWcxGKfN8
CFqvh1E2FMJvyU+jfhna4yCCfNiIaMXQhV8phpS5Cl0On4NIu28WEzpPj5H9SdOtXv/pkkOoAPxI
AN8AE4PQU9kfJMt1SMIP6PA2f7bRpuvXCssL4zgz4JxPWNbGBhuBYvct+2HiARpxSgCJ1spNC8uC
LDKW20JeDW0AiucmPDO41c5WqruUQ4TY3Ld94UPfQa4dxwtOfGqKqW8f6RbEkDAFBita7Lrm2Dsr
N8vSaBA1EzxY51ZS9ThOC0GHriVYFPqdlp6T3/AGXQdI1iUrXnax47H8p5bm1TvZLrnJJpSFYamA
ylico/iwRvyxMF14dmNRgJhA4UpNEbfD0Ce0sYSf4bmRvFG2jeuVWsaCi8EEQM3gSZwpghQfBtyZ
Oy0HS0FKfjjUC0tQrsfPBQRHrx+Pi3bQADuX4HBr2cred5zBLezSFb6mbWLix+GGOQ/TWovCwpIg
/wzcDqQGTQKs+/mSdBExIzZ1kQ9ZJEN7jbK366NY+31lyXuzy0Vm4PfLJGiyx7b8ef33L2dpVs5G
ivPXe+ziBI7E4JKmDgEmiM127/L23qFTc2gL4CMqKdaqgovm5qo5YDJo81YXH0e1nNwYlATVuGVN
AdK6IMKuD7WVg/JyTyKfjrYcDA0b0lRD2SadIO7V8QRtsw+GaFBwDobysTOboBy+Xp/B+bA6v2Ng
CtJBDNUx4ALU1H1SWagBUpiCAJn7lOS6fBrS5mYak3pf9E3km+PwjTSjvEki+f267UvvgKY7SFvQ
KW+DCFwFWg0hkVrtYDpBP+NzO982a7j9+cBXR0dxdyEUAJgKNYpz/w7jiqU5mykWrG5ra5bn2u1N
UkZfWnv0eySrbUg+/sWg8NZEehoHBIZ2bjImXSTQvQ40evUYO6XXrtXCl1YMt+esDY4eb1010Ntm
Fv+CQVsVJFRiKAhspPuIarweQ9Fp8PgaZuTyVEUOZwYC4BRCKx9V4sE+i2vXqQAq5PnjhFpV9dSt
vUAvH29zNh9nHdp7KbgR1PdTaRZd6YwheACjLzb3dbCV9nsZQsM1BHHoY4/m0gpU9QyqeM3u+oJd
bupz00rQULbSgIAuTJu2PEgDvZcMzc3P0x8DQM+HaCvJIyNtB9kaAlyeTuqx5IvIy6BdK1tcOsfZ
YNRro+bREDcDBjMZwCgCngHWgefGlR5UT95DA6J39eA1g7tyYF26CMzOIRH4lwDpU++RcmgSfaIY
G0/RbB/v6uKd/3GSe54/ZA9w54La5hKlWIW91s82Kpf1+8Fyf6DH9KHVxnKPuCO47hSLA/ptTCWE
712SIFaBMUF+WPp2wjER0hXHu3wJn49IreHbwsITmcAI1W453fTsNgZDcJ6RoDaPjbGdyu+m9s/1
gS16+8nAFC8U8eSOBodNNzLzTZ3Gd1Y/UjyMC22LXr61PoK1eVQO4EznubQLiHzo5Enwx6oHXmel
M2LNxHzLnISVwo3FZIcRlsr5hogMRU/PDldC10sq9HmpZjppIC1miOL8ESdG0Mdk0cHCOCz3ToP+
X3VXUK/tPEn2PD1Y0asNXb1Q96AGXVkPNEVThme2K0/aSxyN8hXz4p58hZuTEt3o+AoJdTXimUJ6
Jnhzk69CPmTQcx34hkH7rl87nhed5mT0StArasi7lA3sjvGLySCesQfX9AZt/9d9c3FDwAxk21Gr
RwOVMsvN1IHngMOORpGnoxiHwUBfxVGd4IDwihnuohsbaJsfQYZ43fhlzAVwPtAYQLE4Dq4h5VWH
9j5rNEzYTirniK61TYrU1yDJJyvsQ9itOdR8aZ5HJqfmqIq3lbZTFaMJwZ8U8Z39o5TGJuQebZ5L
tBXWeb0RRZDlw2EQm+vjXFrL3+PEbJ/7EIv0ZjRDGM6ha1QRdgijOrBNYCZBlHjd1OKtTiEygdcl
4suLWz3tGtnlEWw5KMd4PZk8p5vAm59uRki/WaXczn9eN+Q+MdI9vhVw3hU2ocU9c/oNyvWOml2b
pwO+QbNj/ooU7XCTsRyPqqno/VwHhcWghdMObFTjsYzM+iGT9a7F+2uFwu//mQwg0v+3SKU+Tg3o
CyExgg/RGWAY7abv9rH9XWuDxApCiNejgXnAJCHZJteOr8tAG85GkHEFt96M01HWvCJxBOajAkdk
ON4TrQLkeU0/fNGtABu38J6kMwHjuVuZo+tm4IzGNEefYLVLyL/u3Ib+F3EGOiKg8AFQPEqYynUS
a5JoRVnPcYZ17FixFx3aM8ZvK367NF9ou8AhZKOAf6EgYKdlZDjxHBL2OGIld95zG1rhVgs+GN6l
5hsHuU/cZhxYxuGbLIt/msZ+qigH/UtG3nhLycrptHg0ggYRvSDImyH7oBzBfarhYqpRGk6abMsJ
fwaOad9OFYTRINjEoyfaZVtLZtswXYkYfqXl1KMKjzQkhGeRGkDXlKVNwDhOQCLlJ+VjzeQuqum3
dEy8rH2ejHZjhOIHZB3mPG6POl5ffrQxbqGhNg+NlSBQMz3mflxfoXnTqp+EdXGQ12X4V4Wxj3ZT
Ve0Ih44kJFb6p4yMO3AeeJzL+wINrzxZo61Y8u9Ti0rcVELVYRwnWCzjqYI4GN00evoRIW9irVbN
5wm9NjrFyw2tnaQ5wFaCaNodIs8u38th5QZauu9OBzTvgZNYorY00RgujIw4guO48qIQ7FFHLvD4
2V5fraVHyakpxYGKtO0EOA4TvwH+rsm3UBWzo0+ehBsTolJj2Hllt3LsL5sEpzxQsjiNiHKbx0MZ
JZDCxmHLK1iK/ToxD6Orex1z7zkDUVf2kGjTCrf30rkxK9WjERNkDaCwO59TLautURg4BAkF5NZ2
7qNwLUZaWrZ5PGhBmHNQKqKiKPUIrMYtrm9mj+VjNvYDgH04MKxNlJagjQhbaHM2kAhaucyXnBIC
MaBgRwYfL3XlAKrLDDep3kMTYHxISNBCB2j4m0sE7F64QlxKURpSVk1v5ZBH1gAVxO6rNt2H4i1y
35gTXHfHxZGAd8ZEVdDBtajchpMtxxQ3CXzDiV66rn+Pa3SlDNOK1y9e+ECi2OB/QS76AqKN9iMe
6nJEiOfeWWLLkpshD8Z6V3ePurUtjC3BG4HdGv3rX4zvxK5yVAlpdGIQ03x85IGbxAdSPReZtjKL
S0fw6egUX4/DaAqzWZ5I2LT0a2L/mI3u3YjmvlnmdhCVnbGp8nwFcrFsFyAfFPdAKaHubGvIK9Kg
1g8Wn8yPMuemt9lmnLQHruVebmgBYz+vz+fSrsZm/o9FFYDG2yzqCRrLfFKEvhPfu90aNnLxdj81
obgkHje0YiFMOA5HKzJ21laEj+HwpWQ+yksmJMx4u7Khl47IX2B6A+VktKkrm41bpdVMsQU36VFK
tj5AGejLZNgQoJqiWh5bmt3qw3i4PpkrVtXJBEpDJuhiwkjlw1SCqv/RFO+19tjQfV351Rpia2mv
nwxSzV26xO0S4MqBqIvRxnMjCDoOxV/shFMbyn6DiF/BQhM2aNJAKdGzqPBMZLTrcTO2EKBbMbc2
JGXjjZmTjJUOc7b4mgLbncvtqqrHr2tECUEYHH6u/s94HbUsQJKwrRrcoX4HYuAoMMw+/IDUH/se
AbgbuIWRv8jCSe5t2daTP9ah9oDqLspiQxIOt6JK05vWckDYfN17FsY+E96aUPcDuymyxecXrJOj
L7PF6xUJmAMPj40tPadfbQCfq6rq4OfXOR6suMldFToP5cm6ID1yZMNQWbeaU5mPYWbdpHLAk612
d2NvDhuEL3cSvMmeiItpZZgLJ85MUYFGMLSaowtWOQ5YgacPGJExTIKeLdBP4bK4PpFLJw5MQMAM
beYWwHHKdR5OFW+tEDFZwW7cdi+brVP4qf1BhY4unp0c8BheqTQvLR5qjOAdnGmEL/jzUkaylhZz
xKndpmynIe5EE+r1cS0cL+zUBjt3kNrQgVhqc5zV1QbUFDLcTNkdj95AS4mm/e4vQgmQuqMEidaS
OdJUZrFpxpB1BO/RyDhScSzlpxOtxJSLswZUK55+8Hy0lZ2PKKtoJMQEE44Bl/8+ZHdju/K4BCHT
gsfPcfJMgow6sEqD0cayHhNwkaNLJ6reZkHIb5ae9O+QjSlBBcjNz7TJ3QOPYu3ezuP2GGdGto3R
FLLnhS4OYVy3H1Ry/WsVF3yvG+EUxJoV4lXBCrIr+pAH4N3ujjqbeupNdj59JCMYzlgo08jrJdVL
EI069SYb4+6ujVJ9Mzas9KOmM++a0dYe6orLFuo447SrjCr8asZGeseyrnziZSNvaRy1j6lWd3ht
ihJMd0nmgo6oa8JNqJvfnCkBWXVOG25CF65sX7suira07aN7y66tZhNZEQiZSlRI0cwvbHADThCx
eW8ZyHwwccNzX07hwbAqY+tyBDpe1zl0L0pZlEg5V/VtRMj8ZTw+9NDx2JhVl0M7mAqQpbrFEFTM
qgM9H9xs14VVt0eWcTgwnkWhr0+CvIXp5BwH1khwPMicRFtO07H0aKbTW7PU+T4cXDBJlY3eNF6H
SQwGiHNtLOC00P/HMm3fd2mEVl2rd4OY9dEum1z2T9aK7Ijso/YaJ1n/OXGHPzTlQLeaIUgHvD4l
qRehGko3EGSlwBXqifGFTKaLsrZkN2nWGV+7tDZ/0CLSHwc7jbdFbUQImNFykG60vEi/ZAkbKvA5
F+m/ObfkMQax/Xts9P2hyI3Jr4cxu8P/3t0JxwHwPLXJHddGA4UVIg6ONOM7M7KqTV1MUelVSPd+
cSuTPQ156MaQQK5JiQYcJx0CnoVhukMjuXkozKZ9SmJSBehKc1s/JmQ8AvA1fNq90FHrrZEsdqBy
vBvQHFd7FIy2jw5aM+5TXsUl2N/nMxyaFi9hkuXPRT6xYhOXojx0RVV9hJQJ16uMevhK+xjA0dQY
J+toirT9JwY+MointDzyTieveVcSfoD8awRmQHN6gtpRHmTJaPka1+wny674oTUaS9/1lJNwW3UV
NzyWI+/q0zgZ+13aNPIpLfux92Tq8tvB0jJ0GmndnkelZni2rIpvaNQRrwTzIrwKLLUvoWE1+Sa3
+/S1iKl8MUGt9umWYJENU1dvvbiM89ec9NVXK0VGAX1EDO0gIhHVl2JI3Sfuhg3z8pIQcJ7T7MYZ
ZLidOvR4p0UzvJrVaNZeqNXFT9kPcmugoPhqsggNLamDYpGXmQVYoLPIFS8k4RD/iiwxeCGC81dz
NLWg4B0Rnl7oKTD/XA7vpA6HA0+z2vXygbGboTT5fUhabOBCtyR2EcCMIiv7m2FI9I8RyCfPTCqK
T7ccnoGNt7DvsxoPbFDnWPJQ8UjD0cHqZISi31Qfaa0lj2M8dYUHsZnqUDksCXKrRb7MmkSN7IMl
0csRJ/8C1zW8lbbbHTIndVHYRhLwIccbLUeHktiUdVF/DR0u7nEadhutzsZvdmZWwUTB4kT6XAqv
sUsQckzjGN5EfYTQ1R0Z31U0zl4kjutAjxuz92AoPBRuWQUAeiR3tCziZ42PYs8EsbAdEnAiOEy0
25CAUT8dpz4AJ1zykbmN5tFRdFtwVth7UE6ASY6FVr+p69FG0s8wgQkBgWoY0NGGJCSthm0U53Rb
9Ik17ErGatd3MmpNHtqIG9cbwDvXbkzRpAKPshrVYasERavXg1Rsiwb/lvh2aCdbZiTpqwPZeODa
GqlBMp5a9eij32YqfVdvkp+giUcvpSyq9r0qXL4dSV1+2JS3+16kSQAehuaDhFq7r6CV7Nda125r
uy43ZJ50kWvTF2p0+s+BJo5n20nxBGCAfRu2bnMDmYzpYMARwSWuiTWRi6VSADgCf99ySvQoIm2E
kBePwaTwPEWBjlqEYX+Y7hcd9eSJ+VrpJWNA16RFFqO5GS44UwkgmayYrYGBKoy5lqw1uwps8Gm9
BqxcjHpOLMxfcJLLC7vSDEFNgaJuN36Wxr8zyb6rQ/CCICEUfXfT9JG2a03fiyEk1dGI7SJXDgDZ
/FI/sVo1dtxJDUFDMkMfo4PVB10WedAlisReRl84/TeuVt7iS4EKsno2kIrIqSDkOrcZNQLUxXP5
uuD3UeQNLGjL3dDc8bVH3VLYdWpImVIoOo1uP1eVtfq1q/8h4aFbkxtc8otTE/MnnMxfXPFaRPOq
TfZBZhYYj8mfl8YZElx4yQHjNdMen1soAGSj5lx/c4ebYdzZ7ta1VmrSc0CtvpXAkY8mUpAesAsY
t9FkjW70c8l2cm4HJz22UQLVyQg6submemy/tCQnplRMRm3bTZmlGA13Xhz6CMVEYw3ae9nJDgbR
UxvKy4sgystdARtgJPTBQIcQEZSZk76xeQ2WFe3WBLJQ9AzKFWgNJKAiysDBkhteEsv9CHU+iRdb
q3/aAAlcH/3KRKvwIcdOKt7MSIo63LrkfeiQWTiGa2CoJZ+ExADa9QAFNi6UwFmfNiB6wMvTrH8m
9auo3/5iFHPmFSQBoKBXdbAQBTV8bPCaydxtVXktukxA9+jkawjKRV/BEQH0v4OGY1UgZzBjJC8S
PG8JP5raj6oHY9NKiWHNhHJC6JCbhjw7THTOi9tHaJHY6GtyiWs25r8/OSKKpO4d6uDJ7BQ/q2Sb
FA+yfP6bFfk9UxcvZpD4lAOGUSJcq6wvTvHJM3+o1+oHi551siLKUzkyTBEyC3ZyqL+Qt7hfyQuv
TZVyG2kVHkicYqqqbFtBarCx3o0/JuefT4eTMSjnaZyY4JQrMYa2Ocbdl9p9SfjT9eVYmaZfl+7J
irs8Bxq8hgmT/iNSCG/Uf3EnzKIPQKYiX4cQ7NylRr1LRj1DjSozjhFkBHFj638s1zLPE8I2tOGB
z9VVy/S6o5mV22KXjxnALMOjoz111l0IADtbORWX4oFTS8omrBA3ixwNSv6o76jYh7XjUfYECuDi
z1Gw85gYtPtmTlekfM7nzTRKXuUxLPXGxqH3Ew364W/WHj1RwOEj9wqc+bmJWkK4yOAotLflneUW
Xpv9zV7/bcBSxpDmbcEcMZ/u/Vs+BEzcFHzH1tqWFnciEFRokAb2GtN1Pgxbj/Kq6eYcnL0bwkCr
Ei9eu6iXbkMwjqIPA2UgsOwqcWBRTmiHHVBbE2gpz8IgYaMHli4j3l7fjktFPHZqSHEwSDTXNGtn
Q01b3iKplBxzJDW2dts0j+j45H7dgzq2Z+xT6kazYZMVpCwiPniG1yLuJWfHvfzLD1E9NpXgJG3J
VEwmtq6dBLop0U7/HOo3LSTFpLGSdVw6hk5NKTWNvDQr5FVgagb0RuRpgDjH9ZldtgDyqrkbDB1u
yjlEUhCVx3PqtG12ZXFP+pXNtOghyOD/5/eV+8DNwdJVS/x+lf8bd/EmzJEtce0tidZIpX/R26gx
MJ52aDpC6AjMv+KMcETUtMBh5js9g1CdhcePFlghmBWRs2onG1Av2zND6NIkxS0Ay/cjcn9T0yEz
1nsxqIAJeIiiwd13xn3HXSS+VuZi6X14+oGKE6M7rZu6eS467YvDHgU7ZmIrCiiEHqtyT9bAF4tT
fzIfygGAnKPlgg4IlUUUxJqo9Vg5orVwHyJBdN2Jlo6a04EpwUvuxmgdGTGwGIBJ8tZq97q+cgIs
+ulMuw5cAuoWqp8OWm6BEQKAi9i8FYmB8Hut+ru4rX9bUNvvozx1C2A6gBOAZkHavDZ2kKf/pM2t
lq3BsVcG4yrbmrusHioTgxFRuS/i6BZ6Wvu/WZL/my/1hd4Qc5Qxx2hc1u0KMiCvlnupna4sy9qk
KS5d9UlNDY6VH9FCDFIMOwe5VrKh/csQp5v/bkiKP48leBRB44Vrs6UbVrxlDL3dzsq8Le/R3/Om
nIdcNyLbbTBvYbzXAQKtm7txuKsYAijo9xg7lwTXR7V8tbloJgf9OdgXVLR1GY/JQGmH6yS6jbIj
lw8psMem8QVyoh2IfKhHDR+VYA8vxb/ZtzMyC7l3gvY9ZUZzOSXIT8O0aI55J3wdiX6xpqUy/8jF
sXxiRJnRnuajxuad6zq72N7VWQNI/krpbHFDndhQbpkqjyZrsmBDgm8mn0kNuhXnW7OgBIXhUJaR
psEC5tLjWuH3a6DaRc9D4Q/tXfYv+YXzeK2AQgwrMqCucid+jXGkelkG3TYwuTLfBgUSmG7GZ1RO
vgL9dfgLH5xVJdFNC/l29NOe266SoYmdVqKAaoVPmUPQ3PM6NBVy2eVt39h+LvWnWn6b2nfg4rdU
+2PCTrxUQK2LQHXuGrYv8gQaNIRqA2PPYiMBh7Q96nvaaxZU6svk1nEK4+36iJecElMNEV00OOjA
Y58PWEaDMVOhwimFZyTglc8fpnBc2V5Lh+OpEeVahG0ZlRRGBPke2Sjo7FOrxFPytenerw9n/iV1
j51aUvaYlNUY9h3C41KC+Q+Uj2gw8k0UiUj7cd3S2sQpOw03CUtRiEG86H4Nw72dvNj29rqJpY0w
d8CDKxIcIXjBnK+NaVZVEw2AluX8qx1BOwf15xIVSd0b3K9EC6rw23WDy2P6P4MqGMpJO6CJGxg0
C7JlEngFSPJmKIJeN7O8SL/NmOfjKgvLqM18XqQkYPmW0k2evhD6FwfVyeypj34LgvBgbYcVUv+T
xbu+XMk0Lx2Ep78///1JZsRGo7qEiBGeJBLiaBB+jddupcX1n29DcFOg5VV9Hvdxk4ISzgBO2X6p
29GP5XutUxQTUQc9RCPKRGvNwosbFXhXtDSgBR8dtudjCtvCRs4KFl3jNuLoR4mDPBy8oTMQNwfX
vWBx/k5sKV5ggkLbsmrMn0ALqMaAmV85Cy6ZF+fD9MSC8g7KnTGntYSFCojM+FjWL0X4XFM/r3Yd
CsSIneOjEQbgt0Zfl5/nKy/KxYDGtn5RpQPDchHQ8CFjRsfhgZowhtjL7H58o5GGgnMdO//D2ZXt
Vqor0S9CAsz4Cuwh85xO9wtKd58AZjQzfP1dbumeZjvWtk6kvEXaRdnlcrmGtWoMR8cVSn8zeyxc
p7xzMARVh7wH4cbAfB+Qaa2kVay59IBjXAOTCgC6+QR87ZrJxLqY4IvGJ2ruuumy9xVOSyWCH/7N
sSClv7CssNDNTN3bfACeWkVvq1aF8Ss9GxtNBEcP7zt62Qox3Vj0V7Y71QhGjEs6Z07U2fTS8wtQ
iNPkymK16pUnPSUb2YJfnvohs8eGyyY1sJX2bf5Upwfg4mD85Qtn5K8kEciW0m70khaS0t4OWksP
ehU7u2K7xBPvktp12xoSCgvhaLM30fBjlYrShPSob9QQjro/Gw3aV2B2o/HqepDxdH6ZpBviEaA2
YT4K3YNcyY3NVZSC/oahFpUhO6TbgMqOaHGjxfcogp2X9Kc4LgYYiGzxToBjwdiBoEpeGLQgfJAD
8ABBTK7G8aOIAYF4q4EYqq93Ezm65fclvmnse5TkzkuX6YnYEJNPFmhxMG5xqmfsaBUFIS7WkXbv
bYre8vkHmsvuZvuZ5J3iIMtOGKZPMdOE2QTrE8NbXeOZ5PFGP9PSgfdzVdKfM/ECuw7T6mrMo67/
57x2UoGAfsFAB/A5bRH5RwMRqNnEPdI0Xn21dN87oFV4823qTaCwT57XcolAFK1YUpn94xL1QKvO
GajFkrSLZ59bGRgjyS0g2IG6YbxalDhQUiGA/kK7BXqYATt8um++Nw9ILeIt3VrdvovXC5bqhy5x
FDsmbSgBeDLokDCUhzymcH23k8lh//jrIStulvZuBV5s2na3QFXbodd1n7L0HiSmjwvtQr94P799
skOOcWXgT2EYyENS+FRJx18rh/kI8hmYELX5eqx/nxcgXUUg4KIYgUow8qinAnLTYrNOcJ268Xrg
lbtG0/dJ4iksgl9Qn074RoxwgekEHKQuj0vAwhsMJrp0y/1An6wvDD5zLvJ/1REOs1EbwKJFH2gY
I6bL0IeTl+/MwPyeqiYlPVcbQcJLJfNiZ2gAoBPWJuDl/XcLbZzFU2/dDW5U1dmx875Q0vPQxuXA
eaCsLkLpNdPg6y1Dsj7JL5f1TXeORvuF6ipYiVGyR4Blm+K1pREg6VANCRuf0tCdAVKBK1KVCJVZ
9FaI4OudfAUWUQUhpePd687w4FeP501aJUFwDIRUZQ0yOZwZUOcY851dKLZCGoOidmfzCTYQ04s1
vFxfsmRqcSo775teY1boajGftOGFpg8AXU5vtBsk09avvPA2UsWXS4rYs7D5g3/KV7THvPatGzRe
pETF56YrntWtHMHhJa0+zYCIykODOdUhM5eHcf7Wrv69s/4qMc8XuPnP8zsmc0JbiaJNVDmp8xqH
KbcxmMApBobH/D+TGOLhshUimEVpdmbSxlBr9A9AkQ1AywsMUqKCpJR5uq0Ybp2bsKl2u4nMLsQ0
eIEV8xKUzs9+Oja6YtBC2pm3FSR4bmsxCtfks3kgaw2T5X2NsWE3cfMI4j0QNgGE3jYRUH2hpIcx
XwDwIamMSXExA+DThHYmvw6LUb/sK/d2VIL78+0WDBAifA64CSiqT9wpsV1PM/rvIcJlt4w/k5s1
yNIhKCnBpAxDsubSJVU02W9z8mY2KiQFyRaiouh4DiZYMKIqgjg442CUmYlLRAci0FQfKLo09B+2
CiBbYvUnYoQ7EcO/iZW7ENP3aALv57veYh99pUfnD5fkOJ+IEa7EfljZmPFZyqKjN2BiwVh2kD/M
rn/T1nGAXhTFVS+5GV28g1FFw+Tt51oaNTSd0Q5XPXXYq2XWu3T4SGPMnU9PMCn0FP/0s+nwBR03
MoXbWLO0yWa9yV1W1K5Pbf4QBAT827RXlMyle4Z3AuJaB6iEIjhg07VlknFB0wKkTi/dj2t5ydZE
gSOiEiPoQ+Y2cScdYub+wJx72u2L9Hh+yfi2fzpk4LfD0wekj4iYTv1UHzNwjKF5Phwn9OpnO79F
FgdDOmXQf6FGA/oq9IgAlpkjUQoXig9wYARlEDWnUzQ4RwL67EKVP5AuGRpF8Gsg+gWE06k+XUkw
JmF7yMJglA7oHQt6NO1EcfPLzpKho9UWoTiWTRxNTJLZ1JJBwxQoNQ5xilQ4tQBaZy2RP/oYepmR
SMxqxU7JNDMwIgjwRIR+n0bq6OSkmJkB/mXag2LJb0sWuf447TOyKtSTOb6tJMEjravrYDAB6qW+
hQll67oa/YsE2IO4aS7Om59MKRP1djRuAm3k00MYUCdx4edIijYz6GF1oMlRZ7e0viKfLLNy08E7
lPNW4RUnWDlzB7+oM2Ri/LwCA8YB/JGpd+W4wUL35xWSrd1WknDvg3JuxYQ3FKq0PZA9Asf9Ofq7
kTydFyMJboEZ+lchvq6b8MLQTD3BfyHGXu/cyT/UdaNw4HJNOFgnpzX/hLFflAXovwgSS2X1sWBE
3P/mDrtJRdslNQDARf1fiuDistwgLOVZ06G5r4eLBZAks+JWkIkAkg0SO5hu5jDnp2uVlaU/THz4
vV9uZ/tVA0St3ikWSyVDcDvtPLW46yDDs/ZW8jYZQDBTccnJvA5qpz4A9cGxhTn+Uz3mwswBJYbb
ANOLP5syvR4JWI8I3RdAILWZF3jAjw3O25nsFufzBDwvhmZwMQay65ZOfQK9srHBkO0thcNmZR0A
iDd0mh0mMMF/e16k7KxuRQrbNTZmkTQ6zior3Vv0fYTmVP4aG2NX+t5+dEuFW1VpKOyc1aIzLXaw
qkvd1GFvze9xo3UXxdi91aP+XfeTehdn/m2JfjDF4so39O/iCrYPsr58Lhos7uoaM9i4kLgCJMsY
gfvhfa7j73pt3IAEQNHGIDvXyDkC1hh5QNyUwjUMOhZzaTTuC6crPBvInAdrFrbxx/ltlCXM0EcF
Ch2MpWAQXOz7sDDIOGO6Hf7DdG703AmXwonAqHlgGr0q8++9V17YmEO0k+WY2MOv8+KlVsQTWcig
AtJARAN2xnFsAYWM4L3+1eclDCfbm8mIK+291KhiI6VLuhEmOH1i61kMVDAkZYCt1ziv+Zpf+B0o
XLSvRNX4uX/VEnyAjUk86rRQa0kxUK17V27lIi4Ex/Vc39Fej9q0D7xV2Rqr0pD/f3PfVPgkwORB
bkqbo1m0IbWHwMZUB7CybuZlCdEud5+MgIOh+jEe+qeyce7cbOpBA10cWD4EhhKpUrrFjg7wID7F
Diim02/CNG3RTgM/PshcF+neB266FQHqIFCBxEkP6kaSoP3ktkDBSKG9Nf+wSFAWxwLFEINGcVKB
+UNhutK7ZCNN8Ej1AgQCwvXKgGCiL28x8qQGSAjPHxCVFMH5pFNua3bBLclGP+oOk58BojGFEKlz
3ajC/78xG9LbQ2osfIuG/o34/XU6ONEYv2Iabmc52S5L3yv06p7XTFab5mwj/zcMkUmBjillDZc6
28WeZNkFECtDY6x2o9sfET2jvEIjgGI8jiPZp1qz85J3XUvui/Ti/Jco1likCO6Z5sSY9uNpaDOy
UhPYmNmh0VQ0O7JgEKwOeBgAMBCIyYJHd4uusf0cb57EtcEk7xwxsH74iiZ/RZinG4mO5wzQ9/Bw
3ZhcUjdFM2n6Gq+rQozUzWw0IadiatLXXr9AE2tJLtquuTHGR6Py0AbiKCxTVmxEDxzoNy2MYKAL
SFg0y+87jaQ+okJg0oHRbbVBtR7Y5NW13uZ1P8R39hRU1gjwh12nmjhVShfWM0Wo2lktFDWRW6qt
Bye9TL1waq6A8VsMPzGRjfMIGPbRRJvVtDu/mVJ3tlFdWOXOndjQ8jdynQGhjIarc0iyIUrKl8oH
eXh4XposQ3my0sLtmCRpk5Z45YXpemuPuwZtrvZ4WLMWcdUj0R4LM5qpoiouNSTe4cgPBPk026j5
xaT7NWQ2cXpRtSNA2Ltd5WmHASqe1096DXFALwz4W8hWCoY0Lna5xCZey3YKUkzEqdpgHQq8MFbr
DdeWwqXIFOP96T7odYDnI5YhlzqxbM2qEfATtwvavPjdM38MzcTJgtW0X87rJitxoOapY7QCXO4m
aBVOD2RS+16n2xCHTjXr0OXNdd+xOrL7ZL4AIJJzGBzyq89YF8zeUEdkBoZ/E69PpdOoMOFlzhRO
He0BFr7mEx6sWfZkRpRVhLTwL62BhRZzbwrlK0tirqh88ecoqAk4n7ZwZ/U0GU2PjEgiZo9e9d6M
DzXQeheQ5Diozu86DZRcrsKGPu8qZCI1hvZYAooWsfyqeWaa1TFk0jI0uqfMa4ERfFFPKrgrlRz+
/8197JoDBaskUuqLG/bD01LtwZDdWt/OW41KCj8xGykNnQCn70EbuxiD1MPQlvFk6aiMP5+X89ki
+KrBPNHkqvuuaJwsS8F00HNtiqdpfKj0O6bC7f98uE9FCL4rtZvV97mI2f2ZuBdGGyU12hk+VlUV
4PMdjpkT3QTX2x8mM7H9pAdgibbwXuG5eUha/1H3BkXOWioBDDMW8mycH0Wwa2LQNM5iJOSHNuzp
N4v8Z5fL0TxBhwh8PE6GIuz6kDZLN/9JvrsvHdmTuA7y+K7CSND5XZdZ11aOELiac4UevAmpL6eM
kqIIEheASigGWQp9ZOuF0hOKP0gcATVN8OtDj8CtcZCZav07s/6nmEzVxSgxLht+FeG8i8yKK9J/
t5iEqJYK4eFgNyDIftbB+Jm6JQd/Cdr6xvc/LIc+9GTY5/RBH7sjChzPg0ki3WiBplXDRzDVs0D6
TQ6AUgl8PicJOz277QCWM4zyI2R1iqt4Ha7azDgQZu8X2P6yqqqXMnHgEoHpIwcIs+FHfOMq6hoY
D5OLzWy7tfm+uDGAYsoV5KJhXRQgY6eLYQHXZAB/YwWy5CSwrNEN1tmdLhOQhOz8YS28ABOhdQWK
Bo8jatGxe4mRRLq369FSkbTJvhd1EgcksxZaI8RuuHgdY+SRsTwL3hNBnOuRts6XXlZfz1r/u8oG
lY3wMd3T+gwB9RwYiE0LpoiC6+kCLaDOnROPB4paC5qETo8mMlxjtity1yVqmY80Tom52+mAVkbV
7vAf/yQctmAB84MjFArCMbnTacOK0GYe/aid9KOm+3tXRyetbe+1gbys2YSQB+205vPYJIpEleQA
cvZ4kJVxRk+0JZ2qXsHXrGWMGM5Ofk6pF5jAsPrPrgSNXH8KD4DBwJDoqYRiTGZGxhhZ23hnpRfM
uJoBkFS9nZciuaZOpAhHaq5SA/CLWMXRvWhnjNiyO9/bnZcheVAQCOFQOThHSHcJi9W1a7a2HapD
lT3vcwwbBEniG6HbG8uh9/McTAxTHhU1gLhn2s+36DRD8saY7MuuHB7Gfl0UXyQ7KTBdG7iAPGEt
1shIFk8WGgABjWp+oJIQlN5trGv3gz+hVjFHCvVllgoTBY4nXnQmTOZ0J8nYoazNnzSNEYMspeyu
fQB97VJWs+9j5tA9IoW7PlndWwBe31BPc0EKkSsM9s8ii+cFGwCaUwPnFT1ap18R2146jzEAKebG
mXqMCJdEDxOntJ41HxA5fT60AHmf8yq9Qg8XjC6jOcqUBobML1yXts8zyQFU1Wuu9e6NCYmAZ7sO
uNrK/FJnS5Xu8hW/FHS90z3XfmZETdxwtLOqX3bJ6pQvptPbHMfGeNZ7S/tgVccOPtXMVzuO2bHo
lzKiqbVep5lVohISx2mQABftfkjaWdWo9PmZib1HYIZwHXGNI9IY5DMe3uZYFaFnYt7LdO8r+1eP
MkJutEDnJPtZ1cQoSTlDIgAC+GXC6/LC+tPRsabBxWtlWHa+90CSqBq+Ve5zOr6D8C5DDsa5sZT0
jbLzjcsAlVlAtAMuUzh6U2EuNmgkinBKAa5qcGaX/M5pLUUzgCTuwZ0DOizks3HQxW7aqQBeXjaj
E7oYfEC5XWTND+q9Oe7+/FGSnVs0u4DX2uEeRcxZTXVLBsz2FKHlTTtzLi4cP4/SzgoK8j2ZLcX9
Jl27jTTz9MSsozlS2kJavwJA3DR3hXvPZsXKyYUAFh/NyLwfRdggM83nxPXBPTiX069pduZ7zx1f
atrXijKz3ABBnYHyHKqzGC06VYeihaed+Ou8jif0nP7sFnTWXK1+kMyoDO5M93LEZGqjgonmobvo
dyyf4LCBywgTnEJo71m9GzslVtHpX9bhaW4uEwrwgSDXXvT2aKjeKpKsACYB0KbPqQ8wfCPOyQ8g
8CvRRQcb6V8wtz6TUM+jONv1eeDSN1KECaQ6t15zOG+bsohgK1cI/akJSMHJg55e1x8ydz5Oi2ou
TGb+/I2ExUTd6lMute2n3iwAdMpHs5vugk3HhZW8b7h2VkX0ITPLrSjB9vM6QdcbIuDQS8A+lThH
zy4CvSy+cKC3YoSrMaELW9sUYmIMFTfz/Zy/+WUdxsvvFOiZ5zdI5vLRSwTSHh8+3xL71Hm2v6um
HicNoxr+o0/9wLcf2vhpAMG0o0r0mzJ7cODswXZEAGMm+nuDaSNrCQ960MfZG4HfPJkrdm6nsYcu
fsUsuGbdDMn7UoeldyT5R9fcpm6Dys3BG69063ersaBsnor1WDlRVqkweGTGtP0+wV4d1pHcThAP
ADKa6sG47Fv3gXQ/+0wRefzpyRY9AG48oNfgtYpbSHA8pPU6I7WxEq2Zoo3rUCyoZnDw2KDPH5iz
RKlBgryvdkWNy7f40RDAAYUF+2WTy3x+rTxAjs6h7jzMicLDSyPT7acJZj6YDUGZF4vAyiugUWHx
d0gNtTQi/jMt9w6NxvxYg4MtKaPqv49gEcxbQjz6pYC1JL4hGEPSA5kokAYD6xy50yC2wklFmSdz
v1sh/ObePGLzrvErDBgiADC+931g9we33JP0ebKPZXxnqhokZIHAVhy3uo04xhY7yRaIc2waek5g
kdsZw3K+6nUks1489XUwAyDziwrvqZxh0WzHqOFtST5i4vCiXR9TANNZxnuhQt2Q+A1cl3/6iNHd
hpzeqSgMxtIysyAqo09O0mKcE3jE9V0CrEUSYiDsvJeS7NeJNGG/JmomhTZDGvhSVgbMR8znZ6kV
OGZQWj+As4uWF4VjlPj6E5HCnlEMIlf2CJFmS3Z6P0RTfaOrDEOyYSdCBHezTpTGLQ+mkqkMWHGJ
giOWNQDS+sgUIZUp3TGcJ8zMItWHIsvpjpUVtQpr4WtYPGXzxZTd9hXBkF5kJzures6oFabj7676
nTnX8Xp0SRtNlhMQfe8Bijy76JN9GxeRMewwWRXOxQCkzT0iihzseOnd5P/3SxDVkr+fKywN/ONQ
mRl+v0WPgo/mJaM9uOznpHk79/d565LginKmhb+yhGis9TCjs/IoJWY/azvqtG8Z0qF+H+Tphb7s
2mzfkGvf2Jn1fQ90pqUKmfno229FmR4a1RUkc7+brwGJ9OlGgbksnnQdX+NjmVFYTUACG9q5HnTj
BYDJg3h6G9r5YNv3VRlN8xcqDhCPsTmH4GWGufdT8QCvJt3MQ9OY3c/+s7miRaS+nFPFBSg9X3/F
iMO82hprfpdBTNW9Ze0UJc2xYtVXDvFGiOAQbUtLZ7Q1YSm1Hx1wsYds56iAgmW+ifdl8bkKFwhU
wrkyhnkqcl6WTp2fRXyxFiCKvGhdgM3mV3X9bX49b6yydcNcL+j+kDRCK7OwPXqvo783WXDulp3m
HW3vaf3CFcxHh/8vQtyaxpxA195ARMtuiuQ7c3ZapTjdci3AWo75ViSbxFwT4OPXnmgTro/1uFjf
dHrdqqbJpCJQOXF0pAkxaSrsSzqaRru60GKcn9AFveTXqLqe3wtZ5RE4fH9lCE5qscF1AZoR2Ff7
tv6wkHPvQs3+x8x+DONDgWvRHkqFTLlaeOdgJgovSDFtyJp+sGo0UoV2e5EkHxmSR+T9vFqymwLl
pn9FCLdtbOheiVQ8UFrj3aQdEYTbEa1uV39ndor3t0obYZP8JSlSa4AoH7TriXGcsh9ojz6vDv8N
IdLGJv1VR9ikfFimztAhg2VLkBWB5b4uXhn4xhVRFYj4ypwTJRxOw2VtbDQQNdW/DO2y6D6aGQ/F
w3mFZK955MsMk/dHI0gWH20rncCEAu6ncEF0h55JULYYQTyMVy5zwths8ZJrbl2PHBY7vknd5CFl
iolTmdPbfoFgIg26YAHGgC8g3sW4/OOMzyZBifoSIDy1t890lcbcUQsLi8ky2wQoGca5gV56eimN
/prOk2EjT9iCRiUNiuzFrXdFfDlbazD73whSyD3ejv/9/sD8AbrmMYMPhh9xsDZvexYDRvSPm/K8
qOwP47w7v5mSlcRgDeeRAqOVDxCFU82a0m1mloGQzGFZ2Ht7Rz+kJED1LbCzCIEWVaW8JDa6FfjH
p20eI44JfolmjrF1Fg0K2qCX+GIdrilR1KIkR/tEjnD3jjqG0a3SR7IE5OueiwT2HHRfuOBPhAhP
VbcZ7KpCWBqmGIby45D43yYVJrPEfwA+AGlI3l4CS+D/3yxY7mhrSXKnCFEWve7qAexV9Kqfsl3N
5zdHqlg3ifc9ESe4KyDigJ9Dh80V5u+cZUFmGkGh7cB77mEtVVOhKmmC+bX2gEiggjTTiVr6jk7M
wGqPcx7Z5kM+fJy39c8mYaF4B8eD0BKPEEdQTddjpxpccFK4HUP2AiSGY1DV+/NCPts3hKAODhJq
1MSB/XC6XfZaogI6J6i/ohptDRHTMrxOH13t4ryczwcXcgjayFDsRbgkvqfomtR6k0GOYXzkQK4F
mRn7ZoLybwR6kzuFqa2ImD/b4alAYasKfaoN0AFDsXjXVsfRv+z67yCzUtK0ScKarSQghZ8uIfpF
mqnqIWm1HIKoOY6zvdvHyY1BKN1nPugwmrKtf1upkzymhpcenMHPn8+vr1Rd8Ohy6gpkNMQiTdz6
LSn1DO2e7KZDy3FhPnju99mOWKs4cdKd3EjiFrU54KVN9bZyISmfmshHBMcc0HzN6PI8ptO30Xqw
ekXYI7XRjUTBpXhWjClwAokA4a6n3Wq6aGi9i5svVFmxk6ivobaJ1xwuzlPVrDmtwKcLQbobZk5o
G10wjkBn04N2+IitRz17nv1b9MV/Ze/+FWsJBgRmXZo4FdfPAPYQEL60e8ffVf5OnxRpDalL+aug
2PBgJC1gB2pI0qydXdxM672xvJ1XRn4cNjKES8bQtMYd0hSt1ByXot6VqAj1awequQx9sS8jDbTl
YlThBKg0E0IePXP1cTGg2WiukYbGwnn+Ea8qjDuVFJ6w39h+7Fel3XADychVSp8G8JnnKl5QqbXD
TQKkyUNe0hKsvWnLOl59yGB2UK008NByCnCAFNmu8zsldRkbQcL9kvtVHxv8IM/IqVvar4Td+GS3
tgFTsUZJXIZjAGqFuKaBxlax6UqLh8Jf3QSB4bSzq7sxi3r3aaxv0beQ15Fb/ncrB3sPWmhtVAxQ
MBBWkKYkGb08Q7KEXrvGfWG/lf89ykE5ZiNCWLsMmJt0WpD0z6v73rxvxxdWh+tyZw7//RpD3QcO
CTc0ytbicCcbUPdwR7SZePF9oT9RFnpeaOGaocvxvDnIDu6JKGHZ0HjmuY2DZfOKj157c0CCHdbN
EnTDjcFeDXqTxIPixSCx9RORwjIWmmUBqBfaIUM9GW+rfmj960pVPua/cvoc4rWzv2souPVxybt1
8aCYb/xexnfw3sX+I0sfi+wYmwrbk2oE6DOequFlGdEPDVOXgvMPpWPkHkf0YmQdSAyvyaDYLYkn
AtHAXzmCJ8qn0SR5DznJemfaUdw8j6qeK/4T4rJh0XCGUAdB85FgD1XvpbUZoyE9NtGKqX8QVeZM
LgDAZsBtQ35OfMwRD+9id8VwL9jCQClvPq12rRj1l4pAwowXu9HSKLYX5qlhT1Can9PfdfPoYBbm
/KmR7TfPyP1fgHDbpb1hzmtVIsFUPujw1GZ+5xaPqYoLWLbdWzGCWbWUjbi3oUfaXazVq8sCGiss
SnIdcIapfzURLCpNuiSdc2ji1a9a9t0HkTqoNvMlDwoVFqF0V0DH7XmEU3+IjNxebk1Gp6Nkb2fX
Vt+EXckU26KSICiTI3Sra96oAnYjggxIo+KKk27IRgX+/00k0PYNygI+mr+09CWznskCIN9JsSNS
Gejp4SNcqCOIiaskXiuWz2i8quc7TYu8+pqUH+fNV3Yzo3T8rwhu3hs1ijbpcquBiGa5BaXq4EcW
2iabG6aBKpmBklU1TSTzxaaHXluUQ5EXFxOy6GkDVxBBjSFd9szpIhOcw8USac41/DMD0u15/aRG
vREn6NeDvAMIMxDntdeTcczcV5dES3tsVL3E8r36q5fgLKfRA/zQCkHD/MOhB4bMrKV4Bkl1Qa2f
D2Lx5hPhGvOYX2JUBDU+0jxPzUuWXlgJOl6fKP1CzGH+FSSSE7JhGsqSwfHry3EsnxHDF004ogPT
UYwgSBdtI0hIPiSmh/5dtLaGTvpNK+oAU5jgA1SYgNRD+0j/A4MFsyeixeloladAd4CJk8BCVav1
In3AhK4impZ6nI0YwdKMnlIjTSDG1B807Y1p0XlLloZnaHzGFnP0c4S2p0e1pg6tYt57xFawwmnp
lUfziGTm0UinK326nasK7WlmxYLK7xRFAdkaEgQBHIGU/wmyeyAzk7WC6c3eXZ0XgU2Pk4a+14vz
OsrsAY1O/A5CdtATAQfTfiRr58EeauNgxv+My93iqnKgkh5GpGH+ChHxBYG7PwB5A0KGJkSPWmR6
N7H73XIPvh0aaJioHql/6FQMizLz2EoVTX0h6IrgUrvqKgMPZ/Pfh9KglguzgKUDUE7MXbTmuDZr
A/PoZ80ZQsul3YFgcJOFzM0dQIMOul8qbFK6X39liokLNEh0ucdlsvq9dEFS/X0Y9udNQm72GxnC
wrFpBITXChmGc5F2RjC1Npqr7ov+fkXGsoujWtvp5u68VNm1SPD6BvAfpjDQKXx61mayGqg/QGjc
g3klQKswHQHPpzHwy/TewZ5MM2q6JrvR+hiJxaU0Duc/QObrOXsDh/TBU0LsLS8KzSNDgQ+wEFgU
ZMdw6GK/CLTi1awUYYb0cPNKEdLMSDXrfJc3MYBekmH0/QGv8zaLVlrtQHjNApATI2qyVZOgUpPZ
CBPc5FpXRTwz1Pz05n6xon56yT2FyUjXzue8g2gY5nhip/poSeoWVTHBYlgFaA4tcL13PDPR5IqJ
vdRWXC9SU/krTWS8Yg7r0WQGhZbMekq972v7lvjrQ1npV3rl4ebEaIql6uKVepONUPNUxSJhmpkY
ULFEZygPocYv5CQxJYehaIy2IFYTM4Vl2YA3PYVaFv0gqxasU0DswK9ebNUYhXy7/koSdEH5Zk47
bhGDjlmdLnD8kGQP44j63vcvHCoMsKPQYeMSFd+boHJLSO/MyAOgPcjtb8F0P3rP6CAfYxVDrMzM
//SPo5RucES20w1ycm/JSIkNWoEIkDfTjg14G5qv5xWSnVzA/3D+YYxlIL12KqXW7QrwmgveUe47
JR8z+oBZfNc5ike0bIcwpoYBAww6ARRQcMFDN0xJm2LdEu16SC5087aYrsz6YXAUdXLp3byVJNiC
jkaKIe35DhnNYW39K9qjr4xUBMBKzRAZI8Y0anYwMbIxd93vxn77woJCQ3TZICvxidJ5aL117X2+
oEC19TUrStiuh+dIPs7LkZrHRg5/JW1crqdpBerJOlbUu6L2lUX3Wqe4m2V+yforgghFhXx2QIKc
QZV5/Lb4SOrORwqY3oR8LKhPmcutruJKlVojWmxs9A85KPMJZuJ6izkZMZQqUeuyltAxPlLA7puZ
ItKWmiMSux4aM9HlYAtyyiUbTGrDSPL1iCJskz1r065r7mxV3lCqEH+kQh8EVaIPLIakqxNqwhoL
7cJpPzx//OUXQNdrmeKEqSQJdt8WcbbELSRN5gNQ4KzyG+GEYUm+O293f/rdxJweOH//VUkIbPAS
RsdrbEAl5t2sYx0Qpw3Hir40nfXY5sN1pjfAL302m9cqS+8x/xZo2bqbvO8W3mdL0+5WJwtdRi+s
UYUmpFoEfultDsVQ2MyxGL4N6Ladv2usGz2NWu3x/BLIEhBIB4OqD5EdbgLBehLmT6YxojfGm38U
w8c4hiu90Nnl0oTT7/OiZLc0AOIAA4/QyvbEsoe1UGPyAIEX5vNdbdwBAiE4L0C6YhsBworlRGuW
nEEAc4qIkuuljwpG9uNXso9bRYTbzDXrsXQGyLGzH1m5BrbxYOQ/z+siPdUbXbium93H6D/aNLmM
ZSgDmr/NTRLmRorZ+EdPVcKWrhuGGS2wanggwRbuzSkZ8QJcIKttAGP5NneBDpoSVUlSamkbKYKT
B3nGhKQ3PHCKo+PQXR8H6MIa9Hsv3lve8/nlk7r7jTD+/83y6UkxEYM3uWX6TYym7w5953vfeE6T
sGuPLFOEUooVFB/RlauhKXr5c1G+DfVhbtCG9ZyoML2l1yTiNd609wcW51Qpo6lBAlWveDRr3mE1
AEHs9Ddx716cXzvpOd2IEVyCnaEOEQNTLEzBfp2BhNv8dl6A9BELGPl/FRH8OyOkzC1AOYSr+WEN
esDa4+S/Wtajyb6l6FgC+5RXq3y99ERthAq+fk5HcNrnEGo38O3ICyE+jPIsDRAcR8T9DSaqfVo9
Dg4iVP/7nKWhNnyr9ep5xKg0ozVAn6eX8wshNZvNJwkOSxv0xG4SfNJIJzzLnpoGMxGPrXY4L0a2
oZiYQ/8ZRz8AssSp3ZRNX4517yAXYkYZkI3KdVXEIDJFNhJsYUP9JHfaMvMgYfw269HsPhjuGwDV
zuuhkiLsYEyxWIS58InFPzMAIpI86Ocfvf9xXozsmKE2ZvOhDgz3iollZ6o7OjMoUyK/gVKMbe1X
UBCcF8LXXIw8NkLEpLJnNnpqthDCMLJTJk8+i3z6ACCojl51NY2aUYVZLPO/W4nCsdbNxMfsOiQ6
DJjF4WDiBJjBUl1Pv/NKVdJSrKErGITnD6O5TBCm1c/5EM3jC1G4XENqDT5v70JBA32cgjX0vWa1
y4CckN12zy6GL4/zYu5dtr4BvTMP8smbDnPXLlEGhK9Lzyneppoh/Ud3fvYL2BLXdjntybz2ioYw
mZ/hHBLgkuBcGa6wzr45WKnOG+C9UUOuIwMiRIxE1Tt1gl5Faypb5q0sYZlbdBFqJWj7woZNAWr+
4dr+slRdUrKF3goRFhrXduItvM2+WtCWkBhRXYy3pQYc4S+VwJGNNlEIw+Ma4AenngqhiZd2yYyL
wYhsIBWn1fv5YyfdnI0Arus2LqBe4rslBCQGBgHRdk6GLIjH19raGZWKWFHmdwFQ4oL9ABhvRIR5
Gzxr0bPZ4gXLH830i03788rIdn/7+4IyLB0sN4kJXi9rGiaki1L3uZ9VMyOyJdtK4f/fLFmFIkxc
YvwvrOnFaB9iHSOhY1h4eA09fUEfwHlg6AB3FdL2p5KKqaxBy4x7arFoyLo9GeK96Sr8hnRT/gr5
E5ts1bHj0ex0CIkxMOa5h3RUzWXKzouLnlNiwpTR/y+oUYFJqZ4prinCjivY4aqgmh/pV7pFNlI8
IaFRuTYynib0MJN9aXzMgHY5vxsSXF08cjgFnYf3IbrKBT2G/5F2ZTty40r2iwRopaRXpXKpfbPL
Zb8Q3kqkVmoX9fVz6MG0M5lCCuXp7nvRQAOODIoMBiNOnNN7iC8SFgg6C6V7hXco6R/4tAcNVkCv
RPMFJzTr9iKBXg7OK15Cl3/B8kL+9wPOiH0NI20AoVblL7ZpgoiSz1X7Ng1Xl80sHqO/fuoUKInJ
ISDXwk/LYlGAuyF/CddSl8VDFCoadsXlCQGW061NpdOC+gSP+RLcPM2Lx6/M8qpqt+kaSmnplgf7
+n+G9JhgVzJJGUonqDjZ4904fpbGwe3emuLgrnVKFo/SkS3tRTdWaZlLH7ZStGJmkEwIvnKXrnij
f5rKntxWBlg2u2BRm6F9cRv0t3UXu9m3nKz0+ZeMQXQRciuodaIqpN1zcxK6ea8iw5RVO27bm973
rvq5ObRWCEqHKeoasdJIXjxjSm0VABA1kqWPMjod5ZzmyJMqvqGOGaE94jgclFAPtL7ygojT30jc
orS+z+xbP4u7NbWMxbfY8S9QH/koHhpBM1h8wC9Iqnt7iuck9sadyO9YctfU+yR9pnibXD5wyzZR
aFDVc2gF6JUgoFC6jkOjZVNgGGF00bZ55OLRaG4YacFEiGn2Koswtb1iVn1APef+wx4K8IOiidBu
sjwIyqIkMBuWjvFLZHOLGjBkEfrJKK7KVoFJgb/b1xiq2vhp6iA7tsf53QxmE78Mjc6hH/8FKAPG
PZTDQEKDsRYtyNaoUZThrCa4zCoqu7c6eBerLI9LB/XIiH7nTah7u2OIQaeg7SGcaqKLtbK2S/FN
NUTAzY85p1B/YnoZCHaSjhd4mrGoSn72YFrJwl+leFwduFgK10em9FqL5cpg5DwpNlOSx9BGueUT
i+1pXKlBr5nR0vg+naussWGGNs+t8yVvHBzGNQKdpRvu2Bctf7fLWXYFZcXGNbYBuybBA5KqdFz5
OIuf/+/H0eEquZz9wTDhCl4jkV87kb8GllzzQwsi1LQKs7RgwcuexgL1L9hww4j9Sxs2BOUfyKlV
xNRTkiwwq1o0YE02kuY19cPHxjIgyTvdYKJ139rd4XLEWFy4v+b0BCQreOrNFLt68Pr9ZE1PM26E
yyYWt5liSlBqbGBR0rYZsag3JAVMtOKngxHUjG3H5OuHbfhK1hC6B8BN4j1yGuJ70iZebYgCOkiS
upGkpvmIQYvUj92yzPn2srWFAWNgyzylq40Cn2L0PDUH1V/qDC5otNwijVIDsdS7pWjM9z5avxsx
Z1HQs4OVPzpNt4OIycrtsnCNn5jXzpQ52CmkmxusqLszUFoGFdsQhwDtOuaDaawkKEtX2Yk1decc
XZ8t5oeyjMOa4zx3eIrN3Ra8nJHPXnsH9wyKE7e0+4cDfWJUO26eBMVuZ2OFmXgQyYjcay31ttUq
aXfliQm1b4/8SpygKowcfhnGE/V2bbB1WBK75p1H3zJjy0sjan45hbFL2ZbxLyztFSQSL96NDzwc
vxnJTzP5KutPwUDXNph62pz9NuJBBeaPVqhOzoDRt6IGNWIByNprAYKB4bs370YR7IvmkzvH2HwA
B69Nwy0cVLw1gDcEYzsKg3pZx5QurS2lUkunKHVeSXWXdrvLJ2fhEv0zlA8oMMofvj6nnhumMzk+
SB9a29n7008738mk3UzlfloTZ1wI2CemtB1UA84UkAqmmBXnBhCgh7DcyzVyyYX4eWJF20SYTe/C
uoWVINtP9kMLbvjLK7b4UZCr/9+KKTePdilk3ipbcBhIbTBkf+bDjvEVmPESCAMYQnS8ATa1z+c+
GGtAxTxg1sDn5hbDM9Bd2xbZj4zG3Lp1MBOU7XIOYTRzrUS8FFtOLGtx23BycKk5asqhfoKCa1XE
ZvoDhQQwQXMRg1t29Sm8aBKzaWB6RDcYhRgtRbbClObOgKJq10c5SGcxtduDWLKLOtlHadFjWBFZ
RPzhrwjU81+jup9mkMpM4SbL+bEij6b1Tqafl038mbPXYsaxDb3e3g6dN1ombDhi/OT19XVKZZQC
YN9ipCvrnLhz3pv8jVgvyMNrcltMbGsFaO8GkZlh6tBjV3wgO1lAEoB8tqkJnbOfHKO3wK1Eg1c+
TqP3kGJa/PLvXjinJz9bv0v5wCyvxc8e8Aq0q91ovYY8NsqVkLpwZ+KuBnzRRA6Cirp2UBOXUdFK
wHElmd1XHobFtwS7A8xsrsNucCqQPHQlaSosBgMj8WUnz8MEePFBP4sEBczwZ6RRY14XGBjnAAbk
L5V5U+Yr3p1Hif/l3VcmPIyiad4Vg+ANTfHnt+i1hHWySc1sF5pvl71YAJPADLBSKJWh1A5bp8FI
dTQ9COCBe4E/N6D4zHams5+gUpYkAOY+eHNcD5Ef3nab+pPnRt1mA61asZvXItaSu9CpBWYcmlhg
ntD2TMeElUob7tbV7yojt5009rK3V8Bpf0b3Tk8UqImhMQ0mBqCP0II5dXc2zd4QJqLTSMjMIgPo
kneLFeRGVvaQRWbeAVLY1TNUciqnhapKjhHAubAaJ7Y4rx4tPKsf0KhvOcYqw5bEzkjt7dg2wwT1
9L4oIwPSkFXU1Rn7RP2+/TTOFVbQMbPgYNN07bJSn+fMH4DcwMeAWoyvh766L3Lipg1aVm6C54uA
/Gke5uBUN4Igqu3iVjY58rkck2ap8Q/YFawmcmWwqQJiCszY6Woa1hRCIAInsMrfE3JD+X6gX7xi
f3mPLm6NIyva1oDCxZB6asIkaJ+zLLYakFxYny/bOM9iAKjCFJtLoCKqINunnvQtoPbCGRQYVzza
vXfHQmdP6Izro4oCg65cHkvBQ42XQtEaysyB3gZsa8dIrB4uNcA0h40d2ez7ZYcWLaBUhQxACUGc
hQ9agWmUqevJJ7vQpeCQWBn8WVyyIwtaGiNrdEpFBgtT9TSAQHp8MdObMGujcE1I+DzQ4+OEitgE
vNgW/k/7OHSAmqQNIG463wMCadYHyrblGHkBJB23l9dtgYvwxNgZFryhSVMqWHZTx4V9N8p9UW+D
bGslB+LuJieu2oeCxxU9BM6aeu7STj9yNFTvm6PMENojgAooR836tkEpPDwka6puSwHj2IT29BMs
pNSaYaLP4366AmsAQjx0ANJwZwSbdk0QfKFWrJYTNwse8/h6+rt6KrPMLQHO2SRi13aP5vxmp4eg
fZAMug+/A+cqd78JY0RLH1Jv5vfWW6mILZ0DRCdcoYDvITtUS360pLQmSdo78LcAzQlmd6LBXglP
ixZ8BW+yQYoDMOupBXMWIrOJQh45bWQVdyZf4+RaKE4gVGAVQcil+NP1A9DUhllDxwW3lod+0k0h
n63wYGR3SbetSJyEWVS3QEjgn5VS/9LJOzKsH4bMH5JuGGAYqPTQ2FvOj7S7t+TnVlxbHwconjip
a9SlEmdfKCdFUu1a+V3M9rXBeHz5fK95pB+xusyJVKhtBgI1Mj/k5Q3yX0p+mN0B+LEVa0sH+nj9
tNPWA+/RZqbyCU17/1vbXafj18sOLYVhjIqZag7bB8ROC45CeKDT7TD5E1AXvc6G/+aDbURjBbUU
NiXzFnQxa6wjS4uIOplibAemLwi0LT8ZzOGhQnAU2UvXgbd8Y5ifKyuS4fW4Roq0sISW4mn/M/qJ
gWPNP1AlWpVBYKsLURWzXfJJdGTe5T6oDS+v5EJotMAvgNK2EhPECPPpQU5MyPKO4DPYcOhdWpLf
J9UjENP3hiWuhXPPTGcXeEgHL1tdoOJF4vTX7FlrYOqRIniIH3wKDxitgviKHyf81ZH2wTDIdSs+
NQm7GVgb4x4HkYMbbiS0LtIZclL+ZzdlB7d3N6618vp0Fr4yfhi2FWb8kUHoSJAmSYfKL7F5gwqT
DUafZNfMq0x7k4c8fcVrcv4ahHl4xZ1+PKSuzOKm78YxEnYHmdduplE9Z+xL2QjzsaR2SmNz7Lz8
QNusB4PyOHXX5eRM0BaVxIl9m4lffTokY2wbxfQrB3vzb0bBRNy6k5yikRP7hz803lU5yuxGJkE/
bXBXz8992FjYFGb2lbY1v8KYS7sDQK0tbo2yD+8yc6hWmq7nD1x8MgylASeBJxOE0U53Sp52lssE
evxWe42nguH8ktVdTtemqv5oA2jZPSbF0V9Tw04YpNYyXzx8h65mLnp/Q1OaG8bYcIc1Hd95b7QH
0+1BVkEyMf0ISre/L6cRLQxzyMQ2m7L2evSn5jnPKlR2OxD6fW64mz3WudH/EKExryzJ0mYBL5AH
pLziBNY3S9KbLmRD0If2pcH3BpntLanDKyGa5spxUAWSQUAjWbnDxy94iGMBj6ruR8jyat8Cj1dU
8//0R9sn0BRGPtlePqBLH/vYgBbDOzfpAgMbfQOCE5RNKkNElJub9OMFJQz+IllXpIv4Fz2QG/VQ
91y1owJSb/s+uy+dPuqHZuVKX0hXQNCAKIfXoiJw0F46ZTHU6ZiNqEMHY8wNHNppc3nBFm4kPAhB
EYiJNhdSU9rtMDLI4Q0NHLHlpgGFODStextEmEPUWM6KrYWPgy60RwD1UYo2epdwMF2RDxSdaFZF
Q/mtmR66apuuiWYtrBmsoDKBRVMKPdoey7yQ24FUVsqvJLhL1xoXa3++9pRicpiHXHWHg6mMTGOb
TOXKOq1Z0L56aqakK2x4UNrZFRnSQyUOl7/68pf4u0YqQBwl2rVgeT1L+FCXyS50QAgzfSEowX58
oAviLQHKbkrMWHHdnNrxBkuwoYCdwnqavSlKgu+dcx+mbGXFFvKOEztqRY/8gaJUKwHhKjAw+SiH
u3b8YvRfLy/ZQpX+1BftpGSE2u00wMacPKcUwPBiW/pplIyHbr6zmydeXpnhd/kPEe3ENW27EdCI
GjxQ29mFrGe76WtzI6obZ+1TrS2hvulYJbuwh3s0ePHEQ5NMkZPFl9dwzYa27WQ108LuYKNJnufg
UI0bIJnXUrTF04NiIaYV8YgF187pXugDmyduiwWrQ2DQvTgE6ZiMVGXNNz9LcAvw1yZ/aSnUNoHQ
7fNPmDq97OZCjwNbReXcUIFHQUfnJKvaGpDpCtu+r3eO/zQUO0AXdlO9oUUYmYD+mdNt/nFiWQ+S
mir7xoFDqV3LiH2SzbKxfKSmxQGjfOBbCdq4GbaXfVtIHY6t6ICFJiwCUHDBite8lSJ257tgEFHW
IoLsaPF22djSflHIezU2pihstT05CyurAhOooryJmwbSQz5qpc//YAMkDBZuJle92k+3y4gsJ6xD
bBdevpfJbQeilbVbfNENBxcehCuRnetw3Wps0pFP2A4KrsAU+g/l+jWy/6VtH/41oqN1p4D56TzD
SCc+UfTO+b8UvLxjC/pKIUWRaYHTa9QiQmeS9Nd0je95KR0BtADAZjDIq1bN6dcopI8zPQJ+01m3
5hT3w9fB3znZlRxf/+Gzu3iEoxQESNkfJbCjGwOUtgU4afHZiXmYaZw0V9T+fNnE0o2huESAuvyj
+a2fyL7qBrObgbyx8q/CuMb7J66GrSTP1N8F4T6z331zV/krpd6Fux1WoVKFVbSgAa8tocd6StDS
RSCHoIQNtWxODzUeYtUaMEV9b+3BA0OYCAfvGppr+smx8j5v7SIDmID028qpIxpgmg0zMBPgX9YW
sAwgag2gpkboas/Zj8uru7DfT6xrad6QZaYRAKcBXOsUlcG9Va/4t7iOGLDBLAfaJkRvcuX+0Hao
msM9BOzMeJ+mZ4PdsbXLYiE4wMBfM5ofHXM63oQw4yS3EFkc2MGju39YqiMTWhY220ZQJ1kBPCOo
escWGODk02ULa06oj3V0mowGPMeOWiuUIKIqfGcDVMvESj9wqdqPwR08uPDkQplYf7aCqSozQC4G
LAZ01wTH045hbMCJyvIeD27YA/s2eI9F9XnqP9M11NdCxenEutovRz5COXdIDRMbrhjSfRv6L+ZQ
3yi6rMQhQGRhHnwqsBHb/eWlXYiIJ2a1O5DnaYLHFJyeneeW3ube3WR9dZpvztqE5fk3xDvQB4eK
C2Fw9Na0/KFoR9ADmn6KZqrJoqyv7wtiRLnJVuLT+Tqq5gIo9SBWgDfg2Zug6+uulCRD966N3P5O
TC9jLTejc2VCvwKivh/H2SqkCWxBORinQC/IT6IguRB+tkEn2bA+Z+zZaL9e/khLa3dkQi+9ez0p
Q1rBhACMs3HfnJ7ErYwvGzmPeH8QM7isAlzDkPw43YASNN/jOEGSuvbHLUnbeFzLIc5DHiwEGCnE
2xl9Tr1UVrgGKU0O+XJ/iIRx5dnbwQEN1/B62ZEFM5BfV2UTjAWozX3qCHZZMYQ94ANF/9kLb5wJ
EvCfemvlTbhkBZh3cNuhkYX6hvpmR+fVMySxMprASk4xPFLT59zs78fZaK8skxqHyz6dH9MAL46/
1tSvObKW+V46Gw402UteZ5Ervk9l/slOvgazfZDd+2VjC9sNLK4gUsA5Auu2owX0NBWM1jW2c1gl
oFH4PgE6RcTLZSML2y1QnwhDpkD1gi7q1COAkbvKVyxlE3AXXoRUxn/CTRn8umxmIRz84dkOlMg2
YIla2JEsLKxa4cF8usvmNwYeoJRj9CuurB3AvygUrQ1NogmHn36auQTY5ah4AVhig65cy2TZbBQh
S8Al64ignSPTpRKDIiZ9BDgSX89neHJHDFP8Gz8Y+jgc2RjVVoCsGm9kzB0YqM60G3c0RtBNz+14
NY6G+1rQFqkINwdxSIWTzfHgIJqaBenYvh9zaA0MiKy3bTP2t6ggN/e1JZP+RvjcfSQzwXmb5byz
O8luiF2Y32xZBTcTD9qrHtuLY3isQGB2Z9dC8zDLDFAMJSF5L8xq2s1uIH9wQ3pPVUuLF4ZO1heR
Bf2NG2bTzoONJxEA9SHK0mZxMYXDtZsT8jbUDOxOmWRWNPVjJ2MrMcr7igPQPJt5m2xkYw7fFaNn
uwMBWnXVkxlhuxn94nEsm26+QZd1pI8hkKUPGHUJhs0IqsQumkpWXfkek6+ib9jO5wOYQCsL/AAo
aJI94w60AmgAuvM46SUGgGabGQ+5XZpvWT3Tp6prOfonvldfFYORxhB8g3LO4JbtBnUrVt6UIquu
8RmdZOuEmfxt13ZVgDUtKz6BrkjgnQ3C8F3Ztvy97erc3hl+U+JN7Pt9hnd50r/Z7th9reYEmjID
C9IfEGtwtk3Su5DWKHPn1mUtym8doUZ0ecufv6FREzMVU54PmAQAH6cni+OiYkYNrmS7mDcuuB9s
o9vPqbnnoGamQ/E7NdYaV0uHGSUJpXUdgpBNL4p4NPHdssApc7IdAfionz4OsYNTRxa0oC7K3K86
xZaaQDrWyGU0lleXl23NB7WsRyG2k1bvyj+RAvur5feT/XTZwEKCCYoiB7cF9K7QotBjUQe8alV2
EsWNyja++YPvfy1ZMjabOihRHg1BgLkraJjgFBZkmKOOUW7HXWYXv5rESfH9eHsj+DjU8eVftuQ6
yEaRn4HeDqV6LeDnCZ3GxAUwYuw/G9YQEbbSaFi4LOH5XwPqBxytbdB0WWX/ITYa7dfMBo0jEBie
FNelvWJpzRVt83s8KFJfSSs2aGcAfSFWNaOWbkcfb1I8vEHhjS7AqS885IjPCpuASBXb/msIjkPm
rXyRRSNoLCKfhC30u0+NuH7OxQh99Y0RPA3tLu9jz1kxsfRNwMP6nwntZRgCskpoii5dO33LPBKn
PSDZ5YgO5hq75Zoz2vYyq74SowFnWnmwmusWGfkaCmEhPwpQ0UGGBNwDED7aevFB2gPinkIhlDuw
Du6KPXlhIFZ26cepXEGHcGRKW7epMotMGihRUsEPEDst82TndXFn3jH28azvxJS2cJPlJ0NGMdpa
TTTuCI/BsJpXr64JJneDbC4HgaVrAyyaIDWGUA3Q7JqxOqmGvg2xhKPY8JZHgkEj7wAZqsiDXnK6
tikWt9+ROS0ktFbmytKAOVnQiA+xNN/pEA3562WvlvYe8kwUWGzXPu+kguWs93IPkBEG8QMAEgKA
Nqx5jZtpxYquGSvLxCRcIplNwTYVsEfiPpM15uSlBTvyRB+0K+ZmrrM/0qfCI/vRyRqU/a27GZR4
aBbR9OXywq2Z07Y5l5A3b3MsnOP8zP2fmLPbCEwOsfTLZTsL3Qww9yFnQM8e/WFA+E9DXYPj1NAe
I/ID7t3C24Tec2+/WBKVDx6zatfJ9cbh0l5XkA3g3KFgBybUU5shA8d6UgFM4VSlmuhzbqq+f+lH
UWyt5n5AD8cIV0ARSxEqBAs/XDRDH03qU5PIH0fHH8E1YIxuvzWcRy/rKdgaSvNKBPUbeDjWWlWL
Fv9wAYAXTAlan1okfee2dYawW8ncR7vNgtpwNnLrm51Rg21qt6b5vpj6YqWQtnAFAzTlED9AMQSc
w9qTC5+4zMiItkrJvKuqv/Npvb+8ZxaO2/+SMBIgs9CR0jwzcuiguz0q32aWFVtvBq8kadoJWAz/
9z9YwjsYswihGgXVfJlFSFAIRpRKKxRE7Kfe3wu73l42srRgmDxXnDGYSTkrqVtzwJqsUcRuREYT
xrCcNeWRha0QHlvQNp8/QwrGdCSyIvTk08fU3FnOoShuK/kPebpC9qI/CmgESK3UpzvK9LJyKmUg
FabSwhBpH24E+3l5tRYCE/qPaEUBtA54kY4izsbUF45wQBBiXdvjdeluZfBeeWvP+IWBK9VeBfYG
rPE+/tY+vZcXveQqpehSXu3CPhkO5RA2c+SXHkliP2TBHTcLdp+ErK/ipirq+3HM8xc+O/w6L+yi
2lOMd6dRXffu1iY0f1Gl8ls7nUDca0OZHShyDxSc7Ti2NEorTF9tCefSRuGAey95CPqYDZog5Cpt
27rBs8cyypUsUHlxWquAf8BDgyMZRe9A7yVTmSW0QYMALzfP3MqxpBu3bY2rsVMG605ubXt0957s
x30z1MHm8sc8P8kwj5kVMBujSXomIwql0JFnAm1F0JXUu87PkrdAAjBS0ubjouswpdCcAO8AgK6H
wylMrbRM0V/M+0FGvlXyKyZIEGFcZ40fZMkrfDnF9hU6Nl7Ep4cA5RmjGnOM2jIp2psqIOLJTrvg
RyAclHAur+D5cVBTUgiqXgD4LQjyT20htwlJO2CCVIiH2kErCbrGg9y7wlj5VIuGfKC5oPdHHFsn
+khsUvtlNqDNDHCj5Bbeq/weajzb1q2fL/t0HhDh019T+iwRFW5lzh1MSQKOv7Z8kL34etnE4icC
dwsamYETngX22i1w5gRMjEMSF9R5zKDBxzK5clMtvPnhCiDZ6PMBNwuvTj9Pz0NU8XKJ/sq46+dn
nt8Y6WtiX3kY8eaQzqxvZmikp/ciBxzz02Ufl5YRLAZKWRtXC4qsp7ZNw/AHnnloEEOquejLTcF3
ly0srWKggN9IoQBWPKv79F5FCWLvhotXaL3N9tO/nCUV5QMQGykyQr2fI5OsauYG45tjdjALCBfM
B44s6rIfCyuFNBANHHwlF1eKc7pSgVfVXAQW6D+ktemzLeZHViwsnB5g5FEtUAgDE/+cWihqjA0y
yspNWd5Rds/rOz98H+2VB+OCH2rCCyIBmADEDKcWDCCSWXZZmZWbEQKP7htZU71Z+N4InBCYxu2O
poceQ8u27yRmeMqNALPumMV2+eD0K4qLCzcSAbgAn0JVo7B3T1fKzqlLUOIqN7W1t4pPY7Cv/C8u
uTK9Z+pBMQVDvZc//qJTQGkogQCA3G31WDhKWawMSPVkhMEhvfW8V+Z/zTBQ9v+zoTklMzPpqwA2
5vKB9g8oWaf85bKJxW//1w1dIKCZ5hbQbphwZ7mzrPwgMSXwcRMYicAJwf8wy6UFFH90yxosEuXG
wPAqJz5q9Nk/eHFsQouXLfcZyjswkc9NFGLceVh5nZw//ZBioxSAPRYirdNDFvEGUHfVTbkhFY/c
8lP6hsYqShwxQadm+nF5wZb2MpJVkIQpCBjUxE63FrZcmPdNV0IA60EOkE/GNLWJnhoB/+BeUrI3
12TLljYzHITUEGYEQFGvRbI+ZVUoqgFxhnD4c12k3/s1It6lWHZsQ+3EowPTOI2BVxlsGGXE34f2
i5nEKVvZCAtL56P6qfTPUY1CP//UCBttOjXGiEvLuzFIGhXshWAOkoWRRW6gGVXPK3FH7SwtEwak
E5kAuJnQora1Izq2NgQmpcS3Cl9m48aFfgDZOB1AF3KNbGzhI2FeA0/k0MV1cCbGE7hDiVzcLDdN
L0Ehjtel+6me1poyZ1YUaQDBrKziUsTVqR0l08RUDnI0QA+7DDNMsbDKyOf7yzt8zYgWPGthhR2d
YMSjAHiDX8wp/0FsTfESKAZabGjAR/Qc17TGiUwTiAlSG7V2Jx4TsbnsxtmW/mMBNtCzVaPf2sXZ
9UJgVA4t76kO47KOg/DZysONuRIPFlYLCQZGvSHTrer66r8fnRxaNQJptEAlvO4gw4pJJvkl+XBS
hkF8yPyiQoKvjvRP88VoK+Y1SsGqZM6T0w+xV0J+L1mJo0uuHFuxT12R+Uj7lCorwE8S09xbvH9w
/DV80qIZB+uFJ7+LV6J2KocJb0YyYxBvyL3bbnLufIBH7KL/+DaGKjIyNIUcUhN4mjezYZPGUy0K
1Lt9AM1qJ0ID6fImO7t68GHAS4OcBiUrC/nTqRG7qks8OAlAoZ63G0O+xVzmfkyA5cnT58kYY8bW
KHjOoqhmUosBaSBqf+rQrCi4i5nqLRffE9rFGSbt3HznNnswXV12Uv2JJ2EUeQHe16r0B1QHmCBO
nfTnigivQ6M2CFrk7D44asQWvA17MgfPAy0Ol82do2CVPdVHsMBWjMKTttsZBclyr5S5RpQZ+3wr
CNr2+yrdVP7nLHu1rCfG3sLk+rLZJS8xCulCRQgpBBCDp14iRx550aBo7TTXCUN/RrWMb9opjKph
hb9pITSh+IRGIxoYmKQK9V1TZvlcVzBFbPOqcOhtn2egMarf+7B7uuzVkinVJDGBzsKVoT9W3bJq
R2/AbvHIYEatJfq7gMnuVrS1EXWJ/IdIhaHJELUndJxUZeZ0FUc7aC2qKKAbm2zRbwWdNaplHwZ9
Y4cAJ62w8UhZz16QIeAb2D0ocYFV348zP/GjOS+fuJVj8rSsdrIs3y6v49LuAEZa+aZud/2ZVPvN
kDdKgCEYvN+5nPY2VJjnpGmjNMh2LVljEVuzp+VK7dQCS8VgTxT83WQdREmn6wkV+Naon0jz4fTl
z4L+dU874rKs/DrPsKBBCaZd4xNkenfVGgvjQuD3AVxGso+uCfJkLZEtKxmCAw8+TJl9VTtP3eBt
gbj7+L1/YkVbuaTomyxV9f2J2TuzoW99V98588+ENyv9nyV/UAtUcEEkMygNnu51Z5ZpOqcSkXh4
zscQo2RGxNaC78INg+Icyu74CwVd/ep3MXndULAOgSDKipn5xeRfaJtGJW2fag5J15V4sWjOxyYH
1A1IfV2vUE4M6AI1+9zO4trPbnPnVzPWW/JboC8+rFG/qG+h3yzgNUASgMQGq6jFXLDS92Y7IOPI
wvCnkYPQseQr4OGlAIj0zMHjCWkaeLBOPxIOEbTbW8RaVImuzL6M+1F+w0sEU1Xeyj25tB+QP/l4
pKmKtP405BbgeaWPRknqH4AlBBL60Nr5StnhnHIFR/XYinZ5EJcXZag02LrcLX4Zs0eu6eQ0j2C4
kp8tY/YxOU7EHk2VHLVJv71JBaohUdmk4YMdjsMLKbb2uEZYf97z1X6WdhhCLj3KCJw3wN+Tj3tM
eJB5k3gMulpxVTsbl+3btXtgabeiaYSrBmxfrv0nkzhKvi1Q7voz6Ag3oumuOHGuZt7f0nw6SBxF
2vTXmdt8PONTfar/TGpJ8lARScsEJsHLEXUuiabgZ0djAK626CSWfOU8Lp0QhdpFkd4FU4A+m9Pn
Yi5zxRFghfTRASP5VH++fLMtHhCMPUOfVL1ddZCInXhlKBtlAThkfj2YhZXuJ8eqWZQKj37v2CD+
ZQ1RbgLtB15+qDSfnslBysFNFHqoK/m+98230hTXlUDJwbfvOgkywWJNlWbRS1XnBB8XmDP1SMPq
efJSTEVsfDQF3NkEa2J541Yh5i+8larDYv6Kj6WCGgyeYe9sP80gkoq7m3Y5RmLHyMWd5ye7NPs5
+ZHh3Nf0xbd3rr8SGhbjD44BDoKrMJvasjL0tefMVW3U1o8gHfMIjN6OQkzm8oZZSk1QL/w/Mzoy
pg1kYvfq0JlNsk26VwPNgrraMTlD43glpC59NpRv8b1QNgJzi+ZS4hkW1D1VojcBStTS4FdYj/7G
6CYGOppsf9mzxSCGQTgXjxy0DfD2ON2YSTgEaPLha5HeuefNcxX4EKSuxn3uJTt7zr9OswfZioeU
rM24LDp6ZFkLK7SDok3rYc/wvHgbzS9z5jwJFGc3aGjtLnu5tE1QS0TDA4kz6mNaGubXQ0mTFKay
2ssi4bnvYVdco7G2Jri1FLvQMkVI8VGDt3T2Qt45UAacMDGJtvvXqg5Z5KzS+S6uGwgi8IjClYtv
d/rF0n4qxrKDjdIHgBiC6FUKBL1rg65x5X24uDnw1keJBxFLTYGemgJNjpzHGd1m0nWBdd2FTpLf
IdkUU+RCygAQ9SFtg4iMdnbvdh57tpnd3wQAs3+8ToNKI6jy8CrHkLN+KDwu+iA08EOypvuMfBpj
bXYal2CRXYnTiy4DTqUqaKrpqHcHUs9ieVAjaiINvnaCNIkyyC3Tln2jw/hrDu1XVjgbuyofLTyH
Lm/T8y+LRytCNdYbhaIzyhnPGb1RINfZoPu2HQko4qs4AcdlWT5fNnQez2AIeDV0PdVrUs8QnWH0
eidEf4K2tyX5NhVJlJcHPMjRGVnx6fzonZpSPh/lK6D3Es7kwpQloaoXbsMKyeLahb5mRMvEBs9r
a0u1dKBkkrQ/QmOIsg9LBABljN4HrhlUhTArp8UQTHs05pSglJ9h7obkw6Hw851jrJWCFlwB3ggp
AmayELD0xqG0kFQKC1X1svW/oyu/9ykCciKSlWtmxY7OxAyR3grirDP2WiEjJoxda0xb6q3hjBfN
gO1J3c7IQ3QIuBEO0mhrglWTdNiYQRVEIanA89XTjwcrC10WTFmjhAQSAf0dl9QNIlUOsn9ORFQE
28DfZOldUPE4aL4RwXYBZoLmD8+pqKAEBAZqLxZQb4G29QhvWUo5rAZ5/gncUK+2QNpjGlBowwyQ
h2G3Igm3l4/vQpxQI2dEsVCCXknfI4OTpHk/8wqjP+ZucH7kctzPyMglNIMuWzqvvGIj/rWk7xLK
q6SdJljqgs8YbEFOsjWot52nb56NXG9br/Xm1wxq6UjeVRRQLhhkbR35IzLG+3TEjNsX7gfb1njz
1wDji2sJzjPM5ykMiH6z9L7be1ObVRsLsEXJniZbxiaNBn8lRT5/t2El/7ODVsJpHGwqYQpK4Fhq
Oahcf3HDeUPTjeG9FeGXwFiTtDlPRCy4BFIhbEr45Wjr6M9sZEmDMFKTG1uK/yHty3rr5nVof5EB
T/Lwau85c9KkbV6MJu3nebZs2b/+LvXe23orwhaaA5yD76FAuElTFEUuLgYW2K8vu4bkZINCilPY
ogvA06pzhVhboNCAmd6w8Uw9mPUp2+YDqFuwt0nFiy5TBrVjB5Bjfs7EFyE6aoVWmC7a6XETEHKv
TKl+J/DnVRks1uNzz4ggQBCKiQ7tgMHtIpxiRvoqaCJy5ZZk2Glzdpfo2l3Z2+QUmdO1oWknz+uO
mlk/t+1y05hxDB54nMI+uUcPyUbaPJ5qrMCJNGRksW6NihP5kToV1zVA37z/jzwFNjm3+9SNgDDl
SY3ZIGfXGOVBTzhhvL5pRuxHY4BEZ1Gos/d4IZvMiDnTnqLcKPnyIBfAhDVqZSiYiW2DvonQgZw1
jgc4xaMbxN0jiK32/+xeEIKhWazKAYBGPJdlUbZlM8cIBMjDol7fO6DeV+7Ok6R7aHvgcYynnQvY
jJhM06ytDCuHmJrl24o+uzPHxg7ssLScToduZiyeMhqsPSS9KteU2hHPSi4dOYU44og0sLVSAtl2
Bk4sNoSsMa6KRAUJkJwejjD/I4ZHwHUGVnVgYaIQk9bo7xTO7ZCoFq9LojZvCdpAVCJ3Bd/JuQiv
xTqhUkNwc7pHO7odq28g1hnYo9d/s+0DjRS5i6TcgCVKK3k82K5UGubBi+Y0q8Ol3dTdbT4HKYrf
xmZaTrb26lvBMD1r4+HfPRJFfAvPEECskM6cC8Usbl02APKhP6HfzVZ9YjG5S7Vv/y4FvSsMf+nw
fVOs2oBiEmDLAlscSTFvu2E+tl2/AcxXcR3JnMLCTlFArYCx+1CGnjIvaZEPwSkwomL1v5D7/7se
NgKEaQIfhE6ckC6bGQYCRqeHc+tfDHKysFOgUOggOz+A2PFRL0CE4HznHyTCRHaNxim8DutAqs7h
JCOB8m6Q+TZ69kAKAnyK2064SWPHq33UQ2Ap54pi1AQkJsb0kCebKvrVTZuyVuSx3I2Eqwj4ED67
BvYH1My51ivfLsauwzw6hpwtcHK6lAXm9DDU96mXBkWWBq1qd5bEihg45E1ZHZA1JNDn8rR5JC1e
NnWYV3xa13sfY1wulqkCD0o8jvctgRrhFzlqdedyKstooiTVeSrZaadlMkGzPBIVVadMCpqwqEHC
frgiBet5eQvrFXONJSNXDAulVSOaEm/AADCeGKDLBXxcLJeZ1AXbWoK/r3XbRkcpNUc39IvRX4O3
34z3swqlJpXHm5TIT8HkIDbcgE8h06DDam7NTtRne1TiA8f/z3LfkLOAnc/do2/8r+PHiHAOFvuB
ic3Xcb8LRpzGqp1ypDi4mIaDG09YM65idPr9N0Q3h1oGZ45C8VZMImxqJTWobuswRvEBxBBFekz1
mwEZMXZjjs/mHHjLPRb7xOmPgu7H5S5RxXOZq6x/gXnukDlhI2sruw7NaNFO2Phl3tktef/nMMgp
lf+oKcSozsoNGBJqZrm+1fBfrEA6uiAcuyxG8or53YIDOB+gFQxgnesy+/oMsm1+uJBGDI0XGgx7
RdK7tlYxKMrCBW/2/T9JvxOqVXgi3ZKmSWnUYWEth9IGH4mfbZfJefx3hTCrhrYTOiaocwp2K3Kj
zSjqX2GM2rPrx2+sS290ZLxgS1JlExLjoVEKWhXONw+/F4wHbGNZWDFkmVlzRWl8v8zO3u1KrOPw
dnk+HHTr3gC8tmhNUJnfmsaT43TXcU+C1nrr8lyhuiy7Wf8e0cRDi2d3T/F7FhJ9rUdja3fGiTTV
KcuT+x6VjQI4SBf5KrpNCUhEFC4ruYDAKYjVReBXAcJLDDnTaM75NACcWPV+UBpHZoRYK1iYaVhq
yOq+X/7QEn/yEK85AA4AIYzQnnvu4sTdXIKnDFvHsNqZ7OfixzIq4plKhnDSSVTnhR8lTdilVbBE
+2qON61yaFDqRitNBJeN24bpRg9N7HzvDd81zBUVmyTbXraXSgqPaqvzlzQ+JmIpdHGwAi4GWOGI
Z5/pfbksRW4xhxNpYCkyCPjPpXjGkrlwwyYssIzdwAB9kaL5tLssRK7KHyHinoAEZDr60vFPr91U
9l3pHrI5ZFSBhpC6M+oGGFzCdN6HPVxt5UYZc2EwrbeQdgzHxmqvKVi2MaZvhpMR7c1JVeyRmY8X
XjBiglwHQOxz8xWZm4MEFkPZnpeh8ulf62W19wfj+bIBJTcYWFhQAUTIhyARNdjmbWbMTQtfcMwb
rBfe19HbZQn84Sbc0iDO44vFwEzNWaDOFUmmnpqdheTQ9dISXGogBsiTCfPlffU6zRlFXIxLRfz7
KBMEvZjzBQk+luBZYqF9KTUy+DZSrCHdjP5329pG9DTZr1QP/1U5CAI1NJ/RQcAT434aGRbta6Q5
Df3GnO9Rd4zpS2eeFtXQ5sfvdCZIDOh9DWqqYsKdaXTf3BwhW7U+nh/H88+Eld8O2sV4y4ERViyQ
9fa41MPgIMtgV8tw71R7LfnaxYd2umrMq7hXgDllX2gtjh/sVQyq4yqjHYW4opnDWT+CU3kfpa8a
OwyZCvwjlYXJP6AQAWVCr+pc1rhghzxOGi5D/WXwsoNNlofa6rZaRwN0lhS5wMeDyyfYOVAPrHH4
r+DvRBuyuOY3xTSVgevuJu85araX3e5j2OMyQDwLNgMsZxOZBeps9OZ6wg5mWv8i82ObXSczYCCK
x7HM54DQxpwrEkM0RQS7GQa2OVoul2I8OFGKisjDZTU+xlUsAEdQxfPgd2QQTEX1tqmaNmvCuto4
DXZxvsf2nZUdS+xmzVVgTZkXrIXxH7PyuLKtE0rBJhR6ix2k+ZG4D4Q0gasfe9WLS+YCQFMC0wZ8
HhBewtUHOtupIgkM12L3RtHt+QI4kqgYBqRS+DoJ3EmcP1CwXtLVBGXjosESqofZB7uZ/6i5KjZW
mafhCv8jRLCa104aIi2ELDic9bFP3xfjpBuqJW/Sj4MeA/JF1GKwnff841RN07t5CjFeTq5KDOwe
8DQFbWnMXl3q3JhxVCqOkFQilj+jTYpOCrDX5xITklREj3C/RuVPfsX2bthqR21qNkO9v+zmUhv+
EQVIwLkokOkNfVbXcIf5AKq7dmoCnyCtU4iR+sNKjHBcnYi0lE4QExVbZ/xOk8cmfbmsidRoDtaX
oLyI7agiBA0LJewOUJsmNM2HMdsN5KT7EcAjoaNC8EmVQfDRAXlGdBCLMAlm6yerhDJTn+6a2Qoz
IHwYlpJfVkj6aVZi+L+vgkJRTp6DbZZNmNMStbGQpdvZcIKh/kQo5dMu/18dbtiVHIyIFiZI9vF8
wPphi3ov1RJ/5vOvRAgnFbWxGMtxIGKMH0l6l/p3C1PUFeWf/68WwpnpbZ+2hDsySKt2SXxF830L
yorExp4Z5ZOau6uYkKxMJqb2oOKY+taGMFolmEud+MzAstfIq0O9zeCW23GxN61DM1DSjId88f83
e4pZg+NiqAtcYL/DKzW/jPY+6lUFTYWXizt0zAK0BF4DGUXnb9zkTh/8wFXBZxQ+LkJVW6eesEwO
Qox44w/b0dsR8+SqijpS38AAEnBPqIJg9e65h1v6nCQGg5SpecfOj3bejsVDEcWhm6vyOanVACcG
yQfG1JDWnYtKbLcHcXODQKd/sdptUf5yVbFUmpmsRPDUaHVes7gYLC+CNk714lVvzPiR++HoPXmT
GQBQczkIyU33Vx8hCLmjVtSTjTdYp4HyKKWbhDFMxAYTeavJy2VZKsWEKNHH8ai3NWyXdOSA3s3I
vhJAPwzru9ncjOYncmEMKvz5UkLAQKc872Ib0szKfivcOQ3QsdxhfcrxslaSehcyyb+CxJl/wJMb
9N5hwiHedtEXUm1ctA+X7MDopnYOdYronhwiXQUe5gp8CFIrucKduxgM9MUYZA2jLn8Z/ezosy8k
4jIxmeZnoYFqdNt9Jm1eCRVqUXW09EmcQyidul1pPjTthE2ue7P/PmExczm9Xzau4riJbTigo9tc
58etooAPYya0G5rHQnMVWqlMKRw5cPOSZSwhRq/fSRY2w8kFL9zsH5IpnP2gV2W2KrX4v6+OeFw0
icYsyIvmG3e4resvZvt02XKyB9TaK4WDPbZF0/pcxDI9sfnNmhX3sQR6cO72QtBlXhQ72QgBHhte
lll7NPwsaIzkAUw7WIBCrtLqrikwIVA6qhPHk9ZLni8Eks4zWz1LIdqx6xerpNdZEV+57nwq7PTU
+Xq4NBWIqJ0tYboiXspjGPJP7ETBwNXvYLD6chXGXKk1IDhnmh0W+rueJfukXHYGFsyUXXaDyVtF
tULqK7jagHfFc+4Dwt3CgAArMn7iCFYCtNO2MmzQvqjAu9KLYCVGONhYXdn52QybDum4Kz0v7Kb0
bgT1cWn9SnzVRLnUjJgFRWkWiAu0Is8PgNMN1ogZSeQFAyfOzEOf7gfwt+lLYNZf8zG4fBjkyv0V
J9zaNoj7e9C547zVLxqwMN7Xvt4s/c5SvYtVegmBBLW/KGY9BNH8Sa8wSHUa2NVg32n6ybZ//W9K
CUEE42JaXfJO+0x/uPa+AnsduzbSGz/bXBakUkoIJRyXSu0aggawdHm3WfTsR6DLeqyra2Z+Jqyg
f8MxsEikiM1/zOqA+Xpklzlm9MMk9Y518lW3SJiVc+i4CZiO0GBh73pcPEW+qqXLtRCDCq9DY+QQ
/KDgTjkXTJye0GWC4DTVj0zzrxA+H7LOuRmTRHXYZPfNWpagJBgEq1qvEEWYme+TeDPVD3Q5oGKz
9bUgTmzwrXmfOAJrkfwnrexql3HTFinU64v/Su9Ko/+xAXtSInDyqkitZf7CH84goAQGCH2xc1Ed
HQdWgMwjXPKdG2HA9tX0rqO53pnmxotVLN3Si2gtToglZe1aDe0hrkVO6drHIjEDMHZ7MZpl/rVX
b5vyF3UcxaGQustKSTGkJMXgNhb/hNqNx/ZjjbIhEA2Oik1MFv7X2gkRxaoxmzagRhXW02uuh3py
n8+KTJn/iQ+ej9o79iiiWQZWsfPvhdYIjZ0WN0zt1bdjEz0i41Jc2SoRQgipsKTXq4cOCVYTXeP0
b9te9QiUGooPhGDpAx9YFxwcBaM2xWomAI8wI2Uk33udBZmKQU56cP8I+QCDRpELuzoYQqE7z6/L
8CX1k2OKYi5767WnLDUePPC+XY6+UtMBJYZWJmdnFrG9FYAEHvZoo0w0v3b+va0a7ZQ68urvC5+G
6dU8ajzFTh3n4PnpXZKjTx7X2jaaP1PXAIOgh848YFSWJXwjJxlTcB9DF/Q7iyB2tTJI6XBqE1Vv
TO4MfwTZQtmTuqwwcwJBeoNHWfP1/47tKEKq3HJ/hQhxTkfm6aYFhJACk45F4GHInz6nieJ4SsMp
QR0cy4BcTKkK8a3S+mH2LIiZOY43LpIwKbEYjbA0XHwWNHlxmPDku+x1kowJ7EWYEwKjKQCWHwAs
FckS4NlrzIVsQQxvj6DqCLp6o/kvlwXJns+cWQyTY2DbwuitEH1yMH84peMDrUXo1p7LvVYsuwjr
M4tuOQz2L3SjbwnqU9nsXGdE1V6X6QmcDpCKfGIV/z2Pfc6iT9WUAaxi05ZuLCyn2RpT7gc0rwcs
kjGrjZ6AIuqyzpIjDQA64KVofWP6QASomRWt5shA76mIaAEK17dpxqjlZRkS1gETsFVe9P3NtStW
sceF9E5J0QhyZvu+HIEHgrThysOOo5M2Y5uUxrR7FJvcKwMpQGgu2Q8M7gI55Ix5kMbgcs7+nbCH
/yRgXjG1jjFBsc/bzKZeMgt6j+SdtE95nG/AOwyrz0Hk+Iq4KQkBZ8KEuEbRZdUbB8JYzICZ0cgc
mqCXCrRkfrtsasmlAEloVOJ5hheUeFaqFhUXv0dq1c0jNtAl8RgUaaptjFk7tnNKdl3hGwEIYn4N
rP5yWbYkBp3J5q62SuuwZY+C9wjNK21xQszLuOamGaytrVquIDsnax2FUzpnqA/2Dbov8dzfukh2
2mpvNR1Wo4AUtj5cVkpmUOwgwCwLSNQApBCEJcPSmQWDUrTHDt3WMkGUpTvsBYt7CEqg1c+0AElw
3Y3Zs97RUvHglpkU0DMPlJEYPAIToWBSBgJXyjRg95amC7KlG+7J0LeblGAx1bIwqpAnMy3Gggin
c7A4T/C5PEy+jbGdQ9sWo4wjffH7E40ORnyTDoojIUuVMS/yR5Q4D7fUpU1SGzHBZiQKDDKGc518
I4MT5mb0NafdERjF97kxj7P+iafxmWzhtqx6gvIvKl94zWX3I9Zyx8S40+ouzMciaBbXDUai3V92
JNmn5MyfYJAwUEERXyJe1nrNxNvUFP9z9FCLno0038yxIgJIrmjAm//KMc8/Ibqf/ZhZkONF0+am
2tQVBpfaey3feeb2skpSUZbFcaWgPgM091yUq9GcWgTBpgaDYZyWezBptdh80xkHYl95qiEFqThO
jQEbIsSJIKOINCX53Vqhepwe2sUxQBcDlMxc1vOtX/rGpkijm6bAlrzLevJTJjxKQFmFyhBYs8En
ISIMrNbEHOWMrKcp7zg1D7h0ddUKC6lyKxn831fBM8srK9InyGCZ+zaM+VWUpiGy7SdkRkc36QJL
czeX1ZKJdEFFyxdXYX+7iA4by6n1Fo5/nIwvmhb68Xd3OfbTlxLNHeVDXBZH18KEy6GmZoSN4YCd
uEC0JONPOwOFKxCRuvWj0JIgmq5S8s9YVSytxAsMXXqU2zDIcG7SJklHPeMiNWPZMWM4LUO6o5Oz
u2xGyRgh5Jh83kOHIcEZei5noe3ct/x2NyfsxbSe4hQtMjCaAGC9MeN3NGDw6te8DSlVIxoyo4LN
lQPucByIyJeX6RnA5Q3Ouo5OGdZTb8v0WXdfqHOK3cfKSgFJ+MQd/5tKBQMhnIZduCAw/BZnvQab
Gon5RDG1SEtzm2D2pMO2SoVdJaV1HHW8nv+vLLHz7bEEkJEcdrXznwl4eMsoqkKgqJ67ON2mVX00
B9YGeuPfeXr8clm47CLkjIeAloGX80NvFS2esac6bie/GBFJH33c+wAZBb4Wh1WjQEWohAlnY1kw
vJMZEDZa7368N4diU2Rf23bLsOX8sl78T4mhbK2XkFB0S4/pXI5lG40Xs/gBPo5P/H00OoGgRDUd
0wbnZyHWh9hrfPz93i+fjGR8M0tt8xkRPuAX2GUANkVBRKN3ll+jpQQy0U0B6kQdi8kuS5DFe46F
5FtrXMwxiwc6GsYpQ6ErdPUhJFUw9+AAVs3MyKLvWohwT4MR0vI6XuO1/OfWPZbFxlw8DItZYcnu
yvfLGkk/+0oj6/yzgP9obkkFYSbTAgO8Ibah+PBSm7mYLga1DTDOIk4bVeTUNTuUbuYYwCEMTqdh
XDwbWf8pOZiFxKkEMZ/4bbClA6eFw3s8L5n2OvLgbQ4s9cYwelXdQfqFfFDXItIhaxOTYU3P8qIn
iD++3m0H55SlGzL8Ik0e6NUXK3r890/EiROA0wYe4MOUtr+A7Ldy8app5q8DKjiaqrwg+0J/BWCy
6dwH5nbxysKDAGf64UKJ1j0lqpitkiGcnARN0L7KIGN2dn72YJFbZLqX7STLo9dqCOem0amOEjtE
TON1koGt7NjQjd0r4qRKEeHAEPCxm9SClM7qd2Wb77CJOSiHTuHNssgPEgbk0MB74pnJf8Yq63M1
0x8mHgT4siMvSPznHKjI3Hmv/P8um02q0EoSN+tKUubTGbktJDXgZXfAqVs6+6JXZFzSQs9aH67v
SkqLeae5mWC2MV0eiKcFU4t7MzE2jp0/j8awSfwBH25GY8vZ2MswBlWd7ooiu+1apvoxsvxh/WOE
i2K2SW/OGVRmnv8yYfgtXepdAWojt05OzLYDhJA9pmc3SfkJ3BQn1/j/39UTzlqCpx61OdYsTm8Y
e2vBgTVtQSgxY8+18fQ/fVlxqrpKIm/AnDFKv25yrGJQWFaATlEVDYrCgTzh3DlGNS+1C2tikLUz
y8CmcYBVxZd1kYXctd2ETKgandZJOdiRzPeGGZrjw9A/mvl1OR9K1Y2lkiWcvWJsjYX1/Bux6bqi
TtBlWLI+9tsxS+6z0cdiv1GhnrTowZmNQImGNyyi/Pn56NqhnluOp8OsTnQsZqvcwY7f3DI+ZliH
HGA7CAlzkj3Vvn/S27nZ/bN98dzDew9JDbra4hN69KLEqoFbCuM6QTh7n2oPxzEk094eT5nqNpCp
C3G2gyY2qssoq5+rW7RT5jvYIxx6iXZrG8jkyYBSUhoO2BSSgwRuTpztrPeBPheHy5pK3PVMtBDv
Crsb+q6ApqVxkzXbon2pIoUISfCGCKAvrd+71sSqduU0Uco4kiNrHzK60ext5u+i8WqwFEAEqS5Y
14UpChQBsfP13IzjnBskdWHG0TmY8ympX7Lpy2VzSXVZiRAOXqE5cR6lEFGl24zetCDkA4nZwg6+
iuuXG154gWCE668ygk8s3eSzvMGHAb1omZ7m5pXFANG/XdZHkvCivo9mEd/gAgiFcNDcvOqSxYXH
+QTr79DBGVQrNGUf5a+ED+3X3Ex9ZlBI0LX7kV17/bGMNv+uBHhLwCiBQ8Q5GM6/O7hTzHHh3ba4
1BnAa2AyRf5bKlId2QdZSRELsW5DLb2ZkLlT+9tgh6V5VWVfh2V/WRdJtMV+zj+6iOVPOyqplqTQ
JfNBkAiifXZVZDst++pbt9XycFmY7NvwiXfUlznxqzif4VGMnIO+AsCduTNRbXL6YFqaZOtiBE5h
PZmjIZaj0w9JAOIJGa9G8dRBWOetnWnTL8PVrKs61TLToaGDF7UL7j/49LkbEC8ZSxNEnWECImzs
XMb+3npvopiU1f6Dnbx5Vnm8bD9ZNAAdGYewY+QW9JnnEgekvhP2k6ENwMAvOLaBqT2SIg7IrAUp
UUwVq4QJiUVrAclQGDwHrrbYuhzO7NQv2W42QImtuP64pcTYs9ZLCKQc+eHlfNhpZLc6qNyw4imI
sm1ZbvpoABT8XkMSftmUMldcixQCazfl4zwOyIgBszrllf9twICxZSeqHqvMSeAjqIuDCR9YUMFJ
xgWPk1jDKWZAMZr5S+u++MBmukcjPUSJIrWW2/GPMJHEuR7KuXZNCGvi5DAVFcYu6QF7n46pXQWa
u/wyHUYDT9NVgyKyWLXSUhzTTvRscjIO+a6JF9D2mcVmsKQ3oCRWfDZDYU9T8EoaYf525CpOZvMj
Mewu0HsS1vl87TZsW+rWJtOTO+Z9151oU3vPmt7ss94MBme6M5svMbPR5cHGNaxb+oRDcSpJkGeh
MvEBg2NphdW4OJvMiQ99j4CdDv+1S6eI19JTidLnbxJdvjzqPAQYPSCxloYQ6uhf+uhpsO66ar/8
jOevn1DHBKmdwSkjPwzXTn47au2C+JlndjjjQei7GEJUtcWl2iALwNpmTkwotgKwub5MWhtSdCd/
wG8Jc2xYikDsUhb1aTBUl4IMSAIE2195gvcs9bIglCGdwrPWDDr955K81gz7yam9QyPmZjHmL5H+
7PZd6BQq5mzpIVkJF6JczrSxyOMRAVUvrjzyVOrRU54sOxeW/cTHW0kSgltjGQsWB8GsdX4AXGPO
XqlqHEKqjM+HLEHLYGE+/dwPGzaNdl9BmTT52Vkbr9qlPUbyVaw/0jD9V4yYnjR5WpIuhxi9x7xM
U4eMz5J85uiuhAhe4Q/+aKYdT7Knp3Y6FP1jFh8/8UVWIoRvr9VFjDXC0MMgUAC7jMwEcGVFcJQZ
C3zJeNMhFmNNuPBN4jKnkVVDSN1eY9dC114nqo0L0qcjGj8IQJzCD/x65989bfQid5mOpMd7p/OX
OHED7GDAjOUtRZxgWWBmT175ifYI2Nn/SuVxZFW/wsNl9rHzBRcblgYMeugAA335A0n8GQrh6Q8Q
KNYxiniSFo10nE3EVZuZz7mF10lqxW+UEaA7BlXNRhL2gOmyDVTlDeTeYh43zc7iDD3Op2b8xCTz
xpnzo1bNG4/0gZW9X9ZM4hVnwgTvdllsmMkEYWVxoqxD7hFMk6JTJrXeSiHBvbHPZLGMEU/uBZiY
xXw2i8cc06iJ9vOyLpIE50wXIbBNvab3Df6HNfTsGcO+O3dABcpvN53n38zUegZ7+dbJVO6nMiH/
95X7OYvpj1PJvxfajQ6gDWUNekxFiOC/XUiCz3QTTpbn0RgsrNAtBpFB6WFv86CCEan0EI4RRQmP
FTH0yJh1BQQ+Zgh8KKLa0i3J0c404f++MleC1TM1thnCG9y9M1x7w451Jj9PARnKsFb4hNxuoCwE
fyWeReJNNJRGSfwe0buZ643VX7WpaiGRLG2AQn9EiLcQ6TuPY6xRtUgCOgW+cc1ICMIWF0TKLA+o
EaI96KjEyqPEX6nCwU38URuMGlKLlgS99VCW3xt2PSYsiJni/Cps6Arn12Jp3re8kuWAWH6a956m
usjlJ/evMvwXrHyi1sa66X0uAW87bwpYvJ2yfZlz4n+QOO+n6nA5VKisJ5zZFK00tpQQCAJdDN4t
y3065SFNN5P1elmS/FT9VU04uFPll12pQxIonGeKipMRVIYC4C27d89cUDi6rV31A015IjQDx7lx
0q9d9TpgzG/UX6tsM5vBqKJcUjmFcIwxBwV8sg29LOOFRq/KMprKbkK6YrQjWMoZ/v7gJz+0eTqA
Quzr0JDd5c+jMp3Y9BmwGGFcuHM3sY2pnx0olvoY5I7gNk1unGpTmSei4sOSXohgUAXDLQE89GOd
E5d/ZCIEelO8SUv9aKFE42rvLqD5l9WTfqU/kj7UOzsj1UtKIWnuMFrU1UHTf8a/VxKEJ2ftupTq
PJx3oIJ1x3dsTYpVlETSK2MlQ4x1XttnnYVvRIrvDvZ6x7doU7NiwJw8MKcKk0lDAyckd4GLBtO8
EBoMbXJbTMniLJkPllEEhrdh/TVN7xptf/njSF18JUkIDbqfUZrb/NT2jzrZEH3rN6rIIHeAv9oI
kcGKzbReJmgzacgZxq1mDdvK3BrNELRGWHcTNoWANxrYt5e8/F6P4UQVJ0z1C4RAAX4+pJcDtOzr
n471jjbnZStK746VFYVAsRT+EpWMa1i9xNOjb2BNxn1EvzCyKXvsZGhUIGiFg/hCm5gsVWRX2JAX
xmBjc/UwWsIpBvlXEo6qdoVKlHC4nKkzF2pwX0TJTOPf61s6fxvzE1HRkKokCUfMwrTK5PZc0qQB
tXqVaklo9IHD3pmnOGDS6AdGYIBXQRCJ0uf5Zd8uMxheMd4Z6t5XbcCSCOdtIPe9CpsrPV0rMeLp
MtOij3mNanF/YDZknK6dSFFRlbr2SoRwuAZvNKjLH0+T95QM/8328bJrq1QQjg7JWge8vLCUWWWB
nscbne6t6L//TYhwfma79aaR28kcHWwUKzG/v7fib/+TEPGWLbsuG/BUxtMM91BmbheNBG6qImJT
2Et8OXejldk9L+AZ7nNiv6bxvvgEixQ++B/n9YRcuPWAxPR42oMB75CML+nYhl19nafXBkbpLhtN
GtlWsrj7rbJiLTWT3G0hK25+RFjLs7TFi55ZWGerbwff37RtuSNO+f2yVOllu5IqnJthMJxi4S+m
eHq1m2cNNNdj5+wKw0BXyfGCKs9V6yUVEUFknayTMZo8fr8PDfj9k8CPtuCWCjQVkkPlH8J5cp2q
MxhXzZyPHtuU01clr7tKhHCahm6xdVx38A9/57LHqnhTQqwVIsQif1t52kzj39b6UtB7v3+0U0Vg
k4sAVJw3E5GnioGtsKZW5wdpXmiQZIc8egZ46LKfSW8c668M4WNQx4yY4UFGWszPaTkEKbN3OYuC
pqm/V7YKgCx1a/TjwboFxmCUA84PU9sR4J8sXHAu5hdAKxb4dDd26aZtTkl21FVVY6lLo7tsAxWK
YQ9buE+7aMn92YW4VP9uzyevPSZ1WHrHyzaUfqeVFCFCkLxAAb6acXCsa+BldPY10RQiuMN+KDxh
jgbbWKEHELXndpu6wnTKGMXVAlNl+sHItz3YBk226eO97bJgyb9+QqeVQCH+dNTUckuDToU3m9cO
8pIwogR9Cn1WsbpIzbcSJbj54jV5xpYFIAo/f1iqJExj96pgivE8qSuspAiObsKn+5hCilPsPQtM
zvelfktUyHTJQgkOEPv7ocTI44DlnfkQMy3xBoOGhd4FTnLbNltWv4yYw06vMGiSRldj/zhnIDnY
+Z960Lh8KgkMKJxlU/AVGxSbk8ML8aiQW+yazK+OKmxI/XElQ7CmhU65TVAL5Y+mxNqU5Zs7/BiW
rRH9bO1tq5oklX68lTjBqr0WD3oXQSXb/kbmd8P84vhXyiqENJF0wWAOCkyU/kX+QW8uSF3xb9fP
LBzbtyRS+KDU01cCBKtNdmKnjQsB3bDPyxMomUBucvncygIs3uhgT+QxHY3h84+PoVEt8WJEPGuu
q8cmGU4+ARxkoRk5DRgsuY11LAYw7V61MVT2iQAb84AdAnb3wzJXk1WM+BVDwHAeXfcB6CRmXuWq
Z6zMghZYxi1MnpuYLxIcAet6tKZNLH68zE0Ehp+YLNh8Z+0vW1HiCXzDHzgTMMfrodV0bsUeHMNa
6mFPuo55UJC1RHoAHjYVVRE/iEJQP5Mi3Buj37qMOpCCofb7pgELalvsQHH/1KNu7aBwfVkpie2w
48YC+wTniAGx9LlSyVAUtsf4JnaabOuuf7cGFjqarqhTS8VYqDpizzWWcYrpvwu6ZNADYMv1mDXf
qhE4dqO791VsGjK4PGqbnFYczgaf4z9jlZa7qVMSO8H+6ciryNZr8+xRd5JvSx5n29Si12XU3OaZ
87UGCDAYF+cmiksr0IelDVjU+se8JypWGdn3NLE4mQO/sEJEJBAYRxPzwy3WQ3Pg5OTXS1ANjhG4
yHdDLFBKgsxREbBJRXK+H4zYw94ij13C3BirA8syZGzn01NEOvz/dcZa1EaFy5fVaLHu7q8sIZmy
U2fMHBuyZlCylsmhGrOgT0N9uR2WjWU9zKAT6LTtZac1JXHlTKrgtQ42ptc9K0BPUOacn4W52Y1p
1P1rFHnzjTek1p0ROeRXNDGv2cUDxebMwtGjY6wb48M0FxX6CqbRotHJ9KNvjN0Y9l2P3l1jUQPL
PDXfeE/62NlOaYzAMgB3zYLCtJpDlKfxc1LZc7FptSHZpdFIFHVbSbjGLBZOJKCCGLMVAaSWUU+a
xgmQF4KlatYT9Y8gJEzs/eTeVKMCLSg7mWthQvI9xfBcjUIYJmJNM5i0Tv9lYJD5kWpp8f3yd1PJ
Ej7bnGp53eaQZcWPg31sjH2Uh58RwXGqQCrbruj7ZmNhHILiuBXkP1bdY+W7cqGVVAukc3wPOyaw
xel16tdZOnUIMjqZ9/mkB2gloJapQh3JxqABrMJOb2wzBTxNrGeYBc1N+ttaaR3Ms/0WV+8lLa5N
DObRufjZGW5o2FlIyvywYGdMnKf3l41p8A8iXkYW33GKm4E4RIyneaEPRmfxD4bdA1tsjvmq+9q0
Iz5mHNoiwyZpYj/pnVcEup5eMZJq392seCwN6mzBkKIpPq4ssK1/Dg8Lq/BeksZIFx5LRysJJiw+
yJdbMoRGfir9L5dVl0UY6G1gjgyXE1YRnIuqMOae9HlWhhg8wsADjaMwqvDeMeY8wqun1wZVo1Uq
ESRF2IYKmOD/4ezLmuTUmSh/EREsYtErSy3dXb233fYL4RUEiEUCBPz6OXhmvltFE0XY4Yj7cB3h
LIlUKpV58hxcx5cWda9UuTVbzKxfrREpdN2b6eBs9VC2zCwCdgxZWWXUMJNX93EW1vGpy+BeW1wB
694LyTe0Ah3cQnT+lmffqlNFzmST8yDJ3WzX15Wf0ewuG8dX2n1Oy+Ikii5odPa5c7RdWUxH23y/
/glXvQXI3ZlNw53Bbpe/oE8k74mNq6klUGL4BF/2h2ov2E++haJZDdhnlhY5GwQpoa01X4KitUOa
v6dp5+eD7qd487BOHetYbVSB1nJReCf0dED9jxtisTYtGXthzRcgEuLB5/kwhqIjW0CGtUhH5rQF
cDFwH31wyZERCDyW2MEmzPK3AVO0+hRe/0qrGQQh+jz5A2VRfYm/BVbVJY2GRFdPwDZ0M4yfOm8n
pjsPHH9QgDDc0N0aDV4DI0Pe5j+bi0CSsBgaJxQ2TUgeVZAjRCSrv/XWvRXvGjOcnIe0CUYEOu29
MYMCNBSVHrb86FRHWm2l4CsK3xhWRTsKQ9EzDdPyqNBSzo92/BpV3SbUt8mveHiqM1+LfWW+OLE/
JZEBJRvxYOe3VhXGGGxtbrouqtWXgkVVtrv+SdacC6je/yubApG9xXvKiLkmLEPyoOuH3tfnBLWt
K7kxhLUWiAgQj5CCh2+BW+vyeNKhQpJedDyw9V+TfK8dFyR4Hgbp/wFdicsapLOUoLaIot+loS6X
crCJ4kBeHym+98Qeva0h6rWTgmAHWCBEQ0HdswjeknlVh2EcHpSjfXDt5uRWxkEz5EayNu/88j4G
6ypeSyBGmSlYLpei8qJKCgoslpIlZf6kDP2hB8fdjdAbHlqi1Z/6zuxu+NjqTjDytPx83TVW12nN
XwvtQQt/Ln8AdJvY5HT4AVpzTPoverznW59rLZhiMu9/Jua/P7s4mtoa8bKDiYanOAJ3kxOxKUx6
HeA3DzSF0T+sCLQkeNZjV/Hn0pzV5Jb0xGyuNwPC6Skd7Ghk0/N1M6urOjOzuHa7BsCFtoG3g4oP
/NSuEH6pfXbkK9WO9SbYd/7XPvjJmbWFn5gJMyeiYA0P+7Z4n8AjlfI33L1p/bn1oqrSfe+X3hzB
v+hfX+ef7Pea6cVdqE8yFtWI/azTvanf9CJK6anUAt7skyL0mmIv9BunFr4kP2IvSsmXVBzj7pFt
8fCvxRe8u2c2d9fGbO7iw9oNkK22hz3Qshm9fairkCWf6LTxWFs7EUjYQBcJcXm8OxYngqqiGQ3o
QEDp29iLwdh5Mo3G2Npw09VrEvJvmDI2oSyFLsmlnya200sl5ktiBIVOxFVq/9Z60eX+GJtZvKOs
iyNwybbPBVJWN+hL9ErxJuBpu3Fjr60Y6m3gyJ8JFlDbu/wlRtZ2bpz3cGW1o9bXkvu6tgW0Xjsu
5zYWDpwDldek03w5JOHk+rl5MAuQVlY7sA04/wDgxUA1ql/QVJs/4mJrO1CE4jLEgsSE66EzMz/r
sn8InOc2lhkH1wYko7ARexgtgvajcTRl+t3l8l+qP+eWFg6JVoOrJSWuu+JVVvdO+zBMJz17YC/X
D/rqFzrbtEWY5p5qgOjGF4rzl0QSv4B+NAkhsDaRPbLujbCy6nN40eNBhnz+gx6msFunLYx54Me+
9bJ9YT45W1QJa/ECbKr/38SfA3h275ijJRrVzPumPk/qpylDQwR8awxsLbc6t7KISiYzc6tTWEgL
RWyzkz4YLK5/mLWtAsITQ85QX9VBJnh5PO28RsnRNpCKWHc2xk05QKdbpfC1PORPJVxHdEWRanE8
6YDpM4nmI5oiqCvuJ4xjcrx5zDrxh3rflnmYqej6slYD4LnNxcXilLnhIAoinieTT8q7NhEYpb3V
+U6NgUzuwZ0ByNx1o/NeLS4zbxbJ1W1Lh5zf8g7R2iQTQMXjnQDwcz/TlfFf2YjOqvhubbEf/Ckp
XBqzwZ071/vQzcWc4CIM2UnRlW6PWczORm8aU5CO1/tjHvWuA0W8nx4I/pT9XhujT5MUefIuH7mf
099WNp04SkSdPJDhjrovrX50vOekK6FEWoQu+Ha2UJ8f92X+qRTq2Pj+NoTQL31MZ3SsJ46fWsiI
qWeDf8HjrdfxRhl+Xf8CH84LiHdnRVLEZR20F8snqKTgvpWpU0CRFHrxzURaPy+mLd3TD2dmtkLt
ueSKCPPhO2PgvXZKhvYE5tynG1nJt4GaEIUrnbe/Xw6kKE0w2VvoIC1rer3VxjmdkC3oafKNo1w2
mUlw3cSHwIy1zDxeqPujS2UsASJlq1kFqh4o6NZfRuulnUB1PfhGkvgl+2Q70XVrazuHiiqecZji
MN0lM4BV1mM+2QJtKiY+2UZy56XiE022GP1W3AAJ+jydq2P2ii67sAaUxRhPKmQ/uvXZHeWTRGZ7
fSVrJkzbwBzeHDQ/PBP1QXUDxZEK0rpzAnCUtog0WzRYHw4OBvwIjjbeoyDJ/1CeFgyDxuAI4IFR
IAVXr1bZBon9rBErmKyNxvKHCw22bLgCuEHILH+6OKQs5j0dC4I981BE+K0ZIZ8eu+HT9W1bs+KA
/QbkGTZKl3R2kLNrc7QVil+VPZdvhqfM+o5JpVNdelBQnDaC8cdqNBYEZnHUo+YjivLEpamGJA4v
XZgSYGweupveQjfmQKuDRm4NOximyEGxJFNfMvcWoKW/Xyce9mjh2WjKgDTm0jjtwFNa97wEEXcV
pO7e9Y54T/poaWwYWvNDqCfBAYGcxuzyIkPwLMjV0hGGAPAKoGN+PyTk6fpa1k0g3UU/0gTL6WIt
ZqWLlIC+EMKxybGWCjOTff3juo01v5hRxHh74Z2ACdrL/UpSqGlAbLVEE+u7h3KW+0VAtFj/axE5
+AQ+iQ7Pg6fjsbcw02W5oo7AbpHbqqEnTtwQs/Yb32Qlyl1YWSS7aHcoy2CwImoM7TMBsQLyk5d8
o9+yumd4h8y8/qiFLodPWmZntOphJnHeGdQhi9hvZLg5vP9xLG7etP/ZwWV0uWm101Z2pmCnKGWo
Nftp+GpVN1Nq+qkDSVR6X6E60QTFFlXRytV0YXfh2mZDi6SPZ7ukjTCqFpQ99bPCi/qB+MR61lEn
+GsvBImwYQPjAHIfVM0uV1oOMWuHFrotiF3gJat81io/tj7FW4N4K5/uwtB85M7CoANQvmGNMCSt
gr+4zDKPaO9Wt6Oov+agm95Y18pOUrSlAKWwXQyOL1EFnYaRccNCkJB1/gm8ZmGbdJ2POSw/08uT
haJcTMwNm2tLhCgS3sfILbwPBZXcNcCInHVlYA0OSM56v09DWkLeodmoDK+cNkT4P9zP87WyrHKy
XonGcxE6UKO/8XiZ+o6BXoDlbnG8rK0IyasL0Xuo1aF2e/nR6KjXvcqxohHvfgYtXvpkQRJFWBs7
t7qgMzsL50h1jTg96xELY3fPjCQwXR7mctpdd/a1C5Ker2dxFw9xikoVx3riqQzzfAJJ4k66kTMG
tXMDbfUBzL6NFkoMb3bTLbP+FuQzv5Uw7AgPQSJtL/sGJViE52nyMqAYIzC0PDJHEhlm9Xx9mSs5
1LmZ5cBCTDqj0AqYSVI8g+KvympeiF6FrWkcqnrLGVetzRfxXEJEE3HRDGFDM2jKm7AouIVeV7c6
+c7Yr6SXYYrXz/WlrVzMYHlGFwj9IJuQpUMamtSBFsLSLFY+aty6c5tv1y2suuKZhYUrNvooEk5h
wc36oEx6fzLaZyhUbLji6kJsGxwJUN9B4r7YtZaVI+8hvxNIL3nS3eHFYlvjc/PhvHgu/3mZQ6HJ
wQuUQibg8vBWDP+bVzacfYif4xlXVb26KHaQ2vdeyjIC16VLTu4vHYT8JW/31/dxLXRAgQe0wnOK
Yy456ksim9geQaKeeQ8ZalGl+sG6KNanjdCxFuitWbkNy/RAi7840sLmyjAZIEmZ5Z6Aig6HyvHj
MfcpLfa9Z/iMb11lxuraUICg+IDUhczQ5c4WUEosFSEl2CWtzyQZjg5U5L66hXVbt/ap7KQTTCR9
dYT7zNSgfDtPjaMgSr+JeXO0ibB2ddtwPzGst+u7/rG7gI8ONArS4rkDBbryy5+G/hfqjpDICJpG
+nZq+cohvtOjm6KG7GhW8c5WoJbSms63szwwgJixy1OOiY8esPW+UX5j/7abrYG2D/Uw/Cxc53j+
2ji05rJ0A/+PVZYioS5bN0SvFEv/nddyXxlv5RRo1anm4fWdWDvHrg3cJi5/Cm30hffXrtaic16U
gdHw7NDoBQlyKx1OlVU4/2IKC0T2RMGbuDzLxGMyLikWV4npREc0pQf91XHVy/UVfQRvwoYLK0Dy
osPxAWyEhqfD9TkrnSAF6ubpW9+yk+x/jfFPS6mjl7apb3d6gF7ui8GGyAY9eqiZOrRlOmMj4V/7
oGAox76iD27bS8S0qG1DsTHGU1MZviUDEB4mzQ6yEzEgeSN97dKNgLl25sDADlVUXJ0gY1++Y8BT
yxyRwIPMxI+77667K+spYFv4uNWFndlZvGS8xk01r9JQtu/f2uGxL4+6jXErtMfoyah3tfqHXA5E
jmDumsM0+iuXB5YhSmqxSnFgPXCLo7quacqXwtgIk2vH4dzMvL1n6Tdp20waUAUFwdCjciu/xaCF
t4UJW4vFCD34THNgNJfNb5wDzmnHcOaG+zg9cQHGa/dA9V1bRumWBvfqis6MLT5UqotK8iLD9UZ0
v2luTbaXoKy8fubWkpvzFS0ifS4TCSQbVjSKneZ2QYlBwrS6a9mb2f+Lg/+3nqVqY4/hO1UkMJUY
X2rvMORPwnxttrRIV4/RmZXF/eBQlQ/ShhXqHWn9eawfgDXv1cblv3qIUNKAH+ANhtGrhbclRZ8x
jsdeYiUh7X7pJkO19bMrQeKgsZ1h6YE3biWiaw4xU2lRCNPgWbSM+CyrTC5cOASy+IgWjZ+JJPK2
6OH+jMgv06pzM4sEsTXAl6NRmNFQLn/rcrsH5lmyNot62x1fCCYD4x3IqUvbB0Sk42Ft0P4brmQV
jtRIMMTn9YUWICUwqmfP1NpPQ2ewGcwkqQvItICrjSmQTlRU7nc+TvS5d0RRo+BgeC9ZnNGnwQEr
T89j+aXBv4JuLJAb70UDJd42rZJ8l2ikb9FsAn+Gn7bodz0JhYJaiLtJgsQ1a0DCbVp6vlPpYJWR
UorInSsLB6S1kxVK4daPddxMECjNClH4Xd26gTvY9a4BboEnLeZcJanKwh/Srqb+iL7gPRWtMfmO
M5Q/NUiDvo963jKfuYAw+uAnwatqIBNSatkkXUCy2nRu8t61QtNN9BfV9EN26sjoPBopp0ME0gWV
RO5gFg8gPu5C4JYTx08J5tBIAQwTZm31+FNa08E9pRzPxSBTlvtgCC6OaSLc3ZD1CNojqTN9T0oK
lTc6Zu6bypqk9buuL/aGaKsdJ15d7jLaSnQbGVG3QEUO32I9zbpADVoNqSGzLjYShrVDeO5Ci5gv
JjVBvg/Hg6NrJuP7Ln52UVvy8tfr0etjSxAZA5pQMykxygSQpro8hzLTSWrMdcxxeCirA0jzMn03
Nm8gpfXr7DZ2j5Z2uG5z9RSemVxcNIPXS7fUUHgRgCHXZpOiClI/JfX05bqd1T1E3xH9aMDWcOYv
l0ZlM/VlATvtIA4K2P+qyd4yy3muO7Xxuda38T9by873MJYQ7p0rzpNzMLzv+vjUEhaM3jdSR9MU
yRxS6VtaMCuPjBlWjb6Rg3o65kcWkRoIj0QAIIxaID0lzWOlTmL4kaTfxirI7N2IA8tecc59TLWa
detXZsjy97b4fn2bP0byy19hXm4zppC8uE3xK/ocSMf4RYx5WOpDEKehqj+nLGBy49360YFg0bJn
VPJMLLxcd2ljrpWlbQlVAjuoG21HmHdU8ZaZlRov7OBBgm6yg67msjEXq96pi6nCTaicF0Kh8dun
4tCm9Max0CzmZq6C1MIjr2XiyCqIY4GT2/t715p/hTMzKOOxhhHEy/2NDWCUjRw5PW8+MforT0ff
EthV7YvGv/XjPcaIx2mrVbO6xWdGyaVRncdFIgg+6mBPh8xw3tu021WCbGQBK+cGi5u7DiinY+Zs
WYHQ0SOMK5CpgoIdzIL8XtBXjpufP3jQvRARlyceb4GFP8aF2SY6h/OW4h5cHBso53S0E3AfyX8J
mYOy/D6OR2AJf10/GKt7eGZncTBiSquxcLE2IW+q4nvLI0M9XTcxf4bLTONyKQvfEJDQAUwFS2nF
06RX/gAC8esWtjZr4QieKV07LbGIHGhqRO1jzrwnFxy+mKvZMLUaSM72a97PswcIr70MXRUspvQe
NPenJh1/GkAeFvuxcaeM2Jeg0/n71eFEzeh8SIFAl+HSJLWablAeqr1mSyC58zCy+7JnO2uLV2XN
Fc7sLMfRVCqtUU9hJzXKW8jWRK1ThFORbMSKLTNLzx6KnnQ6zHQgF6EYN0q5CGu+BTv/OJgCgRFE
IteBZuxMuLuwA4hXzXQPFdCaqQl9ExWTnQmKvtEf8tbiJwxdoX7lNdo901kfWWIsv3qK97emnBUg
lQD+5/qHXF352S8yLz+kawmCRBq/yIv7lyo2fkqXhG71ct3Kmoeer3tx3IxSTvUYY39d9Zm2NVTr
MIDaPAF2kOoTkrN39M+vW1xdl4eXMkpic3qxsJjULK9TE0Vgxrx4lzW6fVNZfY4mY7FFEL4WSzA1
NWNqgJ1EOni5hdB3a5NqNtV11p2Iq0dWOsH11ayGe7SlZu+ByCukzi9tpHGetZOOTkADLv5EYJj+
YOqHtt+Bt82gj6aT+m23MeezFsGwfQDDo+6JJGlhU9MoZBUGlH/tIfFdow2KaTxyQiKnbDe+1sfq
BghYUMieoW6wtsR0uTltxMTMEq097k9aOPWJbzhfhHkq1U0p3q7v5urCzqwtyhsuV+3EOaylqHd5
0BvXW1QepF9t8eWsnnfck8g1UaLFqV+ESW0ShSzndY22DqLmdmdRHjIgL1upBZlrhGr8DBR3MDbD
KS7cXZyNG56ztlb8ANS/AMuavefScTivakhi4RpK8Q6N+Y/OS0MO9L1O2cY3/FjPQaBG/RTtTAjo
fsDlTV5OazY32JmUJ5TI033MvS5sR9DC0mlEk91OzdfrX3LtlAMEaOAegkVktZerq3taU6YD/ps4
ENwSvJBB0qg46mrj13VLaxFshueBqWAWxFyy02kllAioxiv0F63+XR8nJaBzbLiQu5LE+1Y5o3yw
WaIA3EJ7Es9B5KUbG7yaVrsONlgHk8qsnX25Wpv1TjLkLorhZexblkI796Wh/lB+tccHlj/U5MFx
9lPT7q6vfXWXHVR9IASL+tESo254bkcS5SBZ0r5pBJJCeMWXycbbZKUEbyCTAHQYtW8XQ5uLcOOI
mJs2sKSBa6a+GPdV9ThkTw5H7WefOgdd3pnmbmIkUMgzjC9c38gB1r6wB3QBgT8BIrcMd5gt8kqg
Imdg0kPvqd2MuG0fbe/Oyo5qYL7rio27dy3qobsGNiiCo4N1X35PD1/TkAVWPHjfJgMPk0cOMLsE
EZU7hIncIn1dOaAIBHj2zQEJ3dFFKDCbqsZsVjNDv73mthmJB5U4kYJWmWQsslBk2retJ+ONVa4g
A3D1o3cD5BpYbYHHulxmlZldwTnsluNuIA/K9nvaYb64x8MXmionaged99tDHw0NitCw/5qIfR6v
AkYU86qYLMTxvbQfg41FUy2ojrh5o9gP0jylyc/rJ2Qt0J/ZsJaoptG1Y9sRsCEpeTLNzudQNhj0
H5md3wGRcEBP/WubjF9Q3/TNzjjW+Rb96IozXfyCRXBAGQepsYdfUEERmIIvTcp7sO3cOu0Q2kDZ
jSzbikfziVw8otAs+yMegYHADwCnprDybjJIFWh1Mjl7zVbivZuSeJYAVO1zivLtU6NrNt+ZNmRe
/dh2k+TOSEh+cOuqt3ZdQfSbjHpqa0xoJSUDS6+FpqgN/Daex5ef3Bn6aqjmAoOd2Xtt8nY120JB
rZrAWcIAAugyPkj39A7PR3dEMAav1rExUfUFKuO6V63c3QYGrWeByfnF8OGN340NnTobrwXOD2aT
QMXvTjDTp2m88SnXLKHSN3PSITZ8AJg6VVbkZoIIzzKFam8SVvTGrp4S81/sIMcDdYVlzC3Xy+/i
FR6RuAPwXbh+a+g/9KY5yAGRNrO3eFpWjyRBTxwNR9AJokpyacvUrJqkbj7T693H6g31GF9PD0aR
Q0rlQavenO62s294/5Y6G+DntaN4bnmRX/alKVgqkJXo48ltTkZ5NA0tsK17N30zpsN1J1nLCgC0
n1FCLp46H0SXMpImfNSrKqgpuSOV+Tz2r7SvoySpdnXW+q2lTrqe33madyON+Mt182trBYoXEgru
XC7+8xXOag+sa+0OwnLzrU0/jXbqm5UFtWgPAmz6O5z1tk22WKrWV4xMxJnr7pg2WpxubRitNE6w
4iG3XwcMemqjEQ5Gmwe5k9w5hsLkChRXayuw45+cbI0drGUqkJ3CsxK9ciBwlheKFaeG27c4LZW8
82rk8kdPSTSZR+C/Dx6NPLqn8a4AC12GMuAu3yKfW3sNGg6UWGe2DiS+y9EgQVksO8ilByo7GmhE
tQAGEO13itjgaIdiPJL4BM2jv//SAO6CjuEPMGEJ6QfyOGnS+YLBDHp2l7eCQ8SnrU+Ug3q9Y/du
Fn/rc9puNPHXQhOmY8BRgNEFVO2X95olyoKZbRWQxoJOcem7DpJdIH90DHxcX+FKggQmCLRWweML
HPRyzDWuidDdCrNxvf0D4iB7cNqFLd6FtBVHFyT5162tfUW8JwBsgSmUcP90Kc6OTlfE4HmneFIg
9Xn5I2FtQuhEzyPDa/ZKPvZUD/ou3iVoQ143vbKnF5YXoVGroHaj5seMjB9VnAVtCdhSkewsd4vv
dC0KwxQur1ntEu66yHG1ccLYC0d8aCfrhqAXi5v/LtWS0KpFlHPi8zrdVd7z5KS3k3L2Ut+qjq4u
1jURnlCsxKFdRItyYo2ZlljspH0FhExq0q/bZ4ku8/VNXYmEGA1BrwEsgBbaz4uVdh6axjiTSHON
7kZ4fYRQHTiN8UMr24PGh2MRb4ltrEDSZikoXKjoZeHxtHyzkNp1QfsLmzk72uB7sW+MZC+KA96e
pXdIp5C7n23trqQ7M3uDWJQP5Vzbfej+mkUXeTUeFCBRwe1NoGx6edd2Fh1SbcTvyFBdyPfEenXt
kyditOJvabElzrH6Rf+zZi9GCPphbBga7dhpCBO0+mfUGsJhIH69FfLWAgKKGdhfVNxmDsnLZcWF
Oaqum/Do19sA6Ao0W7rn0qhvUyt/Hqh4uu5Bq4cFwcfEKBjm6NBoubQn9UFneCtWgUFHwPhqyHLs
8k73SX0CEQ6YfGP2HJefmAeSO/Z63fhKPotK1X+2zUvbEPA2dIGmOXCLCbDi2Z2RbuFW5xOweC8A
NgnMIGofYDNd1i8g9VWnXgwqyULzIg8oAFsfkQWy4/WVrN3PQHvNWD6Mss6Ylcul2B2G3UmLZq4U
tNqzJCX+RHjyxL2Ehr09FPu0q06Z68A4QDRyJJmfJiMSw8R+A716e+wrPm4k838uquXqgRv9I+6C
Ob8lYICPSBqyDh9XoJLfF4avoGTd2D8xl3lL9HmWHQGYfKPM8Wtb7EknAnCrHxh/FJ5zyO3Wj9E7
zRx2G3vOPjU1QOq3OnzrW2dbLvg7UKEiy5mVXnZZMlJ4QdlDTD676fL3LPYBJQFX8VtG6iNh74a0
fNNRryYvdlkmfKFvTXusOQrcAyzZeI4guV2EUnwQg+VoywXMwqAOI8ZwABgZyHQpNlL1dUt493h/
xhX/pJpndzDqd03RzU/YjJgHz0gPsi8ip3D3111yLWKhU4vOu41KMMbWLz1y0C0tw6AqlH2ARanl
geU/GUaKyRZVwWoEmcHTeA6AO+lDmbIcMcbVZhiOrpo4NqMUOj87WxctEgmtf+u90f1sdIZx4Klb
30lXGneeI4xbUtYg1TNoshXR5lC8dHo6l18AZMUk6LJAC5Fm07JnqQop/J7dxdXPTvtttpEL2mRz
35T7YuucrW31ucVFbjOmtZB0Fs3Myi+NHhQm6sLjg7K2Gv1rd8O5ncUjL+axXskOdjSz2GkNUGd0
CLRBHiG1DaWUdCN8rGUX5+YWHqSslA1MYSOL9n0SYAGoXxR71rWwiiu/orvr/mrYc7j/8OHQNECf
f2auWmYWU8Yzt7Rwx6IEAnAmF8Mg9rKRnoxwZJwb0ZqNFSUAVe9GqFV/0mthPmo2Ha2b1uU9epW1
Meyc3IKwR4dCSbIj0zg+mWOlu4E1WVbxiOjT7GtVEvfA4nz4lhuYLwjsMbGidEoQBhMvyW9lQ1sV
mhgaFeDn76s0GmxN3BR6pUVsdlurNGNQ/HS68ZO2ujyYUuVjqHOqsbBPs9IN5BB797bWZIANGl79
aCVEf21Mo3i3dQ46Ls3wJmT5Uk/0gDAjxihi1WbHjisLeetIwdGGKTr8Bq+7793Ysv1C15JvhmB1
iKqneLEaS9Xh2DUq6rJW/4rZBZx1ojMHk0E8SZ2dnTbmTaIgG+y3tWqLgEtlp3vJAQwAiHFmlTAK
Ms9l6QfamCD2bIvOnHxaD8B3ZEPZIDSB6f5G5SkFd2GSeT8rKHIEY+fS33lSG0duUbZHlWAMaYFh
rBuA6sH11IKsz28qbLKfyGzMQij2dQHwg1Ae7HTCfzX12J2ciVYSXJZZ3IFUtgOdBpRZ7N+cxu03
g7WjF+SJFD86aZQvFZSjYt9uRi9sPY3+Lmxs77Nbuck9ZDT0LEjGosJwBJnuCMiNo17kEFIwcO2X
inr7vozNAXPu7ZG3XXYzKVUeUegyj3qLMngz1Ir5ZplC7lZIeJgmAKO8se0R3fHSrrzI1HqWhCBw
LEFH18cn3aw1cRhLw03C3NS1E+/gu/5YmdW7KUaAYGLgBUkgxqlpQgXZteqpHrL01hGjRYKmnhqM
7wxNM8uUVdKOhjxNdlmq5L1mT8YLEQObAIKGKLtvWpVpPNZ2X9ZRp4wuOWmtsO4GZcrIQhL8HUPv
zR4EGwCo1vAMvvHEWA3v86QH+myIqNZy4liIFt7DoWicgWItNvdpczLVl5zdW7lfZger+i2mcLTu
HG9zAH4lIOBVgxoPxj5nHvdFXK36ljYyR2aASeE7zInd28nPHOof4HzZmzA3qn6HLvhtw5kvC6Dg
SbURlFZCIFizgOUHogxs3ss+QqnpE0+drgJIw/DNYG/fdYrgVOrgf9iS4luJ7kiF0c/Ef5CKL8Nf
UUvCRxd5QZVLMDKgZB2DXSLHaCM1C1RiXWHlt5guyOqNOL9mGFNPmGLEAJv9gaTD0ApbGq2G2lYH
wO99zR30Uw9j/BpbbMOb1vYTVRWwE5rQ70CUv0xK6lEhXjdATceSoI7WkOrG0Ieu8MFzCxIlhK8u
nBIjL/2pc9QWvc1K5oVOpgcgDGo7YGdfWG+tUbJJwTqBErTUO1xk8bFgWxqYK+kAqAIxpU/wJACY
YWkGpUivTmukA0YbCfsAKQrc2K/u1lNxLb0HVAL5KnYSFYCld47OUFt1wjDvh716b9CnRTFuxDhR
0AKTDoFUJ8GvSLN8BJJbkdjxR1xyX+O+6xu/SJL8rkwM9zaVPT2kiZNGcVwntylTWmSQokfRQjp5
HOatQl+0cEAXboo+3RrRWStKYbcA8zdn6C/wv5dOQXtW2noHSevaQbUgnfy0KKNi+ppapW+kXzFE
YxYhJ8aG2695w7nZxWfKZclNkcFsZ6uo5q/WOO6LLUnA+bcvchrwqxAHwKsZSrNMRtvCkmOvIznu
UadOrPQhT7oNFoUtE7M7nr8nKoGDncAE5zm+cJw+mS37+zfL3KNGUwj8pXMF+tKGaHS3LyS0pDy9
fi6l9i2Jix3UBTZy9zmj/LBbZ2YWBYGOFcJpPZiBfHpdPFQYT0jZKaN+QSOr/8yd/fWccyXyYVlY
EqZaHfD9LlyAN6gecluC8H5Mw6pqH7LJjdqB3JhtHLp83LhNVs2B6GIebp27awtz2eQ0Tmcgf49R
bTWmIrIbB6MQ4PWy0lO9JZe0EmsJetD/s7bwC4xgDFo2wprQHiYlfdP8KfNTa+9SdGjKrWC09ukw
qIERQpxgMD0tPITkoOBM1Szr4vwibkTd/aB+F9krVXHYdD8HstViX9tMkEEA4ESBhEOJ6tIliTWg
bp7kDdB2mI2s4tqfCjL4XZ4FY+qOQed03697y0rAQHUAOSyG4+d8aPH5eDpUtJp5GqoKULHBeUgS
e28iO/av21lbGdJDC+928CB/oBjyxtFlOGvA1sqon25BMOpjhCYVSA635j7XTaGXhugLUoglptaK
wW4wFQBQueK90nXA0d5G4Prq+DBu1WvXHMTBENn/M7WE1TosRx5lAKWOMS5T3CunCc3JCVycvsL7
xmXYbtGvrKWu+GD/mVy4COtKMNkMMOlCYq+p3yjyNn3gEdHyR6BQ/WoesUW3a5a60PcFpYGKzQ2M
0UoyMMOmwKtPkXSgpXTppmhV9iKbsMMF5FIZ6KupJk6tph89QKav+82WqTkgnF0EhdabljZzAzVD
c/AaO9SQuLZDjrG9jStnLbQAko9hCyix4YsuToI1jFR4I+CnWV9GMXQKQlOrXrRBRZnLI6/QomGo
Nq6gtWvu3OYinLlJ5qR9BpsFlO1LYaFC+HJ9/9bOtwvOAYI6JNAVy8MQA9dH5AjcYm3HYFwswGkP
wJ23QaC7unf/WVmegxKjaP2kgEueOopihfaJ5fR+hu9qLoSPErLvky0xtLWjd7awZY2/amvDmXIA
rp30s1M8evFvczgyGU3FY8pfnP7X9X1c9cOzFS5u8axlps5mc2l88gYQlkWT+LRJ1r/qD2dWrEtv
Zza6ida8j8JF50JlKKjnqbVxetfi4/nOzT/i7EhV6PsYisIIJq59czgY3U9Bnmz2w7Gjf9i0mbsO
YDkPcX+xnC7rWvf/kHYeO3IjTbu+IgL0ZstiufZG3S1pQ0itEb33vPr/oc75RlVsoghpFlo1oKg0
zIyMeI2UMWktTYFQrB0lOOCbZLmvl+Msbr+TOLMRhZXV0IxmRMq03Zro3czFTSeFuyi2vmiuepVH
0d+cFichZ6eFkXZaOI6ETGoKo67j+0/VgH4mLUTt3W/XmtyL2w+qMlQ7gBp0tc7XbPAqM5aN6XDy
BDtu73KQaG3wqEVrLYPFzQEUYqL0IV42/6xGtx1kMSFQFb9pya0Q7+Arb1JrW1BP+otVOwk1+6RS
SnJGrxBqEG7ESLblpNnG8ZVHbSSKbrS1vvLit3USbrYZlUDxRaucplAsdpHvXnvdmp/4R08KlCYo
OPw7e7ONmARWEqjNNHvD11R/GrAU93vbHK5q5P3HHXQ9xA3j/FCHB6zhNnrw0llPev0wINlWCZ8u
z+9iqnD6a2Z7FLwoIvEqvwZnrKa8pptnGyBG28qzc/3aIgWTxV1RXfvpdlUL41fHZ/7sAQKCbyB6
GPAXZ3mKoGMSZVYD2gem/CVCxlwuujuhITeRov1gZfaYlk5ffk2tGPK1u+ZauByfogy6H+QpANvP
v5iWnmgXCDA9Gkk/KkqLg1lsp82LqLe2mijoTUL7Tdxvql5+VsWV02Gp/wdGFoo/ffxJtG42+kxp
WlCkjL7t3rpUd1y5dAZzkkIvXl1LPlLm3eZ9xNbot54WfaZ6u3X1+qZMVq1Jlo6O058y+8wA1GIy
UzMRqQXJ3d+K1j+8zMTCO6xst2lM8xU/DTSb8dpMxImORapmkP5Gr4qJeUBuV9knvW3wctwXVF9C
2gb+Wg9pqdoymZ1MBFXYGShVni82sIKoLSym21MyW8mBjPxQxMdE2oYYQUThvT/cJX+BwTyLOV1K
J9foqPJlNQUxCwr5xVYOBiV29DDpAI4E/RcoFd3T5RleuuZORzmlRCcR/THIk1YiIsKVoXAd5Qgy
ZLbfbxTxNozXKtXT6fBxOf83p5AlzqO5UjGEcs5yGml2FWTVIQfSblj/XB7T0n3ze0wfsQxjCXh5
GtPQN5vMLchGMMgLnhOLYY5rTc3FIxEbNohsFLBMaw6wiWVJzxrskDaajwHPuBHFR02N7dz4ZOrf
wezG2WAH6ufMvW/Sle9j+Tv8N/QcbVP1ghaZA6Hrot918i5pGifBICz4C0mFyVTqF5aJ0+dDd8Mo
ewhTMpGS7NV3d+Wwkb1bWexsSbmKQ8cYN+OqPfLix38Sc/Y1GOMYp1JGTJ3SQWTsYpH6MLX+cCdo
1zrypO5WF5xA+nZ5+yyRIs7GOvsmgtYUmlgibpq0m9I6lvWdpnO4Y/d4A6JTFGqHqp6f7RrZdvW1
b2RxTQGUg2maTJ+U2Q0r0QkEeQg+Ps7Kl6YLH4Ou23T+ayysaUstfo0nkaZfcvLt130bo25NpMyN
ndz3HQWacC6k28vzuTQg6sfsHgX4KSq252Eyqe0B7sBVjAXoD0YYQuzzOEdTVf0aSc3K83cxGshN
vCD4p87bcGZRJpIgQhUSZIj+rgJC1N8kQvGIPuTm8sCW5g/u4L+hZvtTyeUYoR9C+QKU5EipaT5D
93ZyXdtfjvSrwDo/OE9DzebQ0FK/bRNCZel1JX+VrQc9v2uKGz9/j/BTHb+K0qvkHuT2LYuekKGy
1gxdl87Ukx/wy6vsZK/QhNUrWsqkPtmPJLkSzZvJYtKUH5Jgrfu0dCWdhprlOW3hqpUFQn5TjcbP
yH+N0sDO9NbJBTYOiNRWjVemd3EhKVQCjwT79UF9XQh1Iapal4VMtSPo4pcm952i/QsmB0jb32Fm
WZNi+vTQVMKQRV7XmbobCRH02gFs34oh2MIcwqtGC1EHCA0vcjaHWLT+/+UyrK7axq5qOZ2Y4ITh
GQ8hVTVHK3uobG1VruQTCy8ixNygCZp0aCkqTlN9uk/QyPeTxM82WhYIT0qTGJsE5aeVBZu2++xz
oGlIJ3byxUNUavY5jIXiZonCwxj5EL1xxAC1EBSFvppUOGIMgaRyhW8tL40LZX4q99hWYns6G1eR
tVQMiwn2BqtAgQIdNy1iuXjTNRqqBNoBX4htIKt2pAlHBd1Bw/C2Wh3s6zG0S6+jctU5rt5tR934
JGaSbZoxldQIDabIyVNrE8mRc/nQWDgJNQzTOAQnQRkqJudLMfRYUPU5oMa0qvDzJBsJ7Tj8kdSP
l+Ms7TUN6iv/4Lp8sCk02lSgikU/vq/3Gq6Trn/0QCAinKPWB4Pv+L+Fm526mVSOojFO4byXzPJt
yboL23vffUm71l6V9196BiBtDSwQu1uw43OCbZIXQV+JOjTmzonxmbNqO4wkp5KB+tqVdhyz22yN
lrm0cpN8N6AOjqQPXURPbrTejzvIDqVTK/Emjf9Jh0+duMaTWzjUf8mE/y/O7EBC8JfugsRnpJmH
FgEg3dYE1ZbGTZyvoh+nl9r8k+VknUw0FJkXwHw3en1ZqgGxDOmhVx+EHim21kYgr6lbpOV3EO6z
fIfsEoq2e3Ot1Lq4jAaotYnoOrUxp6k4OZcS3Qj1ZOh/bdJafI+Kr4a2k1vkLbGOQteg2cf9ynex
dGSchpxtVL92+7TSWUW9KjfjaD0nirBy2i4u4MmoZuegrytDp7WEEAr/ptAQa0SNtC2DWy2K39pV
7cmlAgif+L+z+Esk8GQWZT2ucrNmFo2i+1H69wZuJbHv3VMDu8qV5lnwzJ1FobJWP1d/BXM6iz67
1KzMqofcYrR+dYyKbRH2IBmfhOaH672a/k2WP0vmtlQ+5epKTrn0IjiLPPtQAkGW08EkMl4VjlCi
4VP7N5oe3pd69lLl8W7oniC+7QWvdaLweVBepXZNPW918me1kEjRh6zLmfyo+BG7jyAandraJOF9
+8uSIR15i71Va16/i2cRGsZYnACMl+ZX7TB4Yp+qRPUlJ62fjerB7XZhurKRl+4QBG7/F2WuAjqB
GzNBI4qmcqc33K67UTrI2le5ssvu0+UbZCF7oCggQg+GkokBzuyrCYwhhfTPUWSZEG+ivZ6/Dpbw
XIqpDf0KDw/ZjjV/pUOyEnT+VFdhHP0/pnubOVn7ornXIQ9KX6NeemN4ga2nK9f/dKDODtwJjget
AckPMsHZ14LCnOUBwCNHkh5zRKbk8ji0ay34hd1xFmT2YWiJnri1QpCxf6h5pccWEg3kYNrKpb82
mNneDwRTAlEwxTG/+2VHLdy1zT83YQLACMBveqP+YlOe3xFpgYMmbhZswnijxq/048xxO2gIjeZr
i7M4bxCXuN4ppnwQtLBkUNWZSKjcvR/bf4ru2fCetfrPXwEM6HeU6YY6Oa7HiI5SLBBFMCiUxnZh
bnV3WzRfPKWghb+y4ZbuWMScJWj9OneEOP+u6HR7lTyFM5L70vveKQU+1a+69miMB6nbdg0yBCv7
YuECpEBrGJDjwdNQMTkfIaBjU42nZDDWamxcUbMxthlgZ/OmUIOV8S19wQanIABbUjKghOex8G/N
ZNeccKcYEGfR0ZJe/Oyz2fe2Vr+PyrbkBL58UC3tErYHslUkTMB3ZgfVUOixF3ZE1AAsCrW7EVQ0
GkbXkaEo/adQ8/c9PYdIK6IplNBtoj46CPKbAi1/zMy1PsbyqHhCWXjU0xOcpWKVJ7t572nZZqjL
+EcKW/y7mUvCZ5Da+XNlyC4+y1nsXQPCj2/icTRu9EHGqEGSLP8YNUaW2WaPAz0i5YnUYALtF60j
Kkm7kr8t3EnAG2TJmqC+tJtms59rfV9BjwDTTDuW4qpePWhZa8dQw5TMR/Dty+UlWNrLk/cWTFhy
ftWanaWe3uRtXhHPrws7ylB9+dKTjuvigxn8BWUFxBT8ETxuUB2dNzcEtcwaZRrbWJTSWy/7w1Y2
8tsSwVoHcNodhgrBgcGvYDqWntEGuhmTMgdPxQ/fqx8r0ENDkMVaqbuvZioOT0A5pOcx6GVpo7Rx
/aXTleggq4n2s9Aa6xvs1XZbtY0S2j09n6OaVtpnvnhvsPU6MZ/MMNKivZCpXefoRev727LVozfN
F5Cv15XKQUdH+umNCvUOSfKktYfNws2E/wv1YvqR1CTmfmat52NXP2AljVrsXeZlN3GqAIYx/vyg
Q20E8CV9PzSC5qB3SIsmOtNRTi3cjuF4iPIztW8r+q50K9t+4ZjjNOX8NibBCvkDzTBN/UwNJj5c
YUNozQfc2aqrsqeI2u+TzD+yHpc3/lJmS0gocdDt4bHPAUWmUJZ5gZcjpNOfYrTnpLWlJrDjZNP2
0S6yvmTZq6e8humKqMASR/s08Bxj1OdNJNYKgVW0JQsg9ZXghNaD5n6T49YuOgg3V1axRy42sLAx
fiiNz4H3ZczuqjVuwVJ39+ynzG6XvsYYp9H5KYJQbjRktjqJ/nbiaOK30Kg2SnmQkxtvdCCKewiW
gI1N/0JvErlszDSB/IPqmlOqDcWFfaUAkHYRygi1e9/XbTFbOeWWsgRuUT4ZaKyT1ObsWJWNWk5c
fUJ6UyTrdrH8zU325rSRy104XJX4D+nGqqz01FmcZcOTBCRelNDIwKVOn/FJKuTm/JQumhDT2RdZ
vZWt2NH0x1x+lOXe8furSt0CHLi8rxcukLOY00V4ElM1kDtXTXCbApybMYbxP3ybOgVaHEMhA8IP
6OZyxMVddDrM2d3aD53XG+oUstyK2S5T98m4n5ASknHIpdoO8qPl3VINrgt8RB5z6/XyD1ge8iSy
wA7iyTxbXB4YedzGUCFF8TbPnKp+Mmu65+MWxEjKkX052tK7nBn+N9z8URUFRZS7Eqsaiv5GkQ+Z
dTe0x6bYCAnOwBD6XP01Fw80nBP9R1+qa/GXd9Xv+LOPNkN3AeI6w/XGI7ZCavCWw7ETN0Pw4iuH
HldmL1yJuXTfnA55liV0AXeDPM2wLD/67T/ieKc2Py9P69INcBpillTnbRuPvcis+rDzM1BUorTT
AEFYyQEfrXJa2ZUbYCH1wZIYcjQkIJQc5wgxoZOsblQAxY/WFdxFsTVtq/weuHtjdc2WQlFbRaEI
kLHywYHMKhPVHbwu3/TC1yx1tBEsVbRVYMv14xrwbSHThb4+qVnD20GBY7Y91Foz0ZruoU0k9OXT
G97j2zB8b4vD5QVbOlNRGqd+wtnG42SehEitqLvIFnCPNRoGyKmhQhVTYxW1+qrGAm2oRG6U3hLT
G10w4ewmYdPFTuH1yUqjZHF6T37JdECcnHno7apiq4gYlfv9YzW+Z8HnGmTAENEbHdcuzcX5tVAQ
Q4dNRdR+Nr+mpnglsg0gg0YsVlxDUB10qD9nlvFZiAEMXZ7lhWikRSh/QMlDFmgubSUGCNmYWVgg
CZm8mXndHuTALOFD59Fj6w7l8XK4hQ8dJLwBBZDDVPvg/OR7bWAWFrwNMRxNuyki0FySjFljra6p
Ty6NjGYdHvMaMghYh54vWoD7qoWxULGRlHzvl+k2bdtjHxiHuqlWUq6p5DC7h4E0QDbg1Y5P3ryd
0nQdTceKUGZYHxKj3/vGmjTf0sRBCaHxyYcnfVBqcX1BLHQFn9qw5pmMsckPvK2wUhmNfy6v0NJn
h2IEvqccKFAX5qlMQdEtz8uuAPsC8llsrgFUbK3WPeaisRfr8i6SC/w1853kmj9WYk97ez6RBlKz
JP6YHFN3OV8zujZN6BtjsZHdYVu74zarYwTH2p1elLed7nPPV3YiIHSWaPt08MOVasjChz4tIsUr
4KCo+M1u+rJJa6j1YrHJOx1eSD8gHdC1d7R5/K0aCoktGo20vTzopZU9iTm/7pHJYFO2UsHFhL2S
8VXkMZTGCEVfDrP0OUwqt/Kk1gG7aHaGJVD4BMOVJ8aUtRe7/r2QtIM2lgddkXaXQy09fXCq4TIy
Ob/IZOafXmnF6qhRjss6eZMCp1Rb1fFAd0LtdyIRaGtTOEn7GpFVtK23/4/hZ0M1e9BiXkH4qumN
LYrUEDqCbtflKtiSQBg2HOb3vScMdhF63w0tvHHN8vvKj1jIouAVKthKgo6gMj87xiEzjsAUtGID
5+NBx4Ga2kq/s9zimzTIV6Gr7BvA241veTbHx0qSvrTYEAkmARQwfLBrz7+j1CwHs7SMYsO76Lar
+if0Up8ET/xcjNaXywNd2r4noX4dJyd34zDkJlgWk1B1Dqd6SJP7sNX9jV6qa7XYpWPWpM0JAIB5
RfvsfFTyUJsK+H4uDwqiPOm+dKr2fnk0vwoB8xPIAg9hAFmdbH1ny5agbDgOkZxPnmqF6ojF9Tj8
aKJDHCt2Wn32a/1a916G/Oj2z4X0I7TyTRHfCvkuGQ9GulcHwJjb3Nvjr9UpK5fnx1XF2JsnHSUT
E/XxuQxk1WuemrUwviXYc/hzNYm3GeT30Hq6PAmLcfCkxAV+Ep2c2670Vqu09ATR9MGTXaMpEXY0
r1DTW7UZWIzEkOCS/XIAnp33vpCXbhfg9AdvHRvDJ1R6Bve+T75dHtDHjQNV6FeFewIeIAB0vnGs
HhdN06XOVHexjik0BmKu665R2ZcGw5dAMf2XqO08X60aQatKnxdGm/fxNWmpcJuVMhxfcI7e0FUr
fZCPH95UxaXFBkl0qq7Odqrkol8yupQcSsMlf2r2WmNs9GxNSWpp7lDRnnQ/FXipc9oyuilKFKc8
vnvjkLg/5Pjz5bWZDuPzD45hQCxnLLB1yG7P1wbr03bQE4jKiYZEo+0mCEH418ia2aF6VJt/Lkdb
Hs3vaNPfT04rSXIDJY6IFnTadhQRb40N53KI6Wz9MCDkLSxJ1eirzL/SwlIGb8x4H4mNcifE5lbK
vlj9kyG/ymODfEnDE7BY01G7HPQDBl2JzULXah6AnXComp2v7QdkhvpkH+iAUSg75mssoYXtN1nk
crehGE29ffpFJzNp9n5otb1C7akqsFvYCaPoRKuuUwtRAHtBD9HVibVgzTa523fZ4DWkvbGWOHrW
Q+YVqEuEG3kI34ZQ/9Rmr5oQO5H7CMPlHY/7a8gipaU4BTpclxdWkj+u7NmPmf5+MuSqoyruTjm4
ZT0KeMXlNZrHgRNxBdq1+ZY22XULhMMahW3c3fb9sHKMLUwGD0LqyVx+MAXnTB25R3o5zPoC2UDz
E+82D2H9ttpEVbyWwX3Mg2WVXidtXISzkeeeTXuWS0FAW67cZAPmeC2uqXY+ig+F4b1renMfFZGx
giRY+DCBWKIcAMSZ/s28FaDVmGrKZV2ygccbkGvXdVpsL6/fwvShTwBYG54V3+X8YdMFWmCGsozK
YfYpH57idD/8Oa5kklvkq0CyCGXW+bc/amZUuJFWbhAjcHoETBDYRRrZ+3N/WeLQBZ8wbmhOzmcr
aOLW62LiFKiJo2buKociOJrC7vKMLdxo0zNQ53qZpATnXZMy5UEKzbHceMKNnj7JxWHEKnGN77G0
LnzZ+CKKJF0o5p5/VhYKen1hqCXfdgPBzzw0tbULOvWPKx3MGVt5AstBDzVmF03kqQkdQeYsGbHX
eDTcwobHa1Ij+4tJO4kzu2KGBF3uzCeOmyg7f3IhMPQXJMJSOxtW6g4Lp/7ZkKaZPTmQgkhTQrMh
1ICsgI5VbadZTlagmC21r6X+HpeYXK8JHC3Up88ncto1J1GFOlXGtiTqCOoHtT1L/meQECzjIMps
Qz2imMcjua5lkPRHhMouT+/CQQFwABM4QJ5Te212NJVWVaZh6pb0U8INOB0Q0n++gBAxDfqR3DnS
B8PjhLqG3k8NqxRjlAFYnPEljJ+DcSVPWBoIKQ98GMXksTzXhmjlqMmzNKg2QVFDBNp0pHGXp2rh
wyJx+x1h9g7GH2JEDJAIuXXUqtgWKsBufzMKjlSOosnhVJxthkLJlQ6l1GoTt5gN0+aS1mw1F+4i
zuvfEWbHg9A3Yl/kROishyDeCimqeKCVXTtVVhpNS5FgvlCgRP4dBN20YicbW+l7tjUim5shuS5r
6k8kET+ywKndw+WFWQs0W5i6SfygzAhkscM6CTtNnrP0lUAprLU/F0g2sKxlgxKEOt192iwWDXxE
ibuiwm+vw8jtc5Hd6QJqhe/a4KDxXHfvqvo+Vne81hWttIGAN+bKPlza6Sc/QZ9KJSfzWiRlIw4D
P2EEZ97qj2q2Up9fuKfQTKC3r5M6TGjo8wCCmKURZtHVppZkuyNtKV1blkobNv7lhVs4cE8DzVvr
pjBUTWQyEnEA8o2a/bUaXE2vY17GmrpT/JVyxFo8+XxgWSZIracTrwkPae6UKinYLtE2kmDnyU9j
bbMsHRgn8zi/Ik0NvJRWM48jFg8ipPPvXv1weQbXQkx/P9kLVa1UKrbrLBVq3P1rIt3Fa8iL5d0w
Abqpbkm8wc5DdEUYBWnAKCasQXHTeFtf2fdrZkSLm1qlDwZRByjV3EyBDpQhjA0D6UMR5HRiW2uN
2IUIaIWhYUFWDHJljl6LotKNC3koNjoJuA1Ix0FKvFrJiqbPf/ZapbUG2RY9Hy69+ZtCNaKxDi21
wMaudAR9X0afaSuMuCLmzb2/hhBdGhJVJR4VJt2FD7iiIlb1sfSp4OmxOD7rdfEy+Fb554URyjC/
g8xOPKgXKZZUFD+7oLRxT7iqdZULQz9c3skLMzdBLqSpIzO1SmaHThG6UphiM72B6ObvitYAbIMj
oZ2m2X1RWuaTqxbFpyAutJXAC4cCRTn8b3ic8ULTZp9Q3fpuYwK52ATi0TO3jfVQ6nspvC2ir1WN
Isjj5XEuXFZn4WY3vOoxfEOdaHaDvm3EbSTk27AoyfYcfENWtuPCBsG1AzKaDvyVwsJsbJ5q5U1i
teSWxbFNok0MquTycBZOh7MIs+EYcazhUtYznBwASRptqvBJTW6zqncuB1qat9OhTH8/Oen8DgFU
7M9JVMXHqsvs1MNgvriWMhSZYfNdDrY2qtmez3WMejOxKzfNKBT3iR/120YovMd8tB7FtJZXxrZw
ivOBTV0kDM+mE/B8bANmc/mgEa61HtPkWAY/rHZlJyxN3yS4p9IuRoRgDuZsi6hPBnksNxX+tprd
NYcuAmv03P45SwOGxkmg2Vhc2QXUGRHIDA/Yw4Tig9E6auMM/pPfriQqS9v7dywy5vN5M5s2BIhI
rLp/Dror8y9KHDSckJHi1pvYfbN8YfD8vtcbhaPBK+lVvoVw4EVhpVSz0N6DY4LDDp8otZoPUmld
7RcjKTufkOe4vRNXiePpdiW+yvXnOt6a/Q0orNH6eXmLL+25k6jz3CtBw0yuprGZ2Y881t7kUt6a
Vfr5v0WZPS+7LLbypGNspJH7CIpEEmdXirmmh7h0eUAnnhpNtJnotp9vBNdKERdSGYwh/sziQ5c8
jVlkt6U9dkzk98tj+pWLzC55YK+/o83OPNlX8SoLiEZ7WP9qhn101K1Rlai5uyM4fEVBhHwsH2rJ
0zZaWmU3BtDNIwCAaisKcbDBrrw6+mGiO11Zm9s6yn9c/omLiwts8lc5eXKiOZ8PJYjVurN0fmHy
0EV3MXRi8ekvQiBvhL+HRpFpHqI1Y8+MEiZBGzEmbiP491VuJ667kn78ysvmsz3JuGH+SX5Ade58
LEGmpEOiD9xhkbxt67eG90Hjy04YWruueJcNyy7aZtPnQFPE9rZWBtXuinFXNV9G8yH2y6MgqVcU
H+410XVya80FdukQOv19yvnv63xDLtwQ3m0WvdXqbbIG3Fra26f//xT/5OLL1FCNVJVDTuYQUpLj
WLeO4V+F4YPbArdbqYEt7ZzTaLMvCUMGIZTBMUDR+jqUU3HgVVsDgC7drqcxZt+P3phjV+TMGCpv
YfRJ4aUXOfKwskEXkDcyjVDg6ZP8JA3o2cJ4KO33ScxQRvm18wx4mccSeGtmHNHe0KsrlZposfYg
WxrbadDZalWWUpiuxm7t2pc4+qTFvJZu/4K3x9BIWScdadL+OagtMJo2QbSfKHm0DYoEnlv7OqZ/
boR5HmZ2/5mJ6YpRwUJhJTVmjjVgAjOO6GwNNo6Utqqs3OfLS3YyrtmSwZqtOvHXzhhq3CFBuoAm
4VVwkyih003WIzGy3xlQaatY04tY2vmnczpbOdkH2a6IzKkrPgbNl6jZl/3V5TNzKQk7DTH7uATZ
yEYxksgn+vipNWV7wL2+MspPJXwJOgMrBbilkwno89TtQ+DjA46uGAUtqFzC6bHwzxB231MsSi6P
aHHSFN5rCGzA/p1jGzrPbXFZ4X4PCvMtQE1PyvRb09dWwiwVyaHu/Y4z24kSJL6ijInjJ8FLVbwE
jXXUhxiJhWGjDG/9KOzltnmugm7rdZNBYLAxh/jl8mCXXoqnP2K2O1UjkYJOnK68QblvXB9nq2ob
xuqNoHtXNEm2Gn4WGeEvh12b49nGbCNZQ/GbsFGp2FR87FwChqUfL0dZG9xsbypBVoPwJEoZb0yG
0b8o+LQrAEi+xdG1Sxv4crzFg/JkRWeXgJjpUeEbUzx167sOEKfUeoPq9RdRoFyxNSepmbkFcxr7
Ip7pvBpT5Ubs95rndM2tIq1kuYspPPxScJa09aiazvKtwDPgJE6DCbLXUpXt4Kr8aeiOId8jdGDE
Tt9+G9ZcZBcPk5OYU95wkhd4daUYQ05MfJqi8GevNXY3vFnhXb2qc7iUguD2DMoYziFYjNnwkPY2
KAfz9WnmbZneNv5tqd7X+asyPoJE/PMVO401G1YjC+PQZMRSY9/29W3uOiqOXEK3st/XxjR9DyfT
h8hSkOmYUm38Jt5mvYnJ0o9Al5EtqOHZKxuylO1/GtkcmYpZSlOU3jSL+X3m/WO0LwG6P5a4MoFL
+2Lq+4MDQ1afy/R8YNjtip1g0E/UDHQ+4zu9uxpRYHXraznfXx7R0sl0Gmq2Vr0a91mjEwqHKDf7
JhpHzfvnv4WYLVOagTLl9UymI6EGEzwI+XvR/zmYdwJl/Dtl87ewValR4krTngsadRuKKMRKFf4A
Aa3Le8lyxc3lQS3uPYAGVM4g81LBOF8ivc5NkGzT86yXX0e4rptR752yG67FOIWIobzB8VyJuXTe
os5Bukgrbqqwn8e0VF/yyo5Gb5KhQzed6DXeDk6sPl8e23Ic4PsKvT+waLOxeWgvqRAkyo2VdkfM
2kN8PC3B2+TDyuab/qP5uxDwJhkwRJ0JHXY+IBANYVWNTGLRfqtyAIIKlOt9H20RRFLSrbRm1rv4
XZ3Em11YSZ56ndwTTx4PWWcrsuPVXwzpNs3/GG1Md0JC8GGyrjXwmzkfmJwIUlwHYbXJJJLDbVff
upiCycc/XSeioBsgkxpSHZ5jkhI10uRhjPE9DyGh3YDCLXtHWHvqfZw0cE+U9Cdze8r6c5sPWbVC
+Pcq/ezSwc4Y468kRxXzIV/jUX48is4DzVanMz0fRIxC/0h5R6o84Y1cfb88Y0shgEmrVGipb37g
LUomUHuhNSu29E0l/dTb92xNv2clxJxd21tNVMsjIeThGGpHRdzjtHt5FFO2eP7ZTAsxoegppoDI
nlbs5N7LhWIQa8mkVBZg01HTmveylZLN0ihOQ8yuBU8JxX4EMQ/4DPGs3DsgzbItmvSPX1OMRBFF
CkMIYEgfoK5KXNdZzYmWddq3yE9IjiEL3QIWeuq62tylmryyAz4eOURUFUDPNBJVqHTnc6cOaIqj
PEnOANAg9u5GS9+3Leyuo+8rdl3ayVq36ONpehZRmVW43QI58aadbljY7Vmx7YvgKw6MN6PerhG8
Pl5KhEIFELkNCocU6c8HJzdmFLjTpYR4y3Xk1U96QlFPKPRPfec+NWLrZPrwcnkzLpDrz4POtkol
FmixitwWhjc+tDnyDIn5bobjxjK+DoaBbWWwG0ozBuwlPOpZdYeByl40XsTYdSy1vUo1Y5dH3sqr
YXEDn0zFbJ0LYESum/CrpHrcuU151wMFzvxiZfSLM87ZSClZ4VaeU+pUM2gas+c7Sfqveq3aKkYO
+G8i5jH2h8oQ7MuTvXQW80iZyuMw3D9IXtciooihyaji5EutpDtTKh6T8WfaKtcw31fSjcWxnQST
z3dTYemeQROXakqFiU0aHaLqKFqYplxX9VEy17RKFlfsJJxyHq70ykArS6ZydF27a/HO0cRNH6z1
atZGNXuKN4IuCq3LN9LXli0o3/zAEcRvUvjWmteG8OPyei1++ydjmsZ8clK3GNRbAdUheCOy3Qey
U9Q/vD49xtT7/luk2eVZCWkZiFMqpac/s4hWp2xH1afU/HNADF87JwvgVJgwuHKdjwhypGqEkkXK
pqg2tdu7uo9tv4oOl4ezeMWdhJmtEsROsqqciyGvI9Fxs0A6oHmgbC9HWd4LvwczW540UMXKbBiM
Xt1A3Nspxue2O+b1Xhc2hfnlcrDlvYBgPaAhHJvFWfau9elouQL7G33ljdCQ3eiVrRSG7ad/LgvM
IqFdZU4Nlyk3PF+kQu8lxdWZPTlAlVZ/Uoo3oxcQeXqKUmkj5St7b+lU4r0PsxHODbC6+TQqI109
n2w3LTU7Ku9KrDqy/HFoP5drEo1LkwgiWoHCB63og4t7qjaDGaakvJkHWbMtPflelsNgn+baAyJa
9afLa7a0DaeGJCJW6P6DXz+fyAk2oya1N+myhNtE9u4Gr99dDrEweeCZGAwQYqy25muVaV5pjiGQ
VEt4DNrbUEHDI3d0qhdmsLLdF2pcE8ecRwPcEXrV8/dWmXGTZTkL5Yfor47vVi44+C/aeTDsAqoY
hoJisdgN1MDGp1RbA4jxeGS+Zpkr1EvoWbA2UBKeNz3CzEwGLYqAXso0+7Uw9L8Y3hBtpboTR1zn
ouhT6grdVlS87CgESvJeZ6a+adGBfm5z0//k1iQR3kAXNkqFemeGgcbTxxRuOqVs75pa6qAYaBk7
Ilei4h0Kf/U5intlo1VS/hlMv+lveikX0L7J+u+iIGhPVWEad2VsuShSJv4BeGH/T9DoiXLXuyoa
x8aUp8WjqP/U+zqrHCX25WM+9sK288b4OIq+kaDQGSH1qEZ+eKPl1KRs+laaaGttLQ/O0A+6AepA
TTs70jNL3qOLrsLsGhPV34ZSjrFrJRoVMNvO77YxPjNbw3Xbn23TW5XtG6EfbKywsZSNi0nKcZCU
/jqUhOSmipPukxmN+WslFC/wtx8I1R76LDUAaovj2Nq1YaEN6cvJ5DUlK7ug7eKvjVGbm1HK46eG
YvfBqywJGoOMbmTaU/4HUBCU+VbVo64F+ivqe1WLla0eiuFRilN5G0u8anUsJ6/4aAR0BMrqKJRt
caW1rXkcgGG01K16f1u3QlO/R24jeVco+MXgNJPcxLpeD7JtoZaGctX5vQwDgSm3+RIQv2tSEUJP
XGJSQic4f1bLICR5jbioMVV/TfISTR3BsnZ96wIRKAy9sU21Er/2Q4iiUIMRh+6olgcyUArdcAcH
HOZmkbfeczNWtfkcx30zbFroNW9pVyeHXEU/e6OPSbRDjWn4IRoewJoS0v82EaL2BcshS3ak1NWz
/VioxJRLzX/DNrEwr1SvsD6ReSeHARkF2bWTwlVuR1TELBs1Mcgb/0falzXJiQPd/iIi2EGvFLV1
l3tfbL8Q017YhJBYJODX34Pv/cZVMreI8TcP89KOSiSlMlO5nMOsvjsNNg/YDUo5rgs2H9vcMmFm
dVQTlBojh4EjPqoZCTDCmnOOi6hquesZc9/yKi0TUGoxdmNUpnngSdkcBoyqb8Jm4jDvlLt4NpV2
wKIyTV486VixBK7Lp97phh1K2/ZNmzFxSIyOnBxFcxuy0xJkHmaXHjqqiifAMU9HdK0j7T0NubWt
EyCau8OURg0nEkhUnqfSmNNAHkElD3aAIR+sWEyO9dPJJbBvWpkjkpL2kER+OiQnxzDosxnU6geZ
+nw7kql8HFXdHdCNbf0AZhtX0VCE023JiiSuUs95FK1lbPIKqBKRgzXvPCFLtJEaafMVANa5HQUV
T7/YRYF8KM95qB4SxqobdIQayJGaHX10VUueO1ukDxX6Db6osR2DnVk6ZD8pO2GHKTDaU2bRAL7e
y9Nt1ZX+o+QUxNcqNKh16kzKnzxMc9zahl/8rD3EiZGaCFLJrtuqbZiynkR+GUr13ClGN0Uhuht/
CsbYq6piW2JiaFyz2QseD2RQQGCYAdNAmqwFXIoElRe2FWwD7kVsTIC2HqrNGJAYDR2gDipePfHD
BWdplMF69lF58zGmdczqT545fFz3VQvzfniln32MFpa1psnbtJzdL00BYfBSsSougq/D4MRTn/6s
xTeReqcsQeTZAYWqXXvgLnqw8w/QQg0KcvaQDXPKSxU3BevjXrCYtTZaTl1QGlkH1+22Ps3iCiUB
wPW8r2zA7PB1B4b1I1sxYxgDUfEyIDAMUaBbBQ7Mbz7KzI2zNts5rP3a0/caJCtRI+tt59dpTHkW
ET6sxCOLyoCkRYDoF09APReH1jMQcgVosUaj8L2X9B+4KjeS3TBUPVZWOqcl/ljpmaj5U86eLrUB
1oOuR8+4wUWck61ZiG2NgRxwxo7yzc/3Q3bT2yth/0JAjsnZ+SENBB4wP2jbW5rUTZASRiQJP+hN
6g2EeYdpMoETxYINb8onY22EdCn+wngLAFYwyg1IPC3Ey1LDmGgPkXmbbxRomVM7AzjfMaGbbo1d
ZSGctMAdhQykhQeMo6PTS5a1LndGxF/Oty5VUbA2e7SkH+cC5v09OzSYQVvUIQT0ncgxo+hWd0wl
nyko7/EwpCK+riTzbdN1xMG8HQAkf2W5teNCZwdcOJrHNkw+N+otK95TfyVDuLhlv0XokzLZaIzc
UBAxOEPsD23cNvv/1SL0GJ8lk6t8GxL65iOUhz54/Ys6BzglZpIO1ARQ6tDRXxx0cYxlaeEZkWdo
9AGlSC3ayLCsz8zmJ5l1j1MGlmmh1qpiS/fJmdHHwCWICS59wLd0KOa/TbvdyNYCkMCHWW0RsxnZ
tG3py2CutMEuaR/m3QhowwBQBg2/1D5Q2vWtM7uq0noR9ZZOH0ZwO6xZpiUpIL2xgM6F+4p0w6WU
PsNb03RwXgW7bzHomQyRcODS/3t3g4O24d9ytLvkcdKpvDSxGuBAm3VwaCd6qhE4UmaulIuWlBxM
8SGin/km6cXEwWhACZvhmOD+TzScTsBbOfx3LQdSI/zG/FLHW/Zy10ZpunDdqOIYfZBi5IwFsRjy
ZMNsFI/+QtSs6khFA21HN+KKNCWlAZmDhDbKhxvGfoC86rqMxR3DwPrMw4cRdm/++5mhGy3aC1IY
WM7wUJpelNgrfWxLps0/E6DtV5qluezGpN2kqCRjpipyhYroGkXBApAnLgtGRdFmjP+hfH25Dj/P
RVaX/jzOZopDy0okbbxuHGMjK4xjVqvuVEwCCVHueJW1SUO3eJ6E2b7WCkwqSWUNh9qZ2CfeADV/
JfRc2uPzb9MuQDeFDRAGoTINk+hcHY61oXbXj3GhW3BeP5iWZvAiVPA1DyLMIndUCODbcnLxQHSe
LfFF2dmhBCUfZyg9VT84Nx+ll62EssuL+1ewTnGCduiwzUdsfFJYOxVkO2at0Y3N3657x7O16UDf
3VRnFvc9zA4y863j9iFN2v0UZBseuGlUihTQy/5Dy90v1zd1SXXP5WovBuo0YFYzsbTKeBD0Qxg3
AX+9LmLJBqNzdWanBW0r2Lku1RYUCkMYJDg2DEEFeGR69z4aR8zP16UsntGZFE0BewBulPUIKSr/
HvJjv9b7svj78MowvXN/5a/HxpkRmXwGS1njjkv7zVCn0lzR7sWD8IEKiqo5Rpv0XHmDFp5gsFEK
7huw3BlDNIpHOZkr2ddlKUEAEFq4Xbw+Ls9CqQz2QWEVY/tUq60YH5pyxbEvikC6EK4DwR6wuy9F
pFbYyU7B2orxV/hyh2Z5QGC1f6NVZ2K08w6nCr8bYCWiOHpuiUmEg+u/mdVKbXtRec/EaBtGqIls
RpWid2Y8VPxUBsfeAJ3P5rryzh/7x+3/LcXVyr6K5GyiKaTYwWYqTmbzFbhKxDqGw9ZaA0heXBHa
+vAfGG3QSnN5PoCk9AenzbtNYZ3yCQMrRXksmu+YS1xpR15MAICJ738k6avykCgKYbSxqnHT813o
33r83RrfM3YsWY0w6dgVjxWYm9O18uDifp5JnlPLZ5dVItWQdqzEOGeGboGnqjs5/dvQ31XFaRD/
vQEPbgnwWzPsJxrw9JtLMeDpM/RMoqH1vgFdsvnQqMgAF/eaj128WXMcO+MRIJ0w//1sVQgqiqpI
cHI5kMpb14oU+ZDZ8boqLtq5MyGz+pwJKf2m60mBQzO8JLKGJ+SMrguY77+u63O5CUgy5twMp72h
Sy4r4GPjbCa8nbsx20wp/VQPZJPyds+CZuVNuKTu5+I0VUg7B813HOL6Iomom+765hfe4Frn8dqy
tMMxw6YDsyXkkPCfKrvBCNZIkZQ99MXu+v4tacH5grQDIr3yVNdBkIcKMZDQ6mxvqzVE8QXcCweg
QvMg+Jx3/rPDua16YELP5pVtUwPsKvQ2pe+NewSmYV/cmtmT4UZAacvdU2G/lGyTZCtB9dKGnn+B
ZuDNBJNWqsMXdNU9HZ+R2YyQY0cyKCJF/hduEXUGXCyMZCLnokVBgVlWUzjA/ubjvW18F9XOWUvn
LB3buYj53p3dK6NppW3MIsbaemQFCHr9ZNcBSu+6diwmPc/laHpYggCH9wxyOrIn9J/e2GLQM61/
Oh5G5VicjZuK3A9rvNwLBhdq4tggFwPI5h80ERN4RREQQKrViMiyPmQPoGFAEVrPQ4IKYb9yBxYu
9YU47VLLOqcUNS3kSNLmQTAWu12xk2gERQS1sqEL9vBClKYaE0KyUPlzOCOrbdOVN2nrb6+f2dpq
NNVopBE4YwcRsrqfrPfReg6nZ/YXcRkWAjzvEDQeOCrN7wvlEr+e4KYG9YzigJcfWbdyLEsvtHMZ
evuaBT4q1nF4qDGkMbqAY5JWERDqv3RBHdmp2HbAgQKvD+DWxsfrm7j0Or6QrfmVEaQdxFOQbbqf
C75V5Q3lhzp/m8S2zV5T79A5z6M4Kh675qPjr1iQBWt1IV3TyNLJXFcM2N0qdTeZ+b0BC22ZpVFS
m281X8NoWZOmKyWhGS3nGA7oFZbzw5Wg3WYyMqtbVJpX9nX+cs1f47mNIGYeq3TROnxpuJyC2zJM
sDJvFHeeME4mUlyqSx9EkSHdlXypGQrhnfWkyuQ+dHNQJ3y+/gkLpvPiCzRPUFehQawSqy0GVEzC
UFkovDUWIITE2uDZ4saeLVa7JED3qXqTYbF97t1mRrrjrnfjEBmVNsUs2ve/WRiS4vCwAL7XI0cz
nTLKAOq98cQRiIdTjWLq/rqI5QX9FqHZFpqDOt0YIMJCvXoIIl5OSDGcSrkvyrfrohZ9wNyugZnt
GZFdU0oT5fC88SBqpAfQMZrOLdjpXHubsyfui5X7tnzdAfyGVpiZ5k+HNoUSCGWbFOYMFMUtOgBr
f67bT1Exyk/UayMP3aO2n279PN1Qy45qkGn33jc01qxEzItbfPYl2tXPMmtoJzlHmGjrVCDSYRio
w1BRE6tsxcCuidJO07QV6fwMizYC0Br6aM/qyrhp+qiQP4CYsrbHC2U9G1QC/+6xFkvwAsjkHoe4
0XgfQEvaY6J6hjFOgQv0QvwHDC1E+RoIx6I3DAHaBFZ15Fn0viNjsv2+biA06ctoRJ4i9PkjRgis
eg31d9GunEmav+QsJPM8gRk3F5JS5L9yzClIIzKDlffHshDgvIC6O0QXk2ZR8rDtSs+suo3qEJ6E
fFe04S4z1wgulnftXzG65y3bwZjKAGIGzNgbMUseADCkyEpuZ02K5mNDDKZmA2XYsfLgjT878lCw
OCX/neMSkeSMjfN/9+xXZ9jZwYTofhktDMVs4Hq6o9nm3wzJxDsrix+WdLLtdbu1tijNblW0C0mZ
YOuS8qc/bkn+ArAAmu6uS5mv5h9ulKDgNY/woydAu0te0IYkG/GupmnmbF3up7E75n8VSp5Jmdd6
tnP5QDI0qcAW5aBMwhNub4PmKgE3HNqVrq9n0doTF6/4uRKOwZJLSTWtcsearZ4fgGLIRqkIiK3/
dFANcm+gT/p/J00LASa3z5BpgkYMTXfrJLKNBG+Bqiwt9PU5JngflZ9HFSH1ig1cVI6zZWrXty9d
dHfM2YpmfOYVRgTR1MOmPbWdzfUVzj+k6wcQjcDPAM+JeQxtP91A9h3LcbVYiL6oDpS1dR6NtrEt
kQE0pzauQrJRDj1cF7t0jADhwzQ/uiwBhqwpv8jdFAAFUP5uuCPVJmueU+uYVh8ZH6OmWGOsXHwg
nIvTHFgNLC1pSogLMkCheXcBK6LaPCTOg6de83xX9RtW/oXunMvUbp7kwL2kFDLTDjTE7pE1NBq8
O4QGZvAYrnUILD3A7RmKP5iBB30YscuLMQwYSw+9Gomg/BVDCU63bw3kO9OocE4zoDWADocwDtK1
8v0v7tk/Nei3YP3uK5H4BodgmbA5hVyE/9T8VeBdaYBnMBS4H45xHLsy6n2OrtImrr1+LytnDxbj
iJB+l/AiNpmz84019Oh50de+TdPuTrQpcwxo94TcqJ08Mf9zMazcoKXgCC0TIJBC+wTqvJqMpgF9
bDNChpFhNGskzIjaTEnUr2m/RUPcHQho1Qp8jrV4f86EaoZJVsFkDilHiBTUr8Wg9kHWxxy9u3le
7zChuJEuuqfFF27mt4X30ymnT671Sk0jcoCTxoAi6zrTqUnY/vq9XlbDsw/TDJfpp/0ggV23cQbA
0hrvdn+Qck/Hb66XRwywGfxTgHaw/nhd7uJBg8drxg8FC5vecMEKPILRpIz9GNjBC7qDHaYoVa9V
45YNCeqJsFlou/gjY4dO0Qqdd7jUshk34LnbYOZ922GCzMOkDlArX9ysjmWATtIpW9naJU8+lzL/
R7Rmw1yF/BeZbVjvy5tciCOoP1ZUeXkXf4vQbAhTM7p1icMj6MoFRyVMSBlxZPz/5rB+i9FuDGfo
K6PI2GzycohbUmyp324V4Juvi1l0bWcbpt0RFOn6oJ1dW5gfvWkX1k8Exr88FT2IIw/92gzl2ubp
mt8B1aQecT7Uilv1yfdP/vD9+opWVEBvNCuKRBE+B6hG/TI496th3OLvAxrSwwQ1mrF0jFKA/CJc
nOYlsPuueRbkcP37F60WuG+AEoTxGAARXvooEMbUAW1xSzuzPKnSjxyrePb4i+/yQ+PTWzmsDVPP
v/iHAziTqOmAqHxTEBsS/fHog+Yd3QbGwau/A6bi+tIWT/9MkHb6ipgp+gAgKAvv+9YD+yXaitYg
ehZXg45ajBbNtXrd1ZRqMgqwIsMEKDiYig5HcwRIVWZ+NgE43E3mynktRaFWiJ4f0JGhR0AfmnL7
OknqqpkXdWjd99CKfYLiwYrtXtQKwBwi+ARLCrryLrXCqBMwo/jYutSncdOpqKAC3hOTEemBZU1k
1CtviMVt/C1Q76vJuprnlYJAUe9D+65ptl39wwxfrDWwozVB2rs1NULQmop5ZQZoK7oYwGZl+WFb
GzKtVK2Wbq4TADob/H0zeMT897MHWNpSIoJQolXIxoCv3NpkrX6/JAGFe/Q8z3jTuL+XEjgAJQlh
mFdBCWQzcQwW/EXTJFpQ8P0YcQIbrq8Fkm5rOZOVQAIp5SZV6GqLM0SyhlpxP4tOHG0tQJwHREj4
xzhb0ckiEQogDsR6CygSxz/84CTLl9J+K7w4K2/kWkprVmHNDHkIFoDbhEcrHLimCEnTVtkgQGQ/
+K81gEqqe+7u8cgKwwzZrftwzVAsWCM89VE/BTw4qOf0LKVtA/HNtwD3bIpK7gcC5GI0rUv4JbpW
F17QC8AUOEj14uWB/uH5DpxpHs15LjGiijlOYu5CPv4zueaKci+u5kyEZsRZLmH5PIiwWhGBQzju
1L1cw3lZsHUhkIzAIAJjhxFh7Yh80RdOziFkcvA2TDGejOWUOxQarjuKJe2DILwUgJONPIbuZFOr
cloMnM1QQzcDeDFQsZHu3kki4Ikw9N7QTzx7vi5z6YyQcIS6YywfTc/a2oCUwYtS9kBlDqsdS/iR
Bs2KTV0K/LGs3zLsSz2YvAzN+yVklBxIA+CedTBRzubxuF3TxRMGtKY463ZZ+t8TnegoAoINQVcR
/IdulwjjOQlVA3y+uyT5kQ/P9RoJ+aJqoLMMrda4VH8kK8wB/Jgjyrybjr8IYkWp8y2gBczs2/Vj
WtJzcM/9K0cz4hnLMaLVQU7NN6UDMvU7q1uJ8Jeao9DCbfvIE6CbF13Jl8dkBDkdwEEI7avqx6lI
+CEB5kczOSB2MN30ABa8ad+YnJ1qKzuCku0LUQBAZFNaPV1f7a+MumYU8SkATsUMDQo3eg7IcpmT
WOUAOHI6pDRqSdC+qTpLHwI68G+jyzBzWSgegKTB98pYtiy8y8rM3zg9phrB0FWwA3683rMywIC/
gHM6DWGrAjDJ+Wkd5dP0kM7Uw7nBhz2AB8WJZ2n36gHDskGfNFdmZKZe/sAG1/sOmGHy3o02Er8g
EH7LibJ4nAGp6zFPSgsK3EQDuNyAUWoX93U/vyASPobgqpD5ri7H+qfKjDGNMOhgblNgYz1YTCCQ
EVZv39hA4PiL5hFsH0DJZh5OAqady5MEglCdmiG0BdX3E7WavWmwU5Kmf2F8UboHfBNIMvHZmn33
hrTyeTHNAHbBPQc8y4gqcOSB7fG6OizZRfBCIXGFOmgI+BttPZOwlAyq+ZYRUBaQniJJNPoiFoEU
z03ajtGU1vbGppaKfECIb230m7xc/4iFgI0gTT7zZ8N7opx4uadZMnAKVCGgRdaIr53ngpcR8J+l
eh3SccViLliVC1mawXSTTLrjCFkGuSHN3su6T2C2pIGxEl4vykFKBKEO4us/GEcLiTs4pdjXPLPD
x9FGjdAzACxFfEAgTL7HXq/v4YKzAUwa8mHQdFwlnQyCDWWOKWWsi4DoVjlog1RrL/sFQ3khYl7y
WcwhO4D1jYAJ3iiwphVgwibWGHdyjSB+WQySSoij4Dv1kCDNQ6seZ9V3m4+mwkRx8lwYP67v1gLk
7Iwq91uIpgZVmnltMauBCH4lKjAjNJSfmXm0rFeH7j2go3CJKt5dj8aqNd1YeHpBOKJS4KWgC00f
LJwyg7LyF3a134IE7qDaChD6d6V/42dxi1H764tdCIMJcNxNTESCYBy7enlulQSJ79jMKs/VMSnc
vTUMX1EGuK1TeXJdtjEn9+g56u262F+QDZqngdy5MRchP+Y4NLnK6GacMOgLA2hKWL/CGQGLs9pN
ZDq0oRU5I0b8i/wj9X6aonsORzvK7OIdpjeuPEDHoPOENV9LsLu7rTpwAOZRW66kdJeUDQl8hJ4z
YB5GFS/3hqLP1xQe9sbu8luFonpdDzdD8H59K5ZO4FyKdnPyKWQ9Zq5xOVuu7lwAkwL9NCydNjL9
fDqarC2fSpPs0yCpNnxQD9fFL9kGsIS6mJsFUAmM/OUieZIaGCTCjSqGdt/Z9Z3j/cVjAXNdv0Vo
QRSVReX486X1zPxRmtVTkanN3P91fSVLx4V7M8+VInbxdKQcd2zLKegZ3iQNQQfNtLP5dCTVuCIm
WLqhM4kz3nEYW3T0HRNBIhvbrUERk1mijijB1QFIhqdisyobbyczz9+FUgzPYc/lHae0jCnQ4/CP
DHxklJt5N0aBmbV2VAwdoHwAU1zHptcY46bJivIBRLzOJ0BItBiGBHQrb1UK2A/THE6JDKYbt0gq
AF/bRRoJkoj3LiFA2sqsqos6v8tPqm2mR+Iq/tIWZLqRKJTHsuNTGOWVD4SPGkxVaeRwXhQbhNZo
pwUEjvzmeDSV29qu64PBLBKnQ5Y8hMoW8PB2oHagYmVAsHXl3hEDKSK7DRtkg7KHRgIw2rREcjRY
cixrwz4Ghre1+OTsGA/G3aQ4QY2bjPdAGp72rme4J0/gZRJltK/B2cdKNOIN6J0HIJrrHMapnd7G
xreqSAUFf3AmJNcjAIN0STQCx2eLWU75MtDB2veiKr8YaW4B6CD3UbA0QC28YiMX46AQPNQWXA74
bvXHmk2MltEAjyi0xgUnsE7zux78HUcX6Z831MUT4Gmwfoi5MYR3VtgXDDAV43/nvHFQEv79FZpb
osg/cuXhKxSZTkMZAJWp31+/Qku2KPQBDIrZQlDW6xzlCuF068oGVjm0wF2X4dnNU1gjvjNo/VGb
NebewiP317KaS0FeCJxWcP7a6BzWa0WEAC/SaZEcYdbJzje1kaJHlCHreODmWq5pKfg6l6WlLqq+
GKpAYht5IAD70tNqB3C3l46K5qklxl8wG+DYztameboc99zoa8jLJjpEOe3QMzkapzDPf5QZ/TQG
GY+B4MG2JgNaighU8/P6oS7ZRfwAkGPQV+ghLXRp4esRIDK0wwdYQuIx5JB6m4zqIzHatWbUJcsI
PC9k1ZA0nid5LyW5g6gLBIJwZW7yzqiUGyLQgNs5KHR7YI0w0RLeeMA9ub7AJe05F6udaFHzOnHm
1JpogjnTmgexWyJGYEjgrBFGz75Kj1vOZWmnyZqm9QoDmwl8vogyHCg/XF/N8nH9u4k6WyFGco22
gJxNHt75AHRX6rYpP67LWLoDZ6vQAbXC3iRT0mHHUvYzb4wI7xA0X6T3nZAro19rkjSjBVQDgGrP
+9Vh9q8e5cZVz064HduVMGZFB3SGbVh9ZxwqrChs0m0w7WpSxtMUC/UMaKkVf7C2pllHzt46DH1V
sitxQmaVRz0ZoowDWXMr2pX396IcAJ+h2xqzpq7+FOhT0jn2bBWdLotrFjfeJ+6GUWCtaNyyHOTA
kWLFM0DXBiFHABLxOQGFRLjsfzaAqnK97ZD8/Autm4vl/0+OpgtNjYEUJ8C+WTbdEV+cTC95K2h4
A4e2BvmztiYtrE0rMbY0QO7YI8mHj+RPlKIVpG1oGKk6ePrfLUxTiBEDVKJVWJgBravSqPHLLbdf
kmzNdy35Z/AF/ruDuim3x5L2LgSVA4uCftgCZzUyydvkjJs2Lx+qhgNEXqzkc9ekznt9pu94hmQe
ZsNhX4sbRc2Y+ydQw0ajBXSVCnHkLuuq3fUdXbzOZwvVPImZqcAEVRre+dKO8bqLcqt/LplAlGxs
unpt5n5NWzQPkveNxAAcxFFvjJzk6EsAi4FfZo0icVEO4N3BSYUO4D/oNNRYM2sckZH3SX2bJehR
wSiRgYyWz9YIQBd38EyUtqTKL4kEjuBcoUE0948/HNDaAdoBtmn8v2hGJ8hEosoJwHfA1WhOsbdD
xSsGQ+U54Lwe63+CjN4I2waeFtxj4w4rBmupsnEuUO9x9gKg/UkTXgUP66PJ3Rs/b2/b1Dyy/jNI
Fe99z4+sDGpambgm9HhdORc9NJ7BFvh+LYISx+V9EAOtQSiMU6QGjwvhAJHxI/GSlahmUVfOpGgH
WFd23XcFpJgz1nAvj2ZW7PoSD06vXrngiw8ctH8AzwqPWuScNLsSIvPQpBVkGd3WljQu7RzBd2wD
va9xozCNh9SJ3L+YYiZIluMJDdzKOZN9uY9274uKKtSJxJjsBl/xyALZl290K3mcRfv1W45OvzJm
hkoqYy7ilAQ0Yl+RqFasj2S4LxK58ZpvHnG311VkPpw/wsQzkVrWeght5hkORFIcGMliRL+y2rTi
a2Ex5HVWzm9NmuZYp5DPsLfYSHduqXxOjSeffMrc5wwTu+4KDMLaZmqOVfnMd5kJWb4U28mIR7br
JoT2b0B7EYB3LFcnkNckat615MbcUQaJ1ljsOk/GBUm3arLiFDc7GapXmg/3fr/GpDn/7LUj1O6E
hXEsGdYQm4IXqxIUlSdvJZBc6hkliO0ACojxd9RXtM20WQDrkiMLmhunTL414nPX3jppbNmHokZO
ATy6u2miUVI8hmYW+UA2926D/uhwUMbmm+s6u2jWzj5G2+cmr1o5UixY+k9VP255eYsc9YqQxV09
E6LtKnVU4SmBFZfljdMMwB35CzA7FC9tzAu56Nb/g/suwFHRTiLbaGALLfm9dZPIZBFAc1ZOb3G/
zgTNBvwsLCpdB13SAoLQtxTVGLxMnTfLX7Fdfwpxgd5pIgFtI1kOdphLIQ3m1QCKNRsSV20Mme/r
3sXjxvrPx3IpRrMgqEGnTung7EPbllsWmsl2zDsaX9ewP13apRRN3Q00AAERBosJJzuuireG5pFI
PpT39W/kAH977j1GHUeTEw7cK6iP2MftQOgeuoeGBDxyVLcHZN8av/af5gmLAtYHOkeAzwh+hcsT
smcc5cFF/r6HGmTjs4MJ3CDOAIoAJGy85HFrVxTvzzt0KVE7rCpz/DKlJvyZP93hjRN1JH28voOL
avcLjM8H7Y1HNN2WwVAHYELHJXLoB2PKfcf4S7JPSrIGePNnnApqKhf9jHPvNkpBWjBFuTEN1uii
/lDWN4Dwkh3aLJAZF19Q27m+qD/dJESBNCr0gD3l27Zm4CZTtH0/eLC21k3TvFv+i1UcwZM8OrBG
Kxu4EFJdCtMMXW7aaW1MEGbT2HI/OR7AM/LIDHeywXTFc5NspzX6qMWtPFufdmijAil6nvsIw6mM
nD6PJqBtI/6QyWEVMnRpLx0f0y0EhRDf1/mK0OaQyNoIcGx1NBhONBCk5qUAhIuM++a2er9+dAsR
/9xH+VuepvMsD1xeBJDHytfOjah5V/GveGFsSP3JGKNh2IX9piUrBmvpbiN7i8Y9RKeoVGrKOfDB
yEoKcD1EGEkBaHkC8p+tlZGo5AfbfA3d4/V1Lt07QJcBLhkYJOh7mz/ozKeA9WMqRwGBHYa0m69B
/TYk36+LWChvu+aZDD3BKDyb211jzDX05nliU9z3/4DF+6s7Zy5G68Hi7i33wHcfqr3AbFQ5vaPP
cMXhLHQ9XX6FZjYLmmf4DKxUKb7h3odI2GM11DsrYZsc3HgqRbh8Mox838ge+OJ0pYlm6bKc74Km
UGVteRUGg+Y4lmwF59Hkvk/WySsegmElN7mkReeiNHdUI2EoghZLNZGfbngTpUHs9N+ddoeArmwP
gfwb43MuUbN0tecUQTtBYjm+FGIP5O+0riIDDBGdfG2DdJuZm8b877nxyyPVTN7QwOlNs9QheK2R
cXPX/PraRmoGLqwsr21nepeWTVkEWFKQg8qoZflJOvXWcZI3hu7NiXlP16/MkrE7307NDBhtwjla
emEGHBl5w7NbdlHQAVk6+1EUx/y/v/znfcQ7PLDQLIw2oUsjMHWiaDEXhpdH9VN1Eg/+iJG4sl6v
r2rZ1vwWoykJKtLSCuYb0E3FIWnHT27nbk1brESwS0Hf+Wo0rQAMRGq2DsSY7RNTs1Oaq8KboPAP
19fz/zEpvxekqYcjkrEALjdaxZCQH2i39fJ3f4rtYO8oTIXt5meit5myGEXeldBi0T8BCxyjGWhR
m3lmLs8sHFqrntwUoJPUUz+q0h32fjkVR9S/Q1QZq0Q+Gdxt3yfpilg2fX3jopq7bYrK2F3fhkXD
hqIzQLsAgQXm3ssvMTJelmGJLzHMH+CMUs2OG7c1EmHmWjy1JklToLlBq8gqSApJuqmDLeMvtfk5
Fdm25uWKv1i8+mer0rQoRRLA7XmGXCbdYQ4KM+bCHdE8xKPKyzFy/m7lb9f3cTGCQ9/hvxupqRO8
sxFMPtTJC/agZDT6rQmygMLfJE0s+0cy4o3er+nRfDqXWQfc/TOhmqkhIsn7LsCeOvwxQDeg6d3S
9p1O1ra10h1rOgwnIO3yiDbXhtyUax2Qa0c6W8Kz+MOhfp8HDba5Ar1zVrzMIDF4xrjuNshXKoO/
xp+vLVWLdZLBk3nZYqlB08e5miATwqbiVZT+piFfKgcEGVzddl65F7b/JQA3gglgbTmokyl/Gmic
h+08UvMbsbINajB7ZzD2RZ48iaa47dp6Q8kad+qvTOifHz3jFSI4A++PpofCGYFf24F3ybNOcHgb
BRYZNztMxR2uObhNQzQ3y+EJlMW+elHkxjffg34NimDRH4HH738+QlMSS0yywUEB3d7wwSqjvuJx
moMOZox7UwADtY2H3gtWVHPRXZwJ1Y4rt6uyphmElk3kCKwcNUm+xhMH2PLFC/Dv2vTndA+a+1B6
EJMOFpqMGkAh75Iys0Dd1QyvYGG1nqxMMbUJVNbdtH2etVFR5f0P1ypcNyqTkXyYIJ+9BXY9+WR2
VdhFKSPu+DgNSfellqU4WbJNMM8WeO0TMIX63QgWsmxnq5LENcGjqcsHo486zkkfZcDJBelLSMVN
WnjdAb0jzm0dCCSVhGE9DgBRfa6bPkeuCdRZhyTj4XvVquSmbFL0ntcq6eOx50jYOWq6YwGh+8IY
yL5lLaiMDBDuqbBnp6pogxi5sSYeMd33CjIidZP4BLRToGZAApCE7BNFd9A9CNKDfwD7F36q+on3
URuENmb1axn4u8Rz2Y2TDeXOSwIzZmj3BH0gRvgVb50veVf2D3Vr5VVMMKiOMtrE4qmrshejkH5E
syp86Kgcg8hxG6D2+dNkHUBY7TE0QI7+NxMbeJuJdB7fDXoTncSEg3pZkGw4hARVM7StBcA7ndlt
ekKat3CS4wtoBsRDOAzZfYt5zJtQltZRYBBnS5U0f+bClo913ZhfQHlFjqC6wC8mYVPt+BiIcTON
VndskEu/SUuAtQEKMnViJNfDV4BHdJ8yMfoc2Jcm+56Ap+f/cPZdy3ErybZfhAh481oF02jLZtOJ
LwgaEd57fP1ZxR0Tmw30Je6MRLak2Rplmaz0udLGoKfWoz6KKzaCnhYpdF5Syds2GgWViEFjZHas
j2gErTxPAR6dF7cDQTRbHIkeicL9ONT+WfbEgDV8JN6xxsStO/iAmPGqlnr6qlW+V5M88osQB19x
OvC4NWPDy5l8x3txs8UsWu5gqA1DrOH1yAIQwfil1qpM8wnz5Z3fVdRNpYiBnrIKlGh0a8xU/ZiA
r4HagaHBTS6TZiwPqjzpltf2b2mkf8RVu9cyrFrJR/d3yrftHQORlO+KNMBYXCuKsJQwWGlI0Xso
1LYn1THNdQOzeEvZrqTOR+MoB5mMfDjhE+BNcAKc9DzPVpw4poIX0vjHKuYquqlynUfcmiKmfAS6
mSNz7pQ6ZdSbv+/3plT6QWgmcTsA/nIIjgOTu2xbkrVxR4rI2ys896cNddJNa8MRb1ofKMuWWNGW
riO0eH3AXBIbwFiKAHra7yThG8Wn0i4ChFPjw2w0u+EQadZ/v0s2T4IN+sP3vNdCRq9Nm4ygyVfv
bBRcrzyrmM2ot8/KWib89v4Q5cCseB3AQXMnxw8wRwzlGJhJxD/4A7ApdkpygNg1dZRuabIdYnyQ
IKxs8JYOAzwzapExNkFYjMDujNAvuibDjIkpIwrQa4MmtAq4Pr+f400yqJwFugQPQvNiJL8d07Lz
YNnk06aKMfuLO4jN1+80mHE9Z33lB42Z8Q2/QjIkETR8rShtoUIPeIlBbisHduuB/aTCdvrDHvTG
UWpLAVS6vgJiYIkJuzHtRbMa/BUD/zZDSHB4kfJC6H7eBheqWRFxHEgpfWVNvUJ6CFG9nGhZ565S
NirJEMMIKt3EMKS15/Z9Jf8eJ7JvOhIFQMxB2A1t9SLPAPB+bBQY8jmmMqcptaNLeijIkW525535
ZZibtSKeb7H8Ly1dFAD9BSKouIdRinnbM0tq0Li8L0OoysLsaW1hkrg5mBzhCMpcrJwGJiZcUxXf
8BRpYw20NwXqkYjwpKCc2RPP0kzFbFduYDFm83tdooIUDzr+hUUmg0t8vud0oyelxdbVmZ2J0m9a
Y10T+XddGg0pLEw62r35z6piM6O+6VHN1GmxInkXYEbwp3n0SqGjGTBKy5oZoYciRuRnIProhgkR
fLMyCGSUeqlt4ehtuHSnkhYn9BiQy+faoYjzFzAnP/OIOj7qcgz7GAgXEMwMEs+6RjP39ZRT2JUS
wFZJ6Hp2sfnoaEIyAs4ZyRcAE+haogTQcLMnDwBuVpwtwnxBwBXe9TWPlulUd1IZqcQ0zZ1pHszd
Ab+z2ZdtE9t1CcEvB9u28TviEqchruOQewcf//kBhzl7J/fEwX928es9/h7+rsX+Oz4o+6L4YbIP
SolJz2dzg6/dBrRM9oFvii/2V9hfZX8wP3dP56fd564wC/xpt8PX5479X7DO3QpHLFwENvCW51Fs
BG6QRMGYX4kSZPyQpDpRSE5e/2FO6dSYGhmtkIROZ6Nm3Uzp394uqS5Z3mXaJk6/60lLngqTJ1+f
OvVtzRy33MrahAW74OWwEScY88cDEE6dCcxEHKo055KA7l5SEhOfHfXHM7XoeaU4dAF7ijcKnAQZ
7KCiyxu0rrkhAGCDp2TwEESnMnHpjrOvzYTgPn5XNN8w/FfiakZopml6SRziMfQA8UvSb5EFOFNw
t2pJ+JOETbLvFD93Ly/mwbAOJ5u4A9u4c/chk71MSlOxCkuxPsgdzFSC9A15dqwL3Zw/P3drA7gW
ioT55YAYl1DNhJHPOKLrg2kHNISLNSJQxUckU7SwwTfrtuNL/z78SVY0/eIWwH7gRQNVHLh0XMTs
vgE/I3QTlwf0xX633b93H9bx4q+K5mWhCCvgwZQvpKAwi1lbpNu4QmqDKQ3pk0Jw14TscbqEWpsV
rvpO7P68bLYf2EeY+YUxywzC9/rwRE9MchHuDYV4Odgvh39+2JAqBwgX9vWPoGDCgkkMh8kPF/87
+/7+YVnEysh+TyE2zpuv88bcnSEcPp82v/PlQjFgqRiHrrKZRayRlp+p0bRsFNnLW4xfpDWF0Au/
JRbdrLVIfifEZmcCaDH0hAIkCYGJub7m+zyN0xGHz6QZZC02bZGVV3brhoFXJyD6h8lCsAlmHkYl
GWlahhi/GJPd7mlnHl5t5xnP59lauWKBeQ6L7fygNBOffOYLnhGA0u5wwLVBNv0PF4NmYwGWPYYk
YxD6NQ+FuZFHdTgxAqb5crD/EgfsQDcrsnaJVgAG+ElnthGhS/MgzkHn8Pr6/vDw4MNMeYDgYcbK
hN/jTyBt7S26uXwV9PJ16Qn7+TWSkQTsl5W823eh6/xoUVuAggkdAlmcIz5W6E3EsE4BnMKei3uC
SoaOhKLcbKAofz/mZfz0e/v/EmOq6IfJ2mvQgkrJiEH9Q/HfQ8tjqxumoH8ntVAB7KkBx1sH5vu3
spk5ozzCImNjYNIpszqYteGyZ8/ePzMBvs2BNZq3z/IHTfF6e74RD21dNqCJGnOCD+De4fMJu41h
gf51np27/d1+b61c4jLEO9vsTLG2ZScGfAzCkIA5se0H5w89rgmVm+/955HOBK3mC2JRhWx75kEj
BqTnnQNOfVxjk2VWbLadmYZSw6QS0HEKQi+m7TrwbFa4Y+HPfHOHChMdBRoo4pl370lRnnHx+M9N
7TTyghHklmlD+RfWx7eopBv2BlaKXm8//x9kZ88/lrw0nQSQZfwRk5eWvjwBtBDqYKSNyfwXWIT2
PYGmZFZHA6uDOM9AfP32qRIChxI/cf4riukbrGwhBX4sbKaYdEwhnoDp8M9rAROZh+8PPBz2eJhG
hapkj5V94BM/9vj1+zF9G984LTzjlTfM3ssvq5pXQXOlV7b81arYyrCgf7Q3WwVbC3MCrG9NurYC
ibH0fAUAGUAJFiAvYMfMziXPjUSRK/R3MsLffgpzVZgX8ozdH+mWiUnzbK8ZNd9xqyvC6ClVgLNh
wLdFLaU0k5RNlHFRoEtQSDk5+cQnKU1pR/7idxMZ8Okza8rCGgiW4uzv6L1777iWhSV9fZ0/YXG5
NmQPnJwdfKHz09PuvGnJlw9f/HPVfl3EGkXYAYDfAQgtzHuUH10LvpJTlajl+BhTxMj04n3VRNpM
78m77+ZudF+QyokfRrN/X5t4sVQo6JYwMCAcZQfoo0cA8Jowl6BZfkCXKtNeJ+jThwemUnAGl5HA
qtqs3cvSsIJNBVMT5ABOAmiSGUEvkBt0jIocUZ3pI9wkrj1t/koOty2eQvqOURtUJUhjUGBUrdnt
TIhfsQQz56CkYW0BSBFGyvVeezVQObXTQPpRdF46M35K3L53BCd2M6felCsyYeEXijN6MxYsM6Xl
xQL0Olu4CC/di0jvY+rVpni37/fiXjN5R1t58v8PoiiOR5sFi6DMglqV3HJR74NoklDNN1/D87Tv
Nh81Bph8ZTtIQBt5lsdyzcCc+8D/7PVfsjNrIfSMEGOgQNYQ6Xh/Tr94CsRpGvK7/s/zaKbuI6pZ
VmvpmfRY3CguFYErAHag+/j6Rlseb2Zim50MUm6VD9EZHf1QfjXmw12UkPEU4IwRPCLRI79Trd+l
68Lp/N7zD+oza6U06qmUgbpNRoVMKIB4gsIBPJVncY74vIY7/N1htNwr0gPwdUXEsWfcm6chqk2A
S0SifflVPokQZ8lOdQVnuM9fhi2gtGiJ8YNkTUTcJAzDFg8HDgSizzPCdex1bcGBcJpaqIew0EZT
OtlOuU9Ivx9t3TbO/WZwIms1+sV4db7ln5RnUpHTPE/0ZHa92BsRt4Ut3zWE+PvaN1Wik8d6kzln
yVXu1u72u8/2ijRgPjBiW8FMRwSdALh1zVkdhgsBFz1FTGdAgNPfGCeJoHfI9GxgH9rhLraaXXqW
qY9QLXDNn+56B6DykF4ZSe/qE3hg51ny8Tg5Gc1dkfjmY7Lic4ls+/M1fr9y+Kkoe1+UUU91nUh5
izmKpvo0EM3ChFJLOr4WsIFQ/ec0+3Db0dQNSHRUzsm94aYmxIDDPeSW4q48hoWpgQkCEOyo6Gbl
9/ACrw/MQP8Anxcykte2JpKwJqLlmYVV+84oEg5nOH2uUFyI8xnFGXf4BuqvEowkoRVnh08cag9p
SbOdvy/xHOQP5f8jLs2U0+zErzY5s2YajKdBLTZIttuMOxQpCP416ED5lzDFhCwipCa6o5zfN7r0
imQMBoZyNiQcrYIbvz5aiVOnLhvUgHZmefSJRvStdkrvgUNAezv6Uk2UHCAyHe+z45dk9eSYUJ7o
x5S89cR//30xywjMbDEzpYY0fa00OUZTj4gHKqzPTR4JkCX3GHz23lieDRyUkubIDIhEzYn3X1cQ
zejPbh0dA2JZTziMEbHIlNTHyhat5AEoMvfNRthMziPwBuyEYMqK2RwB1rVtNxk1Vgocl0IRy9AB
OYRsOGIei76CyofRGTYIRDUftUI61Ii74c63dDd4n478SXF8mgaWZbjC2kNjtz3jwSvKC25A/UTZ
gXJtoUike5G/Wmc61QTlMsqBey33dYhXviYQl3YbzDVBABQNgtwYaTtnQn7s1IjDxDIa7SUzclOr
twwLV8/BkJac6Mt/0A6dTgFyZA4fLW0b8jvj3XgF1wuYMV5oqKnkocmYuX42t5lCIuz1r2b/8qnb
43Yw/d2wk79ESyaovcp28YMMqCXKb48N0okeAVr32ooW6glHwoxYdPLhXWr8bEVJMhVx28HOCiTa
W2iL5xKI4v5tIrrZYFwkGe2IPMUPsER8+sljYOrKChbmD1sAw8oFcB1Y8Ntb/hENkvWBizUFC+hC
PEEmA+STf9eTVdtjKfeuCc12WspRkoiYukmVS7LXMG6BlAkpdqGb0mfxQ7R1g3gr2m0ZkpltbqZQ
4jQD2LAKmkhAPPBbnsp/WpznX/0U0goRvfQ9WyN56zwBZIPWFlg5zMi6FrRaU3JFx8NUVl+HE5pc
SqSVoO+7je9oBvKfk2X15giuSs01ZrohVwVJgXeCpih2mepMtehqNQih3iQ03kQtGS6ZbVAU3Fk1
oE4ph7Sw8XdS6XTw7WEi9W4t53nzuH/Qn/sNfBQWkjyAPiY5nTVXraBOdXOiudNb7sQq/wR6+f1J
3xCiV3ue156EQxe1gcxck5ygpp7EW+0F04bfY1p+DNi8GViD5T0XhzXLctkPgzcLxCIYK2g/UyDO
rm+6CUX0nEw+8kV76bOyp5d0K7vSoYJKs1CHkpF28/teb8jPK4rz842aGo8I1XCUH6n8mm8GMzqN
B/++2yQkPQwU0ptmZ94OHzHxSduujkxZRBiudzw/6ywSPD5UQT9wuZNx8eH7lk+RGe/1h9G3po0W
k4yWD+Jx4lak1NIlnZFm0uWHmBqEII49iW3d6fZ8tIGvRsO/o0FatK6fenPYijt4Eab08PuZf0NC
XKtKwNjCMdSQPse4i/l7TrxW5cSkiqnshM8ydBP2uM8PElylHWdhcoxr7AdThtBG+Yc5Ee/hBYDG
7rANH7yX8lNe4YEbbwzrYTDBbNg0bPaZSAMWzqQoCermvLN8L9j51rc6A1UVog17wY7Noid0zUtY
ZitlEVY5kqKIhyFJ8R2U/nH6FZAJhc7IYipdAJo9OgpKO+Q/uWMcgQYePdV7wPStGGnLQDejKQLE
CAEBlHJ8P78fNCMv0IR6KGMIk87kH4eQdERGYYtOwOB7/cRDinK7xkaGfo3Zll4BSAPJjo3mYONN
ZvZhnsUyAIlxxoitkHDjW+Ifb9/ahoNW+nt02d/9zmOLWhFk/THRC8ityNLiVnXxmrklORmqPuaY
LQxZYlcvjXvCfCWdqk50p5oaDeAmvzRblRhO8ZXRghqPGOWDCqNwrdJtGZDAWtB2g7gnA/xdYLHV
US3VQvS9FpGiH1TxSbZBjTomX5zC9983vswxzIjNRGheAcs+T0EsQBn6pvpMtzHVqPzBm5E1OGtw
xjdZCjY3DE+EPpBhnL0dmS9L3+MgRMRzBQs0cd9D6h/Qk5XCDRLvPLt2ASWpH/3TWnPN0ipgp/ov
5RlHGdUU+J4axLRKbGD2f/l7/qN6ihxtxaf47uufiasrQrMTzYw49KoAhAA6YVzyJ3tyEEODfS0T
9TM9KPfwLWh1BEiieqwe10ad39DG2CdKwVj7GUZvzhEva42rRLnAhR7y++ak38kFIh4llTxqUJ9G
r/nduOtdFXG85xVWYie42PgPyrM3pBhBbgSMlZoXXSEnbiKCo5qSRvIPTOYY7YqEZr0L3yOny+iq
Q8X+9d+oM4nyQ1iFHEbTBcgW0PIJBY/+5iQA5e+pN4st54T2qqF1S0ChngD+AkxMBN5n7NRJCXCu
GshG9Zy+wZ8/ThsOlX+tjbbGlhZvazibNxXAT4IztooTRffFFAR7KmB85d20uet26Jq4kxwEZfn9
qghe+kXYF4DbZXhFyLzwM4JRkipql0LteufohKp/iKFuizFjoiV9evcrvMNcj/ntqYDmZVUHGGEw
l/ejmsuDGEHetxTTCIKUtsfMBhygVZrqqXUxDPcrfGgv+pqKW7pEItTbv3Rnm+wmLeCKEHQzlJ8d
mztkNIZtRD75vYgYkAA5v5okuvVMfpCct8l4vdfEgYFzTdxpL+0ks6TG0aCFFbr1B/8hEm0/bhS8
2vtpRcvdslx+7naODRHVvVxjXENM4ydjL58H07A92Mv9n2bn2cm2ux/JGk12gMuLxRQCgxVUiXOB
L7RqOChJG9PppT+WNN7Hd9NWouGa8GGKY0GHGQqow2ETvWa+bRdpsRJEoFMjuj1dEMq3w23xnBWW
j5a03eiWl+gR049gsbm/8+6sABnsChX6Xd2lSSiyWEBwpZ4hTlkzwFahvRPeJ6ZiA01hoz7ZGE5E
u4P6EtoBmEq36/3jSOoN/X0BtyzzqwXM9j4ooZ6rPhYwmAcUIH+Eu8r9G+9VNzpKCNqqGdmuAYCt
0pzJP0kMh0Yte8i/Q9ARpKiMU2SrTnjOnpUD4oqcgzZywQpRq7myW5YNmt+0xvCGMRSBDdqdPVlZ
9ZWaY7stNRavtFQz3XN/lW3/0O5WQya3tArC4BC8wAuHXz9LTcUDXMyxnGCvbKuOApXbFD8rnXaw
eP2GCJFZ2SvbuyUJNQ3znWCNYnbX3NDvq0IYRU2K6X1iEOWE+PufmjTZht9J59SsLPEexDdrz/Sm
2YD6dpR+AQ8HI6hmp5rJcTCFOVMvZ8OWnfx+2jAsUbex9qOpwSome+DkoDV5zVy6sV9NQmkey+iq
sAln0Zpi6NKYj5QYAaKWJp/FPrwftw8csmLDRrErRKe0Ldzbk0iyo29zuzPzOtZsl28q10yFUBES
yhjOB5sJPW9guh/WgwqABX7oVBZJABu7ryIC9GZpea+1M1poRiNPB3Er2YoFeTmR5xRs0G19s0H6
iosIgNPePMunwWF01gAub7gDgH5m3I5ZZyqwTGZmFSaLcEAU4CBengrR8h+ld/7PaIrqQfbhB65w
31Jco0BdR6ICA1kRipwn17WUGysvV1m4rn5q3wDw/i6ZwWeOPkRUy1coi/4ECv1zc9B3azPxbiTC
MFKLIYcCVhCrUJmI/3EHCIEaJVqkYrrDJSBmh3SAM24rt0Y83qDcY0gRF90DW/zIvVYktwon2iNG
jkZKy18RMouGCuwdBYqAVURDBWbozSs5hJpFWjysRTq9hlR6qa0LQltOaz18sNKO8P4jrS0E71nM
FuBRshnuC5Js84tvT5ZkaXeZo1srd7N8KT/XhCrN6/PhR8Hvexb76TFRh/QWEHSs5j3hyd1oFqjU
DnESO26zJnDFpY2EcCbDPAX4EsqK5yMlhxI9brkRJrR6id9kWmUox+qe0ERq+3vpSMqeyiR427Y4
q3qLeW9fX/zravyDiYHrB4pFaJgmBPYE6ORcTIxAoNKHNkqogAkjaNx29C3/hvB1/JQ7yS4L6LQd
vobaFsnKqS8NfbRnsuwxhDJi2fOS2CiTQk1vkLrOj8IudTBFy+Q5lKQp6FlHO88UkWGlNfJGkPGa
5Fy3CloLHBGQFJ3MDe8fMhet6cIz6yoqvnDXTnAUzsKrhI6iCs1Hn7/v+DZ5g3U4MVy0xbzDKtNL
OZl65AdOfED9ewYPiYM+GtZ0DGno+g+GAzCs3mSRXe+Yu/9DFB0H8GMFM2mscXzKDREGQg+2YCuX
4CHAGAxT3pZOsSsjVGlQbUv9P/xLRYx1DbzU+UB0hFMHLSuh0khj7/CHHAoDwA+KFfbPbbxD/sbV
ZLiXKwtDdk0F/dAkXY1jL41XUEQtFY9JPmC076TZD4qpME59LeDC+bN6FlwYVOK5/puiRmGjXhrN
5B491LtRgMmaq1Ll1sPC04LRzAb6oHTterdByk5AVhIYztkLGO4UdDZwQUy/MXHRJh9hcATN31cd
6Jt7NjCIB14mQ5GbGRxyMUpTILE9pzvN7l4w543wmFoRkfEuI/Wd4qiX1nxDe/eauXzrftEZqTId
h/3OyykzJfT1PED+C7OZrIFIPvEQr5+c1o4/EZmIV693jeBMcKsYLefzGQhG+/Yrc71tt2t8gpHu
0xePaRlkLdQl3iKoocsMQXMYrosyfjk32sooReQxgb9laxeDhJi+QtSA3O3J8/NECUrrLZVs1rsx
bymLn6Rn1xqlPTBeB5CWTm1q1vcc5Y7Iezn+gfnypVtQiwyWf+nN7FHe+6go+V163TBkYUb+u/f5
WO9MB0j2xAkJ1V+Fi3/MnwQTCjq6/OVe6zvhvMW8clId1hLrNwKbYGE27FRCPQtL5l4/o9zvPT/z
kDpGHLVES9UXdwqRyi7sbCfC3d1rVg/qk6Ueg+1q1Q77x+fKESjMmLMHuBC4wLNDF/q81svaTym6
mTqDYM/7+IABCrEbm5HT+uT3M76lIWCLottIBUw5Rp3NLLVUTaoOkVyMN6OTjUgC9bf+32oTPPvn
4h2sLd3rBRE/RcgOyC2UTmVu/Pz7Gm7EMuAyyOimRK8TxnzOERSkUAGmiY41jFv+r/ynZAledKvR
+EGh7Q5IFRYmUq41Vd/iLhiFCC9gxBvrZZx5K0HENRknomRosEdLfPNeRWuCRZjmtv83O6Iq82Qg
1upG5zUhsowayQZSX9BKkNIYLDG74srzJ6lkiV3kJPiRVBpRXX8PyHZ95XJvbFFB7lxVYWgh44Sg
zTUnN0kmlElTwuAZifKAZJ/JP6Vbb68dAImJSP0h/cxouku2q4bmko1BGUYHq9iDzz2POAoeBnLJ
FRLJkSu+em9oUtyjTvJiIJnnmflLh4e76XtU/m/Tk3wM/q7KzeUhYygtgkjAhzcQYFiE5rgUHpgM
zV8e6zOPxuFHAwVKvfOZHBTzgPE/gak5z8KG+C4Qz9EMWSAbmVEdCX70t69GCpeqGXanhiAHTE8Y
nnME4QJDWQ05h2qOWlCAKNnke2DUFjtv44tIRCFImDkQcmtPa2nywtJHWt1gWU6kxWYcEKYFKmUA
d0PFc/sE5rYkjPAzeXfa5jZGefIP9WblMS+NATZZGwMuUcCOIsh5OXnX9yXGbnkJHR0ktRMi0vxe
2yUn7w6lWV+ZT+KQiCgb4cy1kucbupKRZlgdaGwAKtRss7IUN14cQ3ALF+Uib2WLs6J3+fyuHDsE
vGnsok+83YwpgeUrUSCHOf2aPP0ucL6W39drmNm7ER8CN8nAGpQPCTVAHtQ1y7SGIuEDq31X16Le
N/j8as9Mif+wN4MwCboogL4I3PaQo5vG9PYY7gZjYZsR4cw543OL+pgn6aH5s3LTS/vgeqszAcph
Pl4ii9hq9QKIPTfUze4ZbcbAYGIXTZv72F5jrhvPCIXlPBvdgZQqcvfXu20wTLsaQ7BzBbAGzy3e
J3SklQQDBYh/Umhx4O8HDh1qKzu98YquyLJL+HHIESdF6IHVUYbkwL7dDLZPSLUbaPtSXsrdatpx
afOhLODfXc7FtsCVw1SKMDJr4juoo8P+kLY54t1EJHU86OMXzIQwg/uLtK1oEpkMLj5aUx63OOvn
Ktgqf2w6H9qi8QKc9YS4CYkPGAlKg4th/RVdgA2hAaYoSbvbDWtsdfuwUUKnMifKmKfjMFNAjysM
U0bDSWcqm/aYUu4thcfmERYuXTWBbj5ZNv/3PwRn+rhFw6hYC0xGOkJie87w4J9RwD9RAY0v/0sZ
HW4XMCfMW+LRIjHj4RaosP7oQUC2dPhocI8p0WwwMREvIeq6ivNA12ZY3cg4XtOcMbCeAfJd9fFU
B1v+ine9hUIyJ98nx9JFKYKtuGsKj53ZXAz+3OTsTBOlqVStA0He8e/Tx3Afu4NVUP7+95d5k0f/
Pctv6/YHjypFGKh9BTKdrdltRGpbwXa6FZZcozLTK1EWjIJUstP7mEz/7O3FHOpLcn/fy8qRfWu3
H3tBSthrkh5Uor3nAOjluTYxRc9eky43gtBXvPCdA/tBpxXkxo8G0JHPAoRZs6ssoIa/oPLn/PuG
bnDdt4GLYmxE4VFCOVMQnmA0RdDpSBgK8KL0gqZfBopUa4l15Wiv3EG9xGa++Z3qDSsAVBkgGswA
HUGB2W2xuHMQlh6SSlb2gNAzTe0IwTdjn7i1irr8bCNlT5pT0HNPDESnjf2qE7e8SvTcY8uGgmnz
Gtpxr0UnX4sGhuqkMAJIeh8/CR3xrUigMARIuA0dDwghEgo4Dp3l2+kFAIu/H8ENh+qaPlvfjysu
MbC2NiRU6rbbyRbMxJb/CMfRFknyqB8+Neftc4XgUmZfEZy/w5afKmDdgaD3qgikB6D2U7cTiGEp
hxaBvy/kVdb2uLQz2dh2uMo8Eg2sOuZ6jxE/cpUy4Jork7tEd+Wxu0Saqe6BrdORyTFeBRqbpUcl
ZVXq3AijA2ME14sJ6AhtIp5+TbtLyzLwmxZhxUsHw33/klNtQtGoDPiDY7cLAYukICBVmu1d+h5Y
OlgQsSFp7QiWWQQsg7k3wDzGrE99Ft2Uem/I9QaOpOHZSkvEw0jfUwp/UrwzMlM6l264R1jVXZO6
NyIkiDBCfcEEMwB7OE/vdIZSBX2BoG6LDL22MS5/0XjzgSOoYI6h+MzhN/3O2BQvvWGuaZZbzA2o
HSAtAiwMA8Hn8isqU13gDBx++GY8YAKBSqa9asLV9BGZgZXUodNGt9eq65Z9uSwmg6ZgxBqZzz4n
q7aDD1xJBDn1zhwt+RCYoiuZ2W60E5OVZetmgMJRkmcY4Ghmjvm2pbq10m1/oyb9ehEzaz/UCqWS
+ZE5V3Ak8bLejZ1n1ocQXcnGQSflZ/x3L5L4VJj6iqr93uC1Sr+mPee2stKB+wraYDigA8qvr0iv
/vlQtvoJpiFRz+hue03P+UNznN7VEMjwVLC8txVJs3Q6rlcxE62YuJJhqghWgZKwPyVm9g2keE8f
990T96Vv5PsmRsbud5riDVGD1l30y+O5wU78LqD4IU6lMMT01IlHGAVTRE4lBng7DaDitNNDpJEP
ngRf6sNzRTiDVhZwL00kWFEl14IH1WO7i9bKt2+UJSISDM5HvZqAykttJt7VRtHiwJNTOPU9AD3J
sNddK3ZiBz1HQFVB+ycHfujJ1JJHzlntA1leAcgjRIoHgclOED/X0k8Ou1FNBRVPXtnFvYkKNrsj
wzk8TOcmISVnv4mrrds3qnpZ9BupDQRFb9RCToWSN0qpADOA1KTdIovbRASTi+DotijJPAElDwXU
xUYCGF01Is2cUlS/Yqg67MHVPvKlQXi9GPH6BOIJIz6TGouB1EUFX9TBS/Ah6Zq7yMb98y/aPWph
AcsX0uOKqr1h3lzTnum9Vs9CIc5Au3uJv8atKfhWSeS79s+H/jk5A5y0ZtPvVY1EZ83JmTO+6g4v
vfDrJcykUIvuo6Jid5FbxkV66dA9IB0UB83ldLC4w1k8F2tIAcsKRsSwUDGBOW0IUyOyd33iLQqI
er/KEdppnJG1GtYHiN5TXVvx3bBG7Mb+UKaByS/gcOj5uXr3PMAHZbmGUYHH2gmeZWA97sWW8Je7
+CWw/GgD27leU+Y3eOqK6Ey8ilyQZnoKogDScvyNQHQMCd3Uf4pn7SBuxJMCGG4gMKQ7gYVsf5dw
N/QK8g2QJzrrdxJRjHV9vJoxDYWX6ikaLzynPESuvvUxLvxdvPPpcM6eQlNxwz/xc3iJnLU40i2O
RoMXpqshXSqgWH7mEA/o2uzrooTipNkDsLXRiaMIZpsgdFZHaKJlPazx3nd0ANglFsT8c+as2lJL
CxZKHSkX1DaiFBj9lNcn0DVVkjUcFlFaSWBFd+mjvuddEXOGtqxTQcBomv/BhL2mOddlyE3knAKa
1V67AEKQdXgp9zI66VOgesL9o/pJ22aU/++DhteEZ9cNhPDQGIIK4e5zcteZLMP2R9mJiNDqrmah
/ck2noSn7uBRxVzhtBsPWeMhw3XEy1BEOm9EQasygyDBAFzvkd8WF5WRE+1SRwfQuMbVN2lBTwHO
FgkuVNJf32mYdiPgRUaEIjFzDjlp7s3oTBQdIc6/uq8bMgMB9n9pzfiHm+IIgOWgherj9Jge9M/A
ZjXkoi2eKLINB/6dXxmwd8O/ZkH9f2nOHo6Ql6PYC6CZWwGyOzk0Y2AyWC7pEBwbstVXo9tru5xx
LMcLrEMQaUANeveDf4p9pJFGF5WwpgGET4Em29ZdSybd6A282ud80HCedoraDNgn5grVFlJmmFZB
5Uu2i8w77VwD6vF3Jl22qSlAMGGdF2jxh0ya+zd1Ik+RaIQ5LGzF5o7vg5m+1aRChrusiTN+VM/3
7G1mu318AszH04V7CLbFK7BMnd9XsrxirAQFpECzQ8UUS6hcs3DcFUZZVAmqjzdc4+hnHtDE4p9G
IaopA8Olc+KPFQNj2UYEkoiaYPcMtxP1nNckG6OPB33AEPrpFOwHu3MxbIIKr/le/gD48ZooYqbS
lVcxozZ7NwCY9cDBoNbYsKk3KDt2hF21m45oZx5g3a2c54KBGTlDZZYkYNJQGnS9OQ0OVMunZU4l
AQABDQCAJvJdA6ZiaO6+2070DY7lWsZ36TCDLMJRUG/w1KFdZtfoKZXoVUOP4JMbnfTDg/opumj3
2/IIgKEHrzYp3hQXrvDxsrL7mywKkpCNYx6zfL3bMfO1oCo6cM8JGeDO9Bkuhf4AWyZ2tEO+r57U
Tbkz3DUkkCU0wIzwjIeUguuzIm3Bq87rAMLTKdv3YF9buuQk/lvsS0gqJOUaGDYRKZ+5rdWiZPht
REGw4q7a60yfzZmMzWb4zznMmEzFvCCfV7GcpraUjXZBredOBRaKeClys7YHCx2Xm3IfnuJniqli
Kzx3gzpgs5GARwoe2LHyzGKPAs1XU0ydp+qj/qrtGURyTb07IyTQEEgimdNWFAh30G00kq3QvsHv
V7RnHFBG1Vi2JWgDQfwrfar2yZ20QzWajm0bBZ2oVJLikX9eIcv+2dmBA5tIRU0JGA8x0Nkzw/Ar
hH4LkOV2KlBvhP8j7bt24waWYL+IAHN4ZdwclKUXwpJs5pz59bdGF+d4d5bYuccXBmzDAtyc1NPT
XV2107bz1nC43409QVHA5LfMuvPtSAHVIYhSEDIBcqBSV1MoDNGo9UVJqjhut4kOxaF4xtqukJZC
KJugvapbaU+MgZK37vVAiVXwTAu8iJwQHWL4YZsKKYQLrRIvLRTo3vMtUtt79KnZUEL6vm/t9uGP
BNSlNcqNJO3YgASpQh1lWmUOCL1eCN+Rdug39SpZG88g+3J6p0WbnOTVD5FdMjPL5KTcjJe0MxCp
eLR4UW9/NS6KSM7aEoleULGTfI+6rvb1KgDOcQ2zm3g0hfd4zVze20OEZwmyvFhgVH+hyI0Pu8jB
9CmKDD2cmTWdFXDAn8FpUmzUGHi/bJ2/oky6yb3JTtY+oNss/3ELkiLYcYSRaDpFuhlYoWvjecln
fJpk0Ms7FhH6CsZ14k2n6k121UfV/FX+QaLLKRyg2z30JbEKQz8VQWrSUYLE4MFCAR1guiKa8mmT
yxK2drchTAHTGSG7mcjQOgJyhF/7q8nOnfhZf/3fEXgY+IVlnXJdc2LMQUAsK8fskB5bF/BD55S7
Y2vOaKsgh6r57Pd1ZSqsF9nCguNBKgI9jLZ1gFioBU8zrm9EqDpDyw8C4iiB578kp0Nyk5nPIs6I
ml6EOzoaV4D2AxMA+ZKLrZVEqpoWoVBa8n7aBA/TIUKIx62DdQZrHetRcusaoezw1xodzGoF9JpC
ji+tdBei66HchW60x1vTDbzZU7ya+b5eCOhgEczB6HtCSRaN6Nfj07lZG6AySY7ObE+HFN3K37Uz
uf5r+MG5TPJ98t/R06mDSgGDhFgEsGfX5oI2TsUh7Uqo5TgCGj/xho+e+ZPik8f7rmRxxNzmpRXg
24EcxOUKUIhI24N2dZNDsgZ71JVWoJ11ZAtyUlvuGaxPwzv6GizxCWJp+9LznaQ2k8/sT8LcQwur
evkRNzirWh2zToVfHAPkHiOHB6hslaPjCYwasmhVR+5pBJ1IazNuhIW9S+IKaGXyOklQUxctWnCq
NJlhV0O1bTVkaDP7EE+IMU/CobLjV34NOQLS1IJ+RXS55ZVZbZlYO9ZHUNFe6Be5EHdYgdYVdgKE
4oBUFp3hT2ZBAkpdE6SBjypz/sK75+Cz2bwwJoFce9SOu5yEHyrgiwM8SVoJxTjYj3dQ+/GEhwgt
NeNJT8wa9XpkJnMkQV9F13+IX9VX3hxW4qGzDPtZ8jI7Y+6FhQOASA9pasDtAYqnGw0zNW+yMZtQ
7n5oXhrokUA4aledOBSDT/KhYT7KF+7kK3uUk8atmetDAXvcSj9PDr+PNlJhp68lWquEdezFm+Sk
WCz8rLQQcKEWBuEL0OCBcYOGsc5T3CtSB+QZyL9kMLcI4LtCoOV8CTayZm53Dhxpo4FWBAke3Yw3
8RqRvpOtIKW7HreTk3uQZHUexV31mKPz6/6eWHg445v+fp1GHYwymzU1q/B16rkOHWErAvLSW5Bj
L9zJzQ++w9t/7ptcihKuTBIfcbENZaVQy2aASe3xLXLmNfhsP0QrPO4Ei7T4+2YWmvIuciVU/e+b
Zo6WOoHKbNRNJcJ090d7mt/64yfCMA/aLJtT5o1WwuI5W3jQYnqhUkaYudDjd9NUJxDMoZxgrIEd
PgEiHodm+mdyKueIvvvXwQ4eBeRp1lAThAwPI0H/0wFOHXi0T6Lsj0sN5Xfa22qGH4S12iFB76QA
kIBMyPnBOex6EdBxxX0bTMHVjpFpHDiz8boeQOPCeg8dCRytujluBQcMwwfdHgpz1b5NWJT+ZfZ8
81za/j50GA7qNr0OsDdRydEF0pWL1Mr1zkjiIALkBt+bvCCNNNv1J/on8Pj63XkJuDjX4U45ASbg
dCv18L9nQWEcGHfQxZJuUMSP18alJObqTAHOHT1QH1DUHD9H1VZqF1d/bkqn+zvxNpkPa+j+BcE3
oYVBif7amqaqeRgHPWpBNU67RtCZmtm/vxUe4U1RvwtP09CDBlYlbjdbG+V7WrG6+BciR1WD9AyJ
HIG0o6kR5H7MxaCH3Hr9liHdEeJVFm/8hwnNQQ5jtGTuqI2oAw0A0kEQWoGjhQodozQJuqj20blg
yVb/OMig5DUnCLS9RNt2LbkZEkr5gwG6exRGT8ba8LocfW6qCTXfBgCg+5+z5AYuP4dumFELP8lr
zsisfKd7KqopgZPs/RVyC+FW2kSPTCDIQthzZZAKLYNhqsoixvgjsP+CLw69Zud2pcHU+OKDFaP0
vhlDvKnTKIid/864Svn1ech8qU9gcbBaKFqaYErYxO4JnboolIheYt+3t+TUr+xRl2vYDYOeVbDX
2u1O2s29ZZgJau75Ubb4XwXYX6HOaB+wxCHSOthr/+Darz6AOlB5WBdqU/x8QLNvRBd7THW/gs0r
LlVfM3loUYO5638dNYJJA86KuAs8i2gKjijuIGWbIKKaLMGuX1E6efjESUbzPh5EIbzpaYOejVMH
sTlWLfLWgxARQJwlDT1BBnwW5a8EA12rg9bW2MTiB2HujJyv9xj9+ZEDrjwXtAlmDk/5PEB57Py/
K4LAOihV0bqCtD9+o1Isss6Fijh0tdXg+gL50AH0PDCL0mOw7y3pRcJZRtNu9rRKmM1+ty811L6Q
R0IXFBqxSMvOtfMMBnXkpKKpLXEP6jKwCuvrxHot3op14rJ817IxgiIBDR1asWlA0yj5nRy1mGcO
+dB5ZVgkUsjWs4N60orpmm7eCGRoF9aobRymWjCrBoZWOeom2HBmeEztKDLV47u8zWPGsb0FuVLm
qE2EjpdKEFDUxZu3tksgFKAwoaVo+UHGyLp/WG7LU5Qt9XrVVCEGULGDrWHTOZ/jNvHQF/BGsOOc
Ox6Z2aCbO4cyR+1QQe7AYUWG1r51zvRL2/YgcwLsTAaxR/DYevXzmXkmbyqplE0quYrskz4IBWzq
52wV2qQWNlnhDoI5Uga6ghYUnaOH+Ip3c48VPN14fGJbBsUxqX9BjIPywAM6yZqphm3hy/hOfrn+
XkTRsXNHpK83xZq5nDevScoetVOVqOOTkiynvOcALBoQqhAetAr87ch5EXrM1kr3upV79/fRTdhC
2aW2bDtMRsZVsAvOMVePzc8HxeP/H/oPlsdHgnd0SUGhgdo/KSSPQsHo4eE2otf9zvZgBQGaLQPB
Ue30v6L1r3DTbdEldX94t8HJz/j+2qX2kJFLUizHaFUh3BMqUWX0d/Vn7QgADeWp+Xxm9aVLiz4H
tQBBBWUVtg+1kv0MDGsewZeT6MzYNc5RWE/W8eHNh2oA6avRDuJ6Hz3/Vs3pHQwIZuB64TYC+6bx
9MzMpRI3cBUrYvyQWiZ4IiCLFFqUkitioUhyuQYNORpdo9WMuFQ2lTNauYsBJcBqx4OoZj51PMtB
LZ1edLegTwzMAEgEUjsrlFECaia+Rjm711flCVGh5ahHFCl4RrSyOMYLS+TnF0/giIcmRjbCUuX0
UFvHWys3GKO5jcjIPCIkArCeEL79IAUvbCR6Jje+psL/fY3QwMQTw9MA7lDX+g7MnjPKH6F5GMwC
jA/aWmSE2MvWESAo8EnozqbTt9C6yqpuxCpOGzGze8kq8YCzBA87+GHwwKuhmCHnwLwTErZzA63F
NrM367YQROYA0GsAMEU0itEcR10ehUJSoIlX3Te/9IcgA/A9QoZj+tJcNG//kmZT+qid4IkHVq38
ilyjZyzD0q0HBUxoo5NNRXQ+r5e6FAPkJbuosTLk593yiMZeV9nz3y0qUCXok0TjH+70K4vU5tLE
qTOaHBZ/Xv2gGB1OBrCgLWjYalb14bYpjCj8XgyPetll5aiCeCGECrunnkO7c2KbS0E2/jh52jfD
My6cT7BlCcDyIpONGaVuuDlrUr6GWiNuOIwH4iqZib08osVO3c/vDGMLThFPVcCHYQplPBreMUZq
VQbgPMZjyTjyzgy6QDAWQpDnV2zGHo4uwx5x65Tbu7JHXTeJL+ezJGaA7AAYfZY9wizuokcB6Sm7
M8zWkc7k4inNYhf9UZ4Y1omLv2edunTGYKjUOYf1zirIA+Lw2bs8iu+6zT8W37UV/mYYXLjFkREF
4w34pgA4oFUZRE6sZk4soIy9B/B72Kie4hxPR9QDyhVEzrzU3KAVuEMq4h8aGYkM8YVt6oDMda2J
rQHbxbk3UQ+w/GPi9c6fTjNZJdGlVb00Ra0qRO7FdAjLBszp+S48tituz51ZRd8lN4cBQViWR4YR
Lb+UlVZrRYCdK2JlBpNNC1oZ1PLB9LKuV++hW7wZe/EpfJi2MYKZ5DOZGJv3lsfsZ0b/fgDlBeps
7kaDJx8ATOx0VoFN0r0RIk/8N8BXZu2ELqDvwKcKG1Diuhq0hUJvPBrmCwj7HcbWIqOl9zISzBpK
CiARQJrt2uMmdVTNEV8DvILgBX4XGbXuEMLxBoTLQF5FdgcyQd5jrfXSSxE0gn8NU4co5yB+1Yww
jO6Xec3jcucBmyIcVjjAUfkP6hZk2v8apBlY+qCJIfgOgx/BpqnM37kpYt1n4Cgnm0e+A8xNjLld
csGXFokfuQgqlLHKOkWAxXjHW91v/yndch+g2TlIrHrlLSiLGhx1SlMV/ZdKS2bTDddA/W5yO/MM
YKEwuASt1ZDSWImv8sP9Ef485293DzqmwIeHWildyldQJ2xVDVvZeFQ32lZ6BRsEGsxP6EHE3PJu
ab1iK1sp4nF+xdvCO6tMuBgxYOsivYF8KVA61DUXGmPKdzoGrnpIAljxdwhc9SE6cXbqoPt0zYJx
Lt7hlwapRe1iHbz3qIyQNkykZQfz9V00m8dpVYDs/V+m92JwVDjUVAhZax+2Cof3HRV9cYnJoxAN
2s1XwtdEij8n//RVPgROi5d6gro0/7+XAgFYRVQIwBVENIA1pE7q6IcCNHBmRKee72V/Zrfdfs6I
TzUHuPLH4FR6coCw4v7YbzvyYFVRyJKC+RMICjptlWuzLyRSDcRoAUobJ9sP3ogNrZg5BNjQuc8j
540zyyL8uAXGEMNgVUERCHy9N5gvqUrGps/xFNBEa9xWG+GBsyJHXYPEcz53636TQdBgfBe+WaJX
S4cYKFLdAK8mz6MERqKsC38x1gWhP5lIAD66MbTmglWKYyy3lr+SHwFJ2oQywqmO+Yom+4g6xgBD
G+BXAaAU803tMxnvq2iaBbyibQ30lfax8SLNMUXJKfe+o8MtE2JkZji8EEcBCY2MKGhskZukH126
Ora6n8Ks9AjyvtTV3iTD9h8bd7amNSI3t5lsxq5auO6g4ADWQgiDEs13yk8Ws8AnBoeAlPeaB8LL
g45i3Ly5Ka/8HUq5Nm/zW7zwGI5ycTcjYgWeDKxygB9RXmOaUdXP2pHkf+Y34NylzxiZvEO0aV/V
dXsuH9TAFH4zYTMLgSPam4CZ1ESFdKJQtzsUeQdtKjVkEffGYQCr/muyKlfRvt6kz4LVQNVrHZx8
x/9tdKvkk+mcb0ALOEqX5inPITVhwxvEfO8WB/TegJsx/8QlCCBjswoLVmBFfP31NpagB4KwDi9o
wj5GBVbTIMxj1ksNntEc4nIRvzcIrqSDuDFcxHmF10i4lGLghDfaGimZxkJihuVAfgqvN58BmJIB
mCqPHDg16WrP6y2X4D/n0b1aWcghuJLX41PAVbTqAMkKQeaeeDkcNgcVDWXNgwtW3v/DngPOHjhZ
QkeGb6HFu+Vp9gd+1BsreKm/VEdAd8VR9VB2+a05+SoGD7ewmRh0zQv38bVRaskjxQAlNjHafk1o
EtTMeVXvItxYjQtW3sO0YhzoW9d1ZY8ma+xKkQgFwt5LudYht56dOVNAgnP3aqBg2O6F/fm+xdsj
dW2QctJTVkCvNIVB7VF6bdEyAeLjp5wtE3IbPF7boQKbkZ/buJtgJ17XgAHvevRLuCBdeMIucor1
5KJapTv5z+vPj1xWZnHhlXJtn/JYgRr4ckMWcnB8ZOXlQ+vG75kDj7UdIWdFwg0Nu5hfR+vDn/Ek
HkUIp0WfPpaYlXNdyI9dfwt1PxV8Hkt+i28JXjoHmWVwcKMjCtppIF2NP5u38oXz4sNjuB+s2GNx
fywEBNfWqTvDUCZFSchKTBvV8T09NQ0gjQR0U5K2eP0reefO+oqZmSIbiXIjaBdFMIB3PxKSBuXN
uGycOLGFG1E/crsFzcaxfhUOpZOti+8KcT2rPHvrrMFmizhLwD2FIiUd5k2GWHFKZpBgc3zToKOU
OdsWQbVszaCpJPQTvgsuhGe4U3MqzHqTM9KgSxN98QWoIV7HP8ZQSWMy4wu4FUDmlbPPnPYTXQ1e
Csr14st/ak7Da/3BbKRZuDdgF0VpCchkJGEph61oclfnHBYYtdkPaKRBa+gDOpvB+rEC/+oqSyzm
zXgbh5DJ/muScpNSMM9D4mOovNWvhVXQ2eqpb4G0FyzuXQXlQLwRD9yJXzH5fMlupbcVqGzwi7Sk
okP3epJFpZxCqfWRffDGnfgMHGFsgz1mhevIQ3IZRASPtTdsX/5nr4nx/rVKneBZ78cpDrgGXal5
aPbb+A/6f9EsYgrf9w0t5BXIzP61RJ3WPFebJJIxvgyw3EP7liOHzTkFmu4gEtt6TJ5R4gfvzSe1
krXul5rQwx7k5Q4KnmeV89ZDEWDtP/Lur2bFVDJZuBiuBkj5BVkdo77XYFD6AlNAtp95SxzM7q15
CmamuN5CzRu8h3h+oU8BYeRNQR/4Q1SiKyzclNrtW+OJ7wgf9vpRAcqKsXJLO1NDjyQCVYJVoGtZ
0DWrjDkLWrAOBg/SY28DVN7u4jeo7T7IstNBPbD9BWolVgjBskvtmChXpSRIYFf4SpzwJbcjaC6L
IPXWAGmzxIP8gaQr75E2+X8ZMdDsYAAhrHQG9cYNVbHTp1TDHbspd8J3A2lMuCD+GfCy4PeO28+/
UjBASyyuj6UgDThHLCu6B1FnoVG2eVwNPEiusYWOoxtaFeB0B/4EKaWvyjXW3YopYbtQp8U2An4O
DdrQtwZ567XX4VKll4cKGqfdL71zqt4ZN+DNlLx0E4GyHLUsEOCAW1t6Z8zwkmu/tEutrZDXsaDW
xO5m8LQj94DrbV90VrtvndZq31kCoAtveAyU8IkAqg1cJo3Tlmph0Pguai3ja5JN4zV8FB6yfUIk
+kZrAF8ohzIWvy1sXjMZY10IhQkbP5oxwCmDblRqjvk4bIa6gulGA3sPv/FzwNhmZzqBl2ylP6Z7
qTSzI/OZsRQ3gJQMoHSk1dE2QfkjqcirRJkxxS2oOpFHNv3HYP0e7g22CA3xpbSvvTAlUwFCPOhG
4M8YYQmUChJ+B+Uz+V3spyO40idXdpVT4vIfwXvIRlEtbqS/o7xZ12mQio6MkrRJIcsJUQntkK/e
n32r2LLXctEnXZijXhlCP7cpFAkxqeiOEiDlZkV7yChZ0gNRmdZ26T77B8p9oj+PLC5K4Gh3RJbi
+pCK9QhMsRi3KOmDohrCyCvFHO1xOwggJsUrXvnooB8CguXzeGLs3aV46NI09dooRyPNIWrRIipR
vkQnL5CFSoj0+BHdecYZUu9eABSZ7+RMZ7hwgcP7EgkPJL+QQKCOjSCGgzgKMD1tEDL4e8FtQLSA
m+6E8ruykVfpOfbuD/cHsExtZNhE5xTkaoHboDF5hjAmQh/BZvtEisAFepZLRH4BRC4RfzqkhWR0
MhdVkI16wA92oTlspRO7zYMcznsfQu2zKgEEa0jxIcoxtV6SbRqamWqJra1DrwZIzdUv6NVWJveU
P0vrkMU8tuCxrqaBWvVirBNjKMg0uBDmBdHBWzNa/Sq2jQfhoXVCU0PK2bo/97e4eR3wRIALgHYA
UTrovK93eaSXCSS0Umy1Tb7b477tT/EJQhpP2OOg/jLBxu9235x9jvHc+wfbAs4YRIxATK8r1HU0
qDkvxlPWWlUNKfdkhTaCPxGEIbNdvcpXuW6dxEedZFvBgreaHu5b/yn504tNqiQ/gRz6bClPnWlT
EExhi/dVboYWv1E3Ko66OkFAlxBKJ2tlP7iHePN+gkoceIgfIUBup1vFq9wcXItgFmeSBC0Ac4FP
+PtNtEsv+aGuJbVB4er4xjnBRgJ3aHFOX9FaB76G+BXstc454U3lVG0DG3B7dLzdn5al2OSHb5HI
t6GRnj6MSV3mUmZAuwwcUPJGAjlySNjWeuRZwBR0kkwRsd99m0sZjSub1LmbUr+vVR02PwNQAu/G
V/40nfi3yn4HDQpgkPC4driRt5j1FZNJdOFyuTJOnYDBkGLDyHuS0CB9LoXjT1bicRBsGiCrIpgR
OHx1ZkZp8eARXsv/zDN12gOwWPhlArPcaoZ2mmIWmyRBxbf52lVP8hFKaba615CBF5nV5kWHe2mb
cvLthIh3kjDf0lFwZ1TSEfh+PqhAfKq2sOFP/NGwJE8GU0Ty+giRVvMf6Drgdy4/gTr7fd7Wg+rj
E8S9JGCLtc7DbI4uZ/0cvdzN3kpP20igjbi/15bnHeJUEL5UIdNNv/jHXp6aoMe8g74NW6uBX+3M
/k0CN4qGvE65jSFSgJc/CEV969+uGAhjoQQB0wQxeO1vhTwd4ogff7Irgl2tJri+T8z69it/Kc3f
qEA8TSaI5q30RWfWLpfuN2iCoekAgk0GAErXxtW+rpNqhnGJcAsZJsq2x+wX9AIs5YzbvQavUW8V
7zXUu4lo+pox9UsX3KV5assPVRRl6kjGDgqSr/Et2cfoGi6tACoJEC5KfhGR+uz4fd/solPVIAhB
eEEImJHKSWiRNIDAH4WQGhzr5x6ZSu2Yg1a0XCerATQ/EkrkSgIPhy5qNNXEDjhCwmeZSVJy62jA
bAAmWagmSCDQpGu4XVOIQFailCrCo725/OMI4aoCO061jQQQ7+EtsLpP0KDdH//PRXZ90V3bpbyr
0ESJPqlYXc180jfpbj41znzs3TO4pPBvHWQxOvyzBhJ880lxEHO8Nh4HqKPi1E67il8EC0h73IHF
rsA5HV6ZpBvkC+59IbUv9aKou1IiX3gMvfAJfHyQ69PBd4Uv2JaABIILYaOb4gPETEIQ0/WsW++n
CkV/AVI6CPQhZEJI+q5PhpxMXTmIAD5qx6P6DuC9V9ug2DBroKGsdlsqJkrs68L6QhBq/oGOHO8m
Nuem8E8s+ODCfpVRuPv7LdR+TYMAoEgB34L6M9L6gHD8/jAgTeB/w03CNyH6xZ+qWRPiTWXNsRMU
C7Duq0+g270Lta/iVMEnoDCcoRNIhCi7uv6s7exTMaXvCZQo5avPkc4h1OHBhwJYy/AuPXyhD9st
1qk12InNajj+OSB3FsmgNrI842AlPL5K3EcP6Gz+ADlZsvHtr9yMPPFYoIj5OqBePbl48rKO0UKQ
cj0n1CbNwqYwerIsuvfZYQ+uwkfUkOczkFPvMzpL4zNSNtpOO/oHjSwSi5X51nkDGSCBaA/1eg2p
DWqLzoKRdNUQgiqM28ntZEtT8oZ+oOeYSz8EHxOfoj2lZZYDbhOsMIuXGaHUIK6LCpOVpOOrUgVy
tqxXvmQmgtdD8hakXqKlzgCcwJsC+XPfZd1eFLBJSvQ8irVwlVQJQu4mLhcJMtiQHhTRrrMJXppx
Gy3aIOwZSOPiF08t55hVs1GUGFeqBttK9MS+XJXl7/sDWcBHYSQXVqgrL271Om0HWIkIseqEPoQi
eaj88djIuiX4dY/EfG3LRB6yVp7Ql8cCPdymEq4/gEzDBYrGL5FiLjLs2jaZ3lQ09Ixz9MVJ5Yrv
KrNuC8bKLd1xl+OlNqmSCf3Q+xhvHnpt/xKNr2300jPzirepLzIqIj1loH8RdUFqVFmYCUWX4J3U
Jd8zr39n4uSAstmUmmDXy189XpRRB4xSJ0UbWQTYOwNpel410CNQwxi8d9+lLuwjdMfJbc5QJGV8
nE7l5XJNbaPAx5QPs1lF21n3QItmKKhd81DAZoEdl/cx0KrwCBrEJ6l9LBpt4wdkKnJ9MsscvaRc
sZbznAFlWPQ+iFr/Y4bayKMsDIBKwUzcv7blsZsRPMuunurWhFbG2dLixrl/dlgDo3bu1Ap+Ffaw
yGez1erQudInwSrasWLsWZYhas8GoVrKQkNmUHtOlAMA7WYZs+Bdi/OHqhGedQLJJlI7VtaSMhIa
oOR9MGo3yesQH4Ipthv/1xx5CirYjcoikV48i+ji0SFbAF4rmpQoLbtO9QlOPlJcvdK9oYHK/H7q
BPcfFkpH2QZtYOA11qiFStpJnIsEdpRmsmZ5Hc6C03GJc9/KoiO7sEKtUqbLtRajjwOU6OUub6bU
DVruXWuBxxPF7lwEMSs/xbJI3UKF5Iv9WOaAHHS+W3TvlQIMPI+Apws2Ypys749v0WtcjI+K+tAz
HatdBWt9teaE57jeKEN4nuvBLqDyKumRd98ea3TUhsyzuY+jGvbSZnQzTTqVamPKeupEbXwYCzFl
nLLl3fjfXUJ7Rb0VU02LsEt6AQjO8alu/lTa98g93B/W8o37dx5p4hJgKKO4zGGnNcSPJgFpSh3n
3BZq4Dsxy9C0MY6qk4N91eLLDJAKsf/DtSWL1IA1WvH6gmoi+CqBjLbmXFG3S6BnuxQyAhorn7G4
jGiWw7kDMhgcTdeGDFHNRGPCMoblPqvcMTkLJfK29Wvor+7P7OIGvbBE3QADpxn5PMKSIb60PObR
zZFFyGuzS3QTNBX/sl9ITynhOEE7J+VVZG5I26gn61jBUiTYGYQN21ncq+nAqDwvLtaFKcq1xHVS
8iVIASxgFx51cXiPlcnKB3VdKwZjVIt3zYUpyqc0MZdDKAyTKAeo4xgqmua7T1lnqpHdliERIF3Y
obxJLENe96d5KAdF1GzneKmIYWnn2BtV+tRCLqc9zbqltPb9TcKaSsqrJFo4dkWNqawk2WxFozDT
GlS40GsZcoXlUhZwxGSUaD4mbdbkr9ebv8qKEsKcsKbE4+8UNSNeDI76GKzbLHrz8wy95E33J4Ze
UmKgh0qHjkjc2HHl2xDlfZWRirk/emKPfqBefA9NDtNzWl4OHVq2cqSQBOCqdRlUXKHqKIXLqXZq
OGCv+ocZB+GgAjpAwHxlidpRXJEq0pjXsMmjxxnC2Y5cTPZcgkpblBmJ+gX8i8xfGqO2VdpzBbBL
6HDJqq3Ub3nVkqPdkNmF9gx6mhQF/ogVxSwkbK9tUouMd1oLiXvSICZs8uiYtZjI0m7jx0Qy1c6W
i33Ar5LYQe3Kb/eTvhKGTdg+aJFTq9soYOUBlk7wxRTQJRqOm6RQSvE5jRJ8DEnzrYqJV44+oxpI
vCm9lZACAp8HNBrB0EK5P6EMCikqYCbWOm9U83dBn8/3d+vS1XFpgnJ7RiAhAQ+8sCXHjdnI2waX
/8ydhOTF53/9/5miNqlqtLrWCjgYdSOYYXZuuMotta3C5VZTMGZueYH+zhy1R9sm9LMUAt8WHJHF
g4OAA0JTZjyHlo0QiR6IL6OlgBpQMhp61HA4dUmDbsk4tLLA35ZSzliipTtXBUXQf8xQY6mjtPCr
mdQD8/1YP6lc89bkhyJtXRWCyyHIfRj302L4dGmROm2zJOd83MJil49WWKyM3xicdJhKcxNx1jxZ
XZ+7/7A50JEBBOb/bc6+9uIt4tC2I72PfACAG3p2OW1w0vZgCE+txCLDXzxXF8bIzy/yIWUa5AES
m3gUlZIzDhF2I2eB/9/yS7cPBFPoHVl4KYxzVSNF8tKBw571Xlqe44tvoM52kM/paNQYsKqahv8x
yg9hggvZkTncYKXjD7Wpy8dGe78/z0y71IEvNS3UhgZ26zkxoSTI9+cCFHKiW0Lli0szs1RR6JVt
AZHBfdOLx+VixNRxybOei/MJlsvOSXloAKij17NeNMtLS3STEDhBl5zERBdLyw0zX3ABKSnOvN20
UPOR2u7t/kAWwIK4jSAX8R8jVGA/GHWrGSNQA4JxhExwK74ahldzu0w+9BGkbV4N0Wvag158tSxa
jkVncGGaCvW5KpG5HukeSwJco1N4c46euBAwtpq3VEgBcprC8AZL8QxSB8CBAx6p3UAklDKP+WAm
EInyaer3rWFqkeuXAGRIECZuV3rhMKZ3Kdt8YZG+XXtdTJsph8Ve81rRUYvTlMym30PvL2xNCa+N
pjT5lIUDX9yfYPgFuJ207tKPDUkwUI9XYNbgX/KodiIeyJegXzFGt7hDL8xQB3BsjWRQC9Sede6r
7cxK28GFm7pfWRz4t8HvXWuPoLrjY0cMP4JqNJVCY9yOxMRNXHHxCdRJHKUwTeOQlL+rzOZDxU3k
h0keT3XHuLqWp9SARqsMYvebhFdc65BQG1HTK7hdM54Tf58H6/vzuTyd/zVB01IHXV4VXQcTVY6a
uVbaQ/ovuUGomfxnFHSbfCb4kAsmo1DQoVgnhR1M25DJaLG466FwAJYZkKPrMnWy+UBII06HlTQJ
3/F3T6j1Va2VTuzP+1yRvEE95xDRwVuiYFyIi07lwjR1H0JUNpujHi+hVHgpx9A00t4com7d+e/S
8NFUM+MMLLqUC3tk21w46SoUlHjoyYQasyfNoycOvFMWopkZ/TGoVI/UJaJUsO9vFdYwqZOXjf0o
8cSsaHAvnP/Zp1VottLkFtKH0GfOIJaMpMLi4xRyKKClRY0JVWVqUbtQzox2xsxGInSBxfFZmMt9
JJSergPKJTxHwrQaA3yGNoHgwYemsmlwr2jINfUG6tTq4N6fgsXTAoUFHugDKOTQHVTyGE1drOho
Ia9GLxW7hzFk1dSI87hxLv81AYba68XtS7zx5xAmgC8ZlAPeg3Hi6bIrjf/ixS4M0Vd9p2iZMQKE
66u+FflQMWpDs0zmVR6y8s6LfuzCFHXhi3paRDxZxr5d9epZH15bgXXPLr+rL4xQeyVX25mfWoxH
ywIkSCVzAPIoQTuA31px7rSaI5KMQsMq1zENU8c/98HqHwqkJ5mHBqAfmDO63OVVD/xTPZqTupKq
Q6X9y9VwMVrKB+h9kegxB6O5aGucbPqBpzU9I3ZZXLcfuUckRQGTp4xIeZqNOlm3PNFXYwRahkl1
NEGy7p+qxS1/YYZyLJWoTnqswgykIcyu/KwL0O4RiobY9f2RYWzx8r4wRl3eEHvXinqCsWrKzSk9
lGCAm4JfTTEz3CXLEHGnF15aDYQaz04YivJTPHhg1TM1VPoiRqWUtUbksrgwo5S4AJIYG4FH108W
ZI8hP7lZ1TzeX6NlM6DsBD04CqQ0pBX8yWGGrmjQW0qQLZAmlAYeR1H4pw331wrlKPKkrAPUJUAB
2CorwQifpiry4txgZB4WbzJQG/5nMJSr6CItDTrdgI9FKmUOPdnPHSVatXihV4E9sxICrLmjHIRe
+4PcFTAXFIdQBBVfD8ldFrSFNSbqrCL/FRrqiKnLkOy1a0A/AMWbs19RqoNskE+Qn6qyQXKkdO6e
7u+N5Ucxrip09UGQEJQi13tQ7riwHQYfbB+to0AVr3PaEBin4lAWG6O1IT/dAUwQjKwxk4m7uSv/
2v2BG13s/TyYq6lPMOZZQDczoAr+yIpAFsPKCxPULTn1XJumAkxA0NjmMIpSW6lwtGJsJWNiTYD7
Qlo9YClYsUZGHQQth5hT2mPLKJy2HsvuZa5T7/6qLe7Ki5FRh0BRo67hGyyaUezrLAe65knD7rxv
ZDFUvTBCbX3QWejcNGEcyOqbMrdu4AVrUTIbLJg6QgZ9M3Or+yZZU0cdhHTgs7wT/w9pX7Ybt850
+0QCJErUcKuhB9vtMbbjfSPETqKJmmc9/b9knG9bzfA0gWzkIhcNeIlksVgsVq0FyCIMkVRnV9B9
+ecyhNC1b0bFHVimHuIZ1obPrVHmWzSnIiz3vXlKoNvxN0A6aMaJTnV0V55vrNSMx9DQFZC8WOO9
lqeRRwo0N07QibCN18tYwlMYPDL/w+KWqqlb1pkO7CGn10gbTFrj652vo60DfDqXocRW8QXFLVHL
UAZTVIDS9P5Gj2YvNR6nHAQMah+9Dw07ops9GKuQSKZTbPJfuNy6GWoGXdgM00ng43sQ9JnRczSN
khceoSfeTCQXYejoQAr1dXS24XfssTISVK1B1JHuqsYJonh3eTLFxvg1qPVzNk5w6Yfe0XIMikXB
gBeyodrr7T+GKSsdleFwTl5j42DXKoZFUGkzrXe/OsGrXPbUl6nM665e9U/H/r8xgQH0fEyFreRh
YgPLiZ+T8QgyTj0DZ2HvLSOU87Knxfk9qd9Ko5P4DgFhBFKT/64d2m3PgSfFZOaSAzhpwb2Z/m5D
J9rZk+p2CEjqTNnn1dMwzK4zQJUFV85qCHdkgKKiDk2FwXqcjPp+zlXZk/dlkwKb7vlnFZ1ltAPD
GnfpczdcU/uhK+OrlL2Y5j9ZY0q2iXh7gjdMg9Ac1Gc5r6NrcwUxX5x5DVNBnOgNJdrX9RYKUcep
+DGj+MqJJR5BaFwWOtgsDRkcXDXOBzhlISFJA6eNzKVrxUHbvbX6r9qU3HnFqecNzvodm82i9HOa
tiGGZtXHqjjmCSirPlhzyIeHWdtrBGftz6Z/rtnDbIT+5Y0qXMQNNucXDLsmnbme6Xp9YCZq0SGz
g0f93t71ka/243+cUs4vQORJS7UOcFH+q05ujcqroQVNJYMSnrabQXFeoXVSk1U6UIZsOVLa/9R6
IonWL9sGXnLP14ypqVMVCSCSGi1s8GsKkrzKPat3l9dHeDqAuwCc1So0PQhng7YzkC7NI7x9TOVJ
MfSTmasvZmM9XoYRR8sbHM4Gu7jK+lCHj9HHV7wOanqQQm1LAxFhFKiNr0BeKXTjXpXsarHtb3A5
+yOz0rb9AtwGVWrNUF+Fi+7i8uiHBZQIM7DEOj/aIv6oUlAx1Wib6Nsby0K99eXxC5dz8xmcXerh
Uuhjt/oy1l9VRnXdok4un9DIoywSKGFIs4HijDN3aDXi9gWtgvwnheE0KS531a4dX0HXePhPw+IZ
17M2Cwt9vVNGzS6KEw9YzuyphiT0FDoRaGSZkCxG+5/NLaJhTGZqjTDSet4b7S8UP1Vl7ieqT7vn
Rm0lu1t4EmzQuLVyeivrrAlrpY7/kObZHK6J8zKGMcp8r4tqN3e9ZA/KALkVy9pQMcpyHV6RuhG0
oZST1hC3KW9zPaBmoMvSQUL/9TVCvkuHxjGKjQnaJPCk4M7INCxp9+2yZYirbzYYXFARtqigKiYM
SmXqg5OMaBpk5eCWOQH1A5tu6zG9U7v2o9FHFIEby3MbLkdlfdJqkruk0WKvaVgalEwPvWLAaxdU
unM3dUJFcmSIPeC/xsU3B4VgbKVxjQ9N1eVKwSsGq4zbqIak0uUZkeFwAQZYXdIqtWBWyCke9LAM
aqt1IQghgRHvFWvNkuL5FfSJ3MFhGiXq1jAcy3wezMVtc7/vwHkBqrXpQTWlKubCqBUMAOB8ABMA
OCPP8aLRmsLMgC2xzGPW7Jb9TY5H3in+NoFIrjg4KEJW0C5SyFrvhEa8AV5/30Q1UeIorFxbzWar
3ivTuB9lLTBCp71B4M5GFucUBzumcgJZXbHsKjP0M+tQGjLOGaHL/mwyxQTauPSeD8VKU2cqR5hG
ET/SOkhQUaEiRjKCZJAdREIr3EBxsxZOZFCLYoWqH9Ca4Zqt6uZRKvFoMhRu5vIoBkfAeudUkhsH
L/8JyjkLWbOX0G2iehlMpWCB/6PQNx5RDIa2HVRUaEidJzdz6pWgbdbbO4cFaQaeVF1yDgloiQxQ
kaKfbZU4Adsut7kqNmR5ZgGyK9zsRB/ne/Nbe0vuwx0Ib7+DPQchxjH6jRDjsu8QbeoNLn/OkiYr
Uu0zJbIcbRBGozI2vSfRda/5c/pwGUvYLbkF4zw3iLyyAWHZ2sPpuJCwjyAHBPZC17zPr/J9de0s
LoR62XO9i/wM+sUhiFUuf4JoP2y/gJzvBzxp6olpwHyWaden1/OMHMk3u/FN7cdlIOEz1haJ23kg
aizIGAGJpNdwyf3c+7p6TSlKR/RDY+5q0LjUsuTFnwqtOBe3qNwmtO0hIoOCGW7d8rQg6HxSU3eK
XKTi49fuOXy87taO9sT/EQaR7K1VlxkTtznJkiXqAJYrqCXGu/CbeZ++tr4VJKConPcRFvQh9W3f
8Jojfax95R+0DB/3YAeFdVdee8AhDsZw8Kke9Ldmpz4o14ksahe5dgsdnKD2gTq6wVPuMnNesjRH
M6A13YbJ5M3SY0vkoCyobK39D1SD8tK5hTVF3jF1xuFRhC6dUcSW70NpJ4Lw8rFF4da5QSc0eo+B
gkZXFSTrFjtB69WIf+o9XvaZsnO0oFafF3U/Ojs6q4HEutd9wmeUtvjcSrNQ6dTcAj7TUQPaRnsV
BWCUldWBpCpKsbOreOj2RpV5FW6ZSjoeUWn0N89b249YT9nNOW3gpRP1kfgIrXwYFRA5o0oxL2QP
j8IL5haGvyN0uaLnGawaV/LG3rXtzTK+mIqJ9ubvbfqslgdaH+vl8fIUi0KELSp3V1CqCWXla5es
UStX2WJdj+y3orHXdlZ+XkaSWSx39DSDWhaFjfFZ8z3VnufhqQt//ycI/lqQ9qwvrAiDIdnikYR4
ob7sFlb4l2FkS8XzNS62E9N+XCfN2Cm4kSPc6e1jQ+4GGozaz1S7LjVfNfPjZVzJDPKBfhRPg6bG
gI3o9wbvZoP2QMnrZQyxb/3Xr/DRMLXTtsorrFIyomZ1qJHuUL7b9njdUPKe2k+tnRwuI4p95Rci
52NmJ2uYEQKxqU+hikAbRCGySEuIgeJG8DGCAv2PiqSitVt08a6G0ce3pTMiPeIYZf9xeSTCudM+
1YRQ50X5uVNRATSylUqD1KY/K+6snkI2+0TR/dq8i/Ba99/wuJnLo2XO0rXFPqsfG+MuzHbZfJPa
b3n4MJmNJIITGt9mcJwrttQkzdSVDWEeFtTfH5usdeNMUpMn9EYbEM7VZtEw4skbIOFYB+j69tTE
wf3bvkOhh8TsZIvFuVszKlKSqYAqUeXvoGQl6Jb3eXrSybXSSd6WhHNHVp43CxQrf6Tmra6dKxYi
XIKgPZ3HKw3sIbWMn1wc9m5QOHMoDFIpKKNEje0pvmsOywGvV8f8VIGmI3XxcAuNMl8/Fp5yyndq
7kJmNCCS9RMIASEw3HwDZyVdbyhGk2ELDB93OuLuF9T0/fz+jVCQ2tT+4NG9BWn6+RVy9J5+tVAw
/hmSbxCWH26/gTMi5EanvI0wDz34rPx89OjjdN3uwSf4Xn/ED3qQVaC+qrXg8m4UB8WbsXMWxQoy
m20NXFBm2gpkvKfr7kB+hj/BmYK3JXVH3Podr6R3IDXXreAvWITP5361+E2cEhpGljkJ8OnTyckR
iIc3I+qpUyDPrv3YX4eP5DZc3Oj98sCFm3Yzbu5gT822ouYqnZiCLg1ZGkibKEErewSSoHxehDaj
szK0PaCGGwdT856G15R5WTq4Sy25Ia8f+0fE+TWYz6N/A0NoG4IVb53EKPdYbP3ScZNxtNhV9d9L
rOJypSJvKyuZFTqjDeoaB29QoWLYxMMM1L76qYSGz7JDCL3R2f5mIm+YtLvLKyYkWtpskc+4f4MX
Vbmj9Gv+dPZqz7JwO7a+4z/0yVq3tIVu4pv63nnqo3JT7LtnI/XYg3Iz7y9/hcQrfvIxbj6iA00e
PBbsptawV0ZtVxoepJj+5tzaTC3nkUoQXw/xajd1U7ihWXsUch2ZLCSULSDnc1hTrGUKQFHTj1YL
2t6v4w+aBXNWu6lUgFyUstwuH+dpqDI1ubV6WWVo3dlCM/O9avnJ0Pt968dIvNFqZ3UvaAGV+DjZ
knEuhvS1Cm0IDLPr90g4TOwXSqklCyabSs6doDS9hAwuMBzijsv3MT/my95GrR8EKHeLKcnUSPY7
X4xG5ybph3XhcjtQ+iCB8lOBLZgeFzJ4s3M9KRKrlx3Tn79vzL6yYfNJg8VjR5RvkytI3FY33bUT
MDc5tbvUbXXvcd49s/1wNboUss2Xt50wFv7aEJ++YYOP7oMQb5kYsZJ1QWRZSAVK3Mtqfn/6UEoc
kPeDeJAn5hl6heoGQWhlly99fLSc665+iVlg6ZKhyIC4iIdOSl3mK+dSNe/qGHRIV2jdZKPf/1UZ
DQgZ/h0S50XMYczjCd3Cnlp+oNkckSnDW2sp6+AVr41t4YUQvMRoPDs/B+ZUVzVmrlxDKHHN7QzF
SMfLqy/eXV8I3A6e1ZgstgnrW7TUnZMap0vphZZxM5SKyyLqt6MlOVI/s/9/2sMXJrej7fW5rl7Z
65Kifs2IhSseK6Dz6bD8YLWVgQM2ygkF12o2vyW9kaO3GG32JrMUkIwniv5O+qX96Cc0VDWGPd2o
41T9Y3Qxe0R3pQEyK9APuagESA750qJytUIrWd139m+UFYYv/azO79CuhNxWPYHaNdMVx5s71CNk
ZhQdos4Kd3lHdURtlZOdrCEaTtY8R0f0woEUs+tObZfQVezGmPza0ZOPwZ6hMpU59LBYrfErVusU
2htZjtyQQoNUn57Uysr3WU2f9ElxDkZJwOeoJPelkyiSBRUnI2Aw/89meHqZOVwslAZgdkF4oaDY
f1rcPO1xzH2vIY2o3CzlM97OnEFGoC0+C75wuSx7MccaQRHZmoFcwImiuCEzvezvju8vFC4yUixW
gGIJO6IGzRntvXDYxeGvy3tCPIU62NtUyCWsDDrn2y6qHSMrZoD06VO07NXxeaH7DEEf+jPyZKe0
781a0fY3B90GlYsZjFXJuZmAGrY/kvol0VLQ4V0rw1HPnjIqS4EIl2uDxrkWZiUUnNdAU5S3RP8w
0G21WMF/nEjeu0xlGoUOQNLqIezviHM7qaXbl1dz7LfIzBelN+LNpZI9gQsPAt1ZOQ1BBwKasfMF
rGKHsaUDRZbVhPtlmrw8iW/7MbptrPmH1eZ/c8Bt4LiVA0Wj1fQEXDaR9mbU7qwkrqW7RnYzSWdU
VMmO9uN/R8Ytm9mMjq0oGJmTkqOppG5sHyrnTUFMrlnXWYyeYCPAxru8kKKoCAmsVQAVdNHqpyjc
JkaoQSCoFCvn3TzlbtOy3Vxk3lj24AUq9nGUHua8RaO5+noZVrSM9qrJjYJCkDrxJYwF9IwgdQf5
+LDFAWs9DDTN4JRbXPick4pH0stwoi2xhePChzC2qKJOgMvUh5G1QWs/p53MTYoO3C0IZ5pWYztL
OQAkKn9BziLJ/IGBYgHsCuU1CU1JRKSt/pA/a9Hqg8ddU1uVBTi4hC1jNTngGzGz2GXhj9F2Ub/s
6yGoiL71OPNaqIuhadiZOzfU3v9iQkGuvaKDJ4BPgDLFqFK7RDO5RX7Cz3rJ8trJLujC+dxgcItW
51RvspUzI4sJWmX2Y4RWuhRR+xvpfxoyOimhidigl0RNg2GixPXcsdh6VkZ0xE4vdCRxYlAMvU+0
lNxBRFEfEtP/A+FP8GwE/a6y0gjWZfsSF3RXoOL8b1bmC4I7rM1qUYpewTjaKgliZKfqufPM4edl
FOH+dVSiQVEOpIi88Tl65yRJirUZtJcu84iZwgTwFgsSaWtgElMXGsIGjHPCyMsspMwA5gxPoXmv
2eiCp+9oWvWpdYy7v2jYgxd2UGUOyRAI5JwbQtgXlRVqq3AAqfaR1bjpRIMik2yg9Zv53btFWXf3
xu+CJpWWtMUGKp3bEKUJprXPyH3KJDAi976F4R6P+3FaZmNlt4iW4sA6Y98OKLPU7V2VEbcHh3Mx
3amajCFNtJe2qNzOdbIwcsZ+RSVvTv+bdFfE+XbZAGXzx3s/qLy0RANE301Inzl456ls8jYV4HjS
Hi9jCYezttca9spfoHInc2GxvBsM8EmMsARVs69Gg7414NW9DCMcEp46Pt0PeA45mKor01nrAUNx
dUMhl3PfV8ZvPSr3qL7dX8YS7F/wmJLVxhELQif63PyaNDFqlBSjf80+3BEoLo3DrZ7IyOvWdeaM
/AyF27jFbJTgQmjR+tIcqqVzG9kRITBvAED+TAVhOIHCzvkwZnNO5iwEAM1aP0cf46IZoDH9tjTQ
ZQyVj7jN3dYOJY88An8EjlvioDAMhE4qT4zlhLGpR02H9jILHlwN3ck0HqwqdtPiprupqKzMSWAY
Z3jr92x8xRyhLAT1EShRG3ZgHUjb8sDy49JmknF95mH/WK/NwLgzsIhNk7UxgDR0XxhHSrzO3Gdt
kDkv1rgjdYHensOU7unSu11vIyCVVYQLttp2qDzdCYI0OlYEXzDPJ4ZiKmIfsuJw2fZFlVRnIJyH
z9fe4mVdv0yZg3BCmUvquMnU3rQOEhJWitqq2I218alE+CXZ5P8fcPT4glKNUBS/ny8mCi+WeSQ9
ugtwmaZot1TsHUteC+OpVUo3tI7QknIhP3l5zMKNgoLN/6FyvkWpGBlVa0BfTb/TIr8gHgLVnVrv
o9Ktcjwnyzj1xQv5BcjZLDrsilxZMMymPaGvxZm8epIEU8KpRM0ViDFN6Nr+UXs1G1ZYRdUIc1WT
7nZy4slX6xni9poONTUHHa3g3e/RDIWXMWosJni/Shk3gmic2ipBT0GKaSIcOl/O3OxmJRsXtBUg
1A4jgtbF27j8cXn1RN56C8LZjMJQHrYM81oJG3lT9p2RvQrBLssbG8m5IGqw07ZQnKF0KkjbQobx
mFOA+v6pekjoa1w9Td3eQX/4WAUsO8XsXVf3S38YmYcC0iTxiYzITeTztt/B2U+X2KoNPUT4PLCF
VPpLoc4+cg6oqp8kW0O4glDVWLWgUS/LX2UyPBuhqJ5gxDoF0ftuJopXlbvLKygqx0VVyhcKFxLF
ThUzgwElpbmvtf40v9vq1aBex/U+pNeDBSkmcpNkJ83ypv6NZr/D5b2VlXOus8Y7+O1XcNY6V6o6
dj36hfUksFBLOJZeX1O3iy3QKSNv2UmyC8K5hb4vWAeg9oL2mvPdYdpWyBQLeMviVD5rKd53LPKD
dlSWPdRFsQa0ZumqNbuq3HJQLK3jrIoxwRRCknUw+dTFi5mXQRI6c/HIA3XxEVr2feqy381h3iU3
6esvaKvfkdvE1/Y4zF4ZVO/Vg4zcVTwH/34YXxCNvE7dTyM+rLafsjB29eWY6ZI7i8hBoBcUCsqq
td7GuHVd9HFmrNDRG9681Cp8RAqyjCu6BBqR9YaI5nkLxfmiZIaU5aJjOF0bqHi3yMAWcHmvyBA4
F5TXHRuzBQglNFFarXYz2WuS8OTYDoLzLuk05YkxACJJjyDEiI1gzH/E6iGF6LRyFbY3mozNSWQF
0Cf4FH02bWRtzncC5ObzOdVWKzB2qh3UaDaQQXy+YPK7m4CIYBUoQEjMN0iGRoybQworgJDrVbtr
947jtx/J/nX2+x2UgP3QC0HB4eaWi9roQFYKL3LZW3jOMpQyp2xeh5iAalSFn0ZkbBlXySI594U4
iPUh+6DZOuz9fCptc0QxV4JhztNdYvpG+m6Wd5Q8XbZC4YJtUDiHrRJlXLlc4bDBimcqBzNCRbms
nU5Udo2QDNQRFtSHKETzzscyEtZbQ4mcoWPnt4q6b9Bnab+E0Uu/uDotrzPnPge+Ye/QKOLIdpoI
nkBaxkYeD1coMNOew7PZjGKtnFHHuKr1jP5kPVjxK50+SPFNqd148VHdY2NT6HdExssl2OZr+shG
VTty+RrldkRr4f4JdU5Ug6rKT7uq/ailMoIsEcZKmg5lPNx1cWE7H1+fDW03OybybdVQudpMdxDQ
ebhsKIIzlZA1o4fQAZlQhxuHOmpm1gwQbqaxDbrSYAF3RWP/7pOghUh1Yu8uwwms/wyOc11mDPqC
ZNWJVkbQbyn2SVcmtPIgpqfT4TLU59HEORQIWCK4NHVoJSP1cT59Majdm9BBIf54VaIBY/RA2OJS
yH75/VW5H1J02pTBO+r9XPo4eGD5g7xg5H/kfnaje6proeni8heJ5nrzQfxZqjjMGBcDH7T0qPr+
NVuxD5cdg+VliE5VM//FhRgTYKAcAO2l0AXjtucQUXTQFcDTVglwqPYaPkb90X6PD07mvo25W1pu
NnuXR/mpUfnnvH/Bcr6HNAPSk6B78V7yANwWEYho95BXcsOjcZ/cLAdnN1wzd3KdwPkHT5e5+8M5
/mgPoLbT3WjXvt+CLK3bzV4YXP4wURSL+bBAPYGrqw7d8HODiLoExNkhPix8VnbVTeR3H6CytP3w
Jgo0cC+tXWVefvwLtqUzWHIOG0ZM0ZaVEThqIWSpD679enlgomrWMwRuoXV1pENtAWH6GHz9gHbG
2/I2/d4+J174RJEDdqMn43uFcBLlCP5VHGTu7//4Cdyi51VGIxZBKRqCrS4Yut61G8Mvn+/z08db
daL78TX0sNKKb7vUn69l9NWiaqWzKeBiSIdEEd55MAXK4TTd5b9tD30o5sE+fnwv92j6CgtX+cd4
sp+cvfUwuz8vD1908TyDX/3eJsk1NagjMhIMn97d2Z65H941f0JpbfQAwcUKysy6B7ZGGZGN4JSH
3Bd6q1AVgtOI93AOFKuqfMnANR0GbbWjJEF2nHmT6eORRu1OSnSFkgo19WwUSf6TxMEkewgQnsG6
ZeAdjUB3Ag+x5wOfK6syLQjBeEuHy7XeuZlquHDK6NPZ6/qxdO7s1o1A0p4Xt4t9W8nuv6IDBRW1
BsZPdbSycXtamaBsZfTAH+m1nfpReiycCPngl8sLLIPh9vBooim7VbG+IRptl7q8QUf4h9LEj1on
05UQKZ0S3TZsEww5FqrwuSHF4NHW6GpL4C/3Oj/ehw92wI7TN/ubttcPw/X0qJyK30/0J6KOHY6S
XQsd6MlrX2W7SuwxN5/CDbtJW7BBKJjdDHrA/oA7MK6m6S73arRRehO6Od1hr+6WK+t4eb5Fd5w1
5tFQSAaSICQvzu1qmtFBpBkpJqGDZJk17RXieB0EVccpR19HMt8hwfoD/asBaWXcNqK4C6lxA3aF
m/gfTxlgQtLresa2IhE6fX4N4ePlwYm2rQlxRDBPmSouU3zMNVMHHBuYVRLP8+RGVWlFu0mLGNTL
8qgOLqOtf40/jrdoXMiVRnU71xPQWNcdC7Tadq0ezPbgZQk4KeK3y2jCucPQUBWogkGEf21qLch4
9WPZweUkKGFrbyaVSW5QokQ/NKJBGYsKqM8M6rltRGk5Qy206ryynF0oULkLZE+dxg6ysLweiuIq
HCFRYSQHqzHcpe29UoPebaN7hNKry8MlIseAGkhQ78MFgXCQO3rJkEf60DcduETsoJo6z3DC63xm
+ymcDhoju6JgO2t80krTy1V9z/r5CKJwt7ahCkDTG0j2eTH0IHswNPXhP2nxI8OjFu0rsOKy05zY
I0gdGB5YLUmYJtxhYK9AfKxTAycIt8Myg8RKpOLLtfq7Nd5ojku6twpSmPE9rdypuDZVqcD26i94
W9xirrO5OSbNkDaq2gIzajM3wet0oSteNAa5ruzU8m5yThpjrtOjombX/0X6kGzBuW0Xs5BM6Qzw
flSeuza9Mu1vrdYFKdoip7B2jfn9snEIo4ItIr/1Cpu2U7cOF6peNnJBcfGWIXFpGr4Zme5Y+zo0
TEDvqYM/q+1cpu4h4VKwX+N8bTm/JF+zmuKlyefuQ3g/YZE64WugBOo7081nZSn1yRQsYRZY4X1d
fFeVHGRNrzX7pdhPEnxBiRixkOQz4dANPNpyW4VmWlPHpMf8k28NoiEjfsEtnZAjhVK2tXMy1MfI
3nBFV64tJheWGommVZMxdF7LnuJhZydXswJJF30H3Ui3jCSeSeBqHdvCVRoPdBpe17gtRS01LiwV
5Wh5y9xOcZ7qxoa2J3RRk3+GSvbgua4Xt55naNxmakKtMaNkLbkrIhjNKQfZemj5pfmYja2btSdD
l5zKYkTkuCFktlahcuNDqZZRZC1iSythUPNCSs54TdFy3+f609j/RusgiNpk9Qsid+/gyoZrPOpa
UObH2U1qpENnUtQEQZaypbcExOuEFK7RBOp4JCxQFuYZCuo2f9C+hATEsdYPl01XcKidfQFnRfE8
6krkYKZ1q/xetFV1dDrSSI4SofFshslNrpGMSlSuJVzJEB2jKPFM+tCYiYeXpF1n/EVRL4aEZz+0
GePgMnhnkHZWPi1YSidRA4ssnp28aknyrSvt3ZzCarVKYjzr9/9hrl+IlCPaQ9impUO/Vo+htrAi
7BC2kZdJ9UDEa4X6HfQ342r06ZM3R4xiGvZYpigsVHAlcytl+UeVaaUJnArm7guCc+sh0auRrHVw
alockBgF1/BuLTsoIn8CNxtRvl82P6FlOAQKPw5opuA6z09NfUpQQLYqzSmFOyj6rg3vmmRvM08v
Zv8ylHizbbA4Ux8KByJQI7CspVTv5646OYn50C/OvhpQqakT5YkYCfi0kFF2p5bN95BI14Oaxlc9
y9O7zs7zZ8k3reP7w3I238TtDGeoxsFJ8E1hnr5ABfSfXK1uGcs+wvElxwNgBirmUQn3NEvdxQC1
Wxh9EBNy1Je/QxDqOfbmMzh/W5a0T+21ZBUCb4NDrzQIy4XTiyXTThfjUJTmQJnHsvm2pKUtSrxT
ASeJPFvdW1F2LNF3Ja0OF4UnGNAXELfWBh2mRO8xr4P9ocb93pw7pERD6zmKi4PO3kwHUo1gU9Hn
zs/b15YM9z11XqE55WpFdpvOaDF1ZOQRws21+ShusUs84E9qjI9SqUusGwNxYmvvcwt9B+hUmWbJ
ogq90gaOW1RFUXqlIZjsfkbuu/OnwS9RT/M3loPVXLXBIAHKRZ6jCvnPKUW5X115UEHagTPcpSi+
yjTJGSKevC8gzjOVqRkOcwrtvKz4adDl3koeQABLC7+fP/RwlHh0saF+oXFnSDPGbYJSU2wIXcfN
1VWddq9oza2jSrzS+of+dAD/AvFHR5mDgo/mKKGNk7cWWXOm+nmXg/P6tY59y86uQUp3ecVEzfk4
GhGv2gg9IDjGLVkWonLxsxB5yafDBKEvDeUMBTiZmVHeZiCKVMxqZ9Offf+bFr8I2mdxE4S4q+Ob
fS75GJGNbr+FW9WFkjorcpw37ZgWboP6AX+s9dg3kjg7XB63aEm3UNySVrRkdmoAKhujIxs00L31
R4i6gyBMRt4vGRXf0Tr31UQmtBZ5VFNOZY2Mv04OpiV53xIeaJsR8W2ssBpWWiFgQoXt+8R4VUpU
fNMuUCJQf3XEyzRUso3mfhUrmoc0sBK8GxqGm4wyDTvR7oRXh1YfGDaQKuUSe7Y69kpNYcZtNHoM
wo5mZ3mtQ2/G7j3RpqcRspMSz7OaKb9zQKyIygobmbQ/hFVGRClNvEqt6rP+7DSQEGjLlAG0qP1a
J7MfRTIhL/G6fkGS82glrEL0Vq3yu5ZdW16kLHbQJCO0UAcqe+BaJ+yP0Wkm3rcsbFSVPylzbVQS
S8eEghvqlEQ/HXD+ErXfq9CYSrPfFk0RBUISkfTHUh0k3m89Hf8AR9rXNFH0vCafz8dpa6mujzXA
qzndJSl9zIZFkuAXTuUGgtv4JJ1StVzgYHsz26Gs/6Ay5pexrFtelAoCn+jXULhdrxdYJbY68pTd
6PHzGMcoCn5oiZ/VV2YMVgX1u4KuuL9wNTpy9gQabOs15Hz+itrJnbbFoWj2uOvk4a5I+70FnTnF
jiUFRkKvtoHiTLKnJtpkDUDFthlMiCHSecSrs3MHye77y6MS7nG8yeg451GizrdoZtCNxbsrplJh
HqJV9KwX4D5ATNXk79SO/moOv9C46KWJstZga2ARaifTxhNmenTixM1kaU6hG9mMirN1SCKqFpsx
qjnK91MM/pTqt6O2V1P8OkAS9/IUilfra1Cc1ZdxWRO2dmcpHRhanVNmvXfheNfKzF4UVTibQXFW
T4qkywhkarxhThy/jsIMj9HdQ2eN3yMy3vbzmHgR+k+umZkaspUTgqO2A09njrF2g55b/4BSJFXL
AU5B5aBU/jR9KO3RyRO3bJ9Y9VvKFCuc1S9AXvm+inQ03NUALLX9WP/oO9/JXnNV1qsooqN2nA0O
t63xCluHagtSts7HFoiC5BD6PUpxXcOl+x/KafbbuyXI/ehJuTGDy5Yj9JcbbG6fD86Qzla5YkPx
nbJ0ZxHnmOuyQ1UcHG5wuAv5QiFIWfTAyX4YgXlFAsMO6GMVzLvisQa1KA67PchNJVGw6DXubGq5
+1o04jJnVyvsSxmw2FcOYWCcxhfjV74vDjODXpTX/IYUF5U4NeG8fiplGigD/qPQCs1mSRmGALbJ
ydHQkFn7s9XIhreuzh8H6gaFWz2FdImurZaTNnva3lEo9+QoEl9aH7oFVVQG0byvcTfDgeQM3y5b
jnB3bLC5FS1ya0gqBdhRZ1zPDCBqfQMClH2TmIfLUEJfuoHiVhGUEuAnjwBVKONeAWcMmVOIp6Fg
wWSoOKTPl+Fka7f+vsmHTVVY9awAnOa8VdpDudZNy5yZbPbW3zcYlCFphCQpZq9JcDQ85N0hsq7s
v2ivQYEaHv5UHfVcePI6h2k7vYvtTMUpVFwzxW+qj1hKyiZ4pECjCcV7GAoa8Y/DqLuhym2CqI52
r5rdX41j1fjj8rYo7QmN6MGwVN8L7VtWlE+X10kYOGyAuVMvaQv8zTVwSJDgc2qvXOBIutAdURdl
phAaNulfvFZsh8odQTm1k9m011BFRePrRKwdOBmncHjQ6rVWTJXw3a12/cf2/hogfwDFhRrHwxqr
pB1aFProxzCjEevyJMowuMOngJKBAzpjEJ5i1XAzCF11VmUpI6G1bwbC+amZddToW4D0fQUyK5V6
IbGDxdIQfpWyYEhUYAODXLuuUcWHYldu/9Ztrc1kxrTV6aFc9kl5n4ZvqPE2om+djgTk/ErosU/v
q/jYyh7zRYQjZ+Dcxh7HriyStRXWYEFGrw1yisxXClqFyWV4UKv/j7Qv244bV7L9lbPquXmaJEgQ
7NXVD5wyU0plarIk64VLlmVwnuevv5s+1eVMiJ28VWfVk0u2ggEEAoEY9t4rusW6ldtmMTQCHrWi
qbKKyFLQeCoLo85DCM2k9HkIMN0QhU6vqm6ha1ZdU5AkRracSt5l21lW9kSuoOxQB2ygc9w5ocVn
DFGmpdzy2egO+ROwOWxlfMpAEpazJz1ey3CtChf8TlsnxAAmEEKXuEPvwk2eHQz9HXxSTmhctcam
9B1ebf219MiiLZ/oLHgdiU/cBDQ1fIDq1hG7K1tq6X7pKcbT5dVdvIZOBAnORtblvmoCCAqMYDfi
McmkzJvBXS6LWdHn50v35CaKGj0aCn0WM5i+VfbDc0AmS0J1X2nblXfK2p79/PmJsCDWUNcvISxS
fyiFOxDb5zsf5fxyBm7qPbn1hhrox2vMI8uBICa6dcwNUwC1Cm4uT1OAQXHE8k3VWxyISfHAMUkg
bRhJLVLlWzUZ8f+rnSZHroaFlibjIcEAXGI+jeSjSNvd5WX/P5bi1xcJPrGoMC45Vpj+7oo7oE/0
3bFLMO8XXOmA2jfIRkKthDauyVeCqaUmb1B5/BIsBG41OGT0jGEppvJrxcmmoao1DPRIRw0TOIZb
SNxSorsmHa86NqBiJ+/0IN0R+YEkwZWp+48l/dazr1mt2nKrwkyCq85AIalXg02TKx91Urmcx1aZ
K7LV1ah9zIghfblG3LUYFp4oIoSFKjVjfdShSNLdds2OR+8l2oQ02eHDuLJbyw7215oJDrbyi870
57dnqYKL86H2h41c3CnNUcObQjJQdnm8bB7Lh/+XQMGz8kpOqNbDOgrNB/yQua1lBSOag3tZzKoV
ik40w4Rs183nIj2CvaNkALNJLS6j+WsXx3batg5AoXtltVowW9l5bKODn1gHKBfG2JDbFVa0MNHN
p8oIgItwX/vhxteuKCwez5c2+hYjrTVEdpfth9Sp2s5C2XJF8c8LDPnKPKqIdknZEAtMEu1IjaI0
AvASsDk18lteLF9roer4JXNSfbSN/LaSQbmY2VN9rwPpOwmO8vjXERXPv0O4TlSM+bdBie8Imqnw
kFzpgT8CNFotq45+HoUWEKlG77Lyi7qDbBu5OllH0CB4gH5SYx7rBOGYeUi0LS8f4zXI6vmzP20v
2mCZruGFLYu0aN1Uoww6YhDHpwVqBKB30EFhwjQM5QSqY/r7GnMtKzfZklpoPyUzizjS92IvkaQa
MCgNag3jgQISNh09PnxcXrrP4TJukBMZwrkcqMnRN6/hQRXYTILZrPZfrWkhnMhwLBN/mDcnDewO
OfrxUCYvl5WYP1LcnFMlBJtrkRkwJQkijOwoGS3ApFzK9039l3PI52slBDA99kOZj5k9lDdk+J5j
oCG9Y2SlpLG8I2gyQJYF0ABUkJKOtOdjgh1p1d5quBc3K1u+vFp/ChAhKvxwZKMcQ0AxPlTVXFcP
/Ae181es9/MVg9UCXTsA0hjQvcSeLW6AVsicV8vvOAAr0e4OxzsVvv6dRm32zHUp/g6yxOZx8iOQ
uddJ7K+8IhYV/Tn9pMgEU1fCSmaR1su5BkVVHmBMfJfKVm3EVroGVLpo4ToEgBwLKQNDiMUGo0zH
GvCaGKB7ZR2Ge3wA+tC7yzb+OTjAcp4IEcIrGhhS2cxCtGTDwtupf0i6J1w6VtvWKzu3aIEnogR3
mnNfSSYNopi/pxjbzNrUvqzMom2cSJi/4CRsRhcuLaQOEnrtJQ23A1gIx4NSfKnpVote8n6liLbk
vBVMFMN/40R9QkhohroCUZ+JwCp/zAgQSzDyXQXfg+JdM17DbHdZucXlO5EmKoeBwx7hP6pa47ZM
vknFStJmcfEwzTejqEKMmJ+KScx73kkwt+654XsiH+ICobX51dBeIqCk9++X9Vk075mmGRk3wOWJ
j/Gsk8eUTbyxo04DkaJi1UWEdu21wGFNjHATVUZqpn0BMYm+00xMAhI4hbUrVV3cnBNlhNtoiqjK
xlmZyssPQK7Y8VedW7WOoT83edLtzKaH6+k7eTCc/oVhHDCyqz0QYy8v6UJLAk6zqbEZBRQhoziH
SEoyoXsuxKxA4qhXgxO+0q8Ycd/6VrqPQeDomo9SsSJ0WfVfMgUPwqROC0oTg7eIUGn3qP71bo5z
nQS3UTVSpEQ+fn9A9lWxpeYXcw1OftlGfqkgHK00NHtJYxBB2UHSd5zF1iqO4uKtYTJc5pTMOWDh
1uhYOIE8BjLScgbFeUPGacZtqf/6HLSOgTm4JcB/0fmePPeBctwOuPjmyb2OwqVPcfeQ+CzADAhr
1W9DHOR/fWD9XKJgAFNJuMRTDFRl/XNXXMnml8tWvbRypxoJBjDFSpF2Kn6/Um+L7kdPwOM+brp0
LcW7dBWqeOZAFnBZPnVHjooSYaoKDlAeHKUPLF3ddvKO9TUCv+1llZYM7lSUYHBSkIHwqYS7KAjS
OFPskOC5ZKHz70mZv+LkOpQ62vCogRQg6qRKZ6MsS4Gl9XeEAFuFziA+6Jc5FzK1qkkbc1YFRC+g
0tAAjhasDTovmgBG9f5XiBCJVxzNODyAkBATSxMJHYqB1DhWQDf+eFmdRUkGxq0w5yVT4J2eq6MW
yOpFCo6Poc28mMdo2Pqy260RVy00xiB0Rfw6A/2C+PRncv5kb4Z4DNUQeVm7MzS71I2nCJS0Gpkq
CxPuFhjb7DHFbLPPPVqvdX3P1iW+a05lC9bHxobkPUrptppNdqtXt5OprLw2loIJID8wXInIJRoi
wBEPpiCDvcxtHRz3bZt1jlYDpzZqTXRO5cAnbSo/dlRWAeGtb1cKQkvHC1cgDAagLxoc7vkmdobq
G1OIUMkAQQ7jgNwu2N5nzd94CBC8pOb5PGAgiNC4bSKZGkJORGS+q2K6jHe50wCVyyy9y0a5qM8v
QSI8bjnmfVBQCCJyDcJfpfKbhywtehmPObBgrpzoZds8ESdcIUhF5mOaI4ym4WCBadRKInnLBkS4
iQEylzCzGxPdscOxLaa1R8JSTI2EC8ZHkHAB+LawdSRTfGUIGZ53yDdp5n1RBMB2LPdBrDqa8r0B
TM/ltV3y+ug9wASQjOecLM6OGWY7aE02e329ryy5CTjIBcNsq5aAne1QJSpf/j2B4uljNCZNBYFm
kiMp/INT2YpyBIlGZ+na8HxZ2tJZxwQmmFjBuwY4GSHsQHNe2ZMWj1VtAF4qo6gbrPGHL64gcEDQ
k2Yg9hTPujHJEUln61TUwcmoO+qxVWEsHxD7zcNlbX5GSaLrwgwwSneI04ErKJimjDdCktQNgsGd
uW1e1BsC9DtreOkPsQ0MMfWd7XpvOlDrS3ZDj+PtePyK3tutuTUAAYKxXvfy9yyt7unnCKFP2U/y
FBT4nHkTBz9HUfjpsoQF+Akd7ae/NBYORJinRAWbcmMTTz/4N4CcuG0cY2sc0qv2q+R0V8UNtcCU
Ay3TfeY2a6HK0oV4Kl8w10atSzSUQb4GTM4k2bPw4OeSk6NUcVnTBeD2WVMGzheUo+f9PffaUYJW
zrrHRCWO6YuEGzAeM4cOQMqi/iZJ8YZvG9D4YaoMQ6ToCXHkvF1rHV30fQaa8oGaC2Q+FFzOPyLx
lanUarygori98vVwl1JmRVXrtSqQEBJudeNtFACqMPh+Wf0lH38qWAhxUIwv8Z6D4IFnVhtuM0yw
NsPuspClzTTgXBWK9C/KCsISy4VZxZQilJaMzeQDvWTD6Dd9WvFwC50F850PqAlk6EABLUJ3xG2v
aS0QcWyF31IQ0WKq3g7jZNsp9a6Lm22ojw+0+IqxXXviGcbElSs1C1YmVhZ1NRGVolsWGF5iwlOS
VFVC8zHwO5rERndulHMrrVxQD15e06Uby/glR8x7DplcM3TYwGKy6J6EkVsqxevky06ncqsov4/h
WrveUnDFcAhkDWMkaHAWfLo2pZifGIBS4IcEjClkSrdVjuRgNPi3hOQ3Q98FtppLvq0q6hpB05K3
R0P8TIoxJw7FCxp0GHVUjYBhIPq3qL/t0o+pt4faG/76HOk8WkBAoWWgC5iIaVaMLUg8VuF4KHsu
6l0Ufa3D97j42srva7AZC+U9yNKAdaOjORhPFMHJRn3Wjrj+saJIKbedN6Km1XtKcFR0jykeU8Gc
pD6ra/nKxXzNqVzBuQ4xmJhkYLHZsuZ9H+w7aVtXHnu9l55Y5Ya1Wz2teJnF3dOBbzHPe+I/wb3R
KUE1Zp6UZwkGc/W9JltEeZOjL8Ea6uLS8WMnkgR/luh9zsJZEt4/FojsCvmtj21tDXN80decyhEO
Ax8MMrBZTtagU1bZdlZiZVfkrkH6zSlvS9/WHy8f+BXNfl4hJ083v4/+WMNwnsXHxGz+nMcgmkrv
L8tZmKKEVSIVATYfYMypYjZvqo0cyMwDrt4NtZWt8ujlNqjC2FF55Q+THW3KW4B59Nb09bLgpavo
VK4Q1TQz6XzOelhl/Y13O0DIcdO7LEKdf4cYyJ3KEE5cJyckjyXI6LxEtdQncIg7w47tasd/yB+V
3slsAqg83eFviX2N+QP776R7Tr9AOHtJZEhESrC6k6rexpPsAfDKpmjomNhtV1a7FYXXFlW4ekfd
aEY6QGHjgW5yV3mXQFcN2lF+wFjF2DuKkzjhBvmm1ppGS3vhm+kKw7PvwRPz1hJD/8fqzwE7IDYx
qS+sfhManE4BnLi80b184292qU0Vy/CUQ2nXAHVzNafekw9lh1nnbBNt6Bf6N97oAKL68xOE5R8m
H8STOq7NNrpC96tKd2wNtHvxoIJHCW5d1kDDKDi7tNaUUs5nLYvvbfXD1DrQ5TzQ7sflrV30qSdi
BE8XD2WBnm6IQXN33X0DdISf3+TqAPbz1fB0WRZQQU3MbwMVSLCieIqHKfAhi4NuIGlR6aRotHlr
uG7THk0DtLeRqMC7Mv5oaOgYY3dj6rUzVdqNFDFPSm4HHq/4w8WYGZb050fN+3DiELU69f1OLnGp
gNS5BS+ClNrmuBtBtk1fpnLL5ANZy9PN5vHJfwAKiqCXE4shNq/KlTnmRMXNmTL5Lk7pA87z3wjs
MKL7pwhBLRLE0jCWCArUjLhVZPfKRo4xUcN3o3QVZGv+aNFBnIgTrLVuzUYKZgQjgoxL32GeO0Ei
EORqf8NaT8QI1trTQhlaHwtHY2XLay+PZAfZEVsanGJtkHFRJSRx4GUQaZo/8TxPDIMjDo26Aoah
1IBCLamlNe7fIYgDywEy8wAF01TExcLC0axKGkSlqL0pPwLi1MjEEc0LfVsCbm4a2QEFqsv28iou
mZ+pzOUczOMpn/okjWmgJdOxWUUKDMaKHJK+WnGQS97rVIRwC0slwHXLEGpJIVKmwTGJrAzQTqT4
clmVJZdyKke4C8ISeF1gmEMAhSYGVh+z2p2GzApyt1lj6lwTJfj8Us2VuNYgKlYzB6jARaVijNeu
mn0Svl/WarEie6qW4CmrLKZABMbzQdq2o9WoFrtpdppr2uqxuAY9opNYsa240+aKHYP7L5H9hTtr
D7X5LIlO6vQbBA+SVm3fys1smW3mppnbT7nXt6alK9cSR0Pk98s6Lx23U3HCQSgBujHmDOKAtv4o
zcg7QA4FMkS/5qoWTRPAoMgLKTgEYpJE6cuJSC1ibq30JrIvtBvG36Y1a1lcvRMpgqcyzTBJ1Rb5
oDDd9KzbShIIcv3roU7dgt3yVczx+aXwabdO5AkviazEeIDfQStg/7EfBrIFL8SR78gzmEh5ZxXc
lp5GR96qh9JrPP+GP/yN7UPay5jbioAxJFhsR8BqHozQV0LVIgZMU6jZdI3Ob9FxnQgRTJKPNJB+
Lqqfh46sPofAKb6sxmIeDwQ31MD06dy6JjiUKQY/yeDPLzLpWOa3GUf7NPpU30Pte9UdKdDxihsu
bWL58bLgRfM/kSt4F19VpjiYT3w9cVCJoIBrICJae5UtWsmJFGGXpKpLuwkJWbvMDlr+oY17tU0t
8CHxIgM0WuLm9PWyXoun7USisGVDXpRmVsx2UV+Z0dewu+H1V33trl6QAtRQ9CWg1RWI92IdpJML
eWpUSCl8yY4M4iV9bsXs2CnhylNoYcgVIk5ECRvFY5AuGRmeQgPQwx+Uzpq24c20kW6026qy0h23
x2vzq7JSrVtwJzPhCub8UNufscnOo9SillrCeyQlgTzFUEYCQ/bUBpamzIy8Lhh6L+/agjWeiROU
bEifGH0McYW6T6V7Jdoq0v1lEcqaSoItotutZ+WcZ630+x6TNpWTdjdt4gCpFLlBV+l+NJpXsWuZ
3VXdtZ7d1uGx5k4LxxasrO7SkxL6YpwM5VAMN4qpZaWWdWnqUTgvHH4gR9BLPeRvmn0f7rt9sw3u
Wy8FQfY23meozlwFX+o1Zq2F4OLsA4Rjkvkg89JjfMDge/7gFYETmF8781AEa5WKVV2Fi7Yq5TAJ
dYgi3MHwHPCkuKV9D7yPeP8eedFzrjjhjt+Cun3fWuFjsXlbS46uKSvcjYzlaA81sfNt6vSao/Ha
qlI35K8kerpsZGuShFsxMfKxySh01Ua786/L5GpM7uvxwQ/XLo75RAj37+kGimOcaCQgWlRBUqWC
5P61iVcC6qUsrwI2Zw1PBZ0hdhdUqbVC9bWZJQEEKbp/xDTDkHgl8absehwcKIceE3vS9JULUVs4
psBQx6EAkq+Cdl6haBnwui4SVJmBOE2cCv4N9NwovUQNgHF7N2G+FcU2N+k2La55dyMF10CFGvVr
Sg69/kL7uzALLXUEQjXfxL4T5Z2LunsvX8eT1+eOMeHlQ6xR20XMv259IBezwe3QfIi6tl0PTx1w
XZrmTW3nKpptgD2oiK/H6mg0sjcEqEOjdQFMwmsecMFyVGCnK0C2QyigijcKEjJ5Lk064gB4QA72
HQBuxLaJ8p2+NuG/tMKnogRnm/fgck3UWVS4B/VNHdikj6wQnADcocWKZ18UhulRqmCGVMWI2PlF
wqceeIQEwpLOtAA+6ckAfm2UF6nf5+0hKhrv8glcuJlnQX/KExxbW49ZiDcoXk3Sk2wA2Vd95DX1
pta9LGdNL8GrgUuTFDWd9dLRLwpQQKa+5/qGTMGmMNiOrUJILQgkCsbuAbGEZ8sn9ElJDZgPOO7W
VgC4yotdOL2OoBbIymOouGss5AuriO40xlC00oHUKV7/aWaUk8lNgNrrvj0WX0Z/QmbA67MV61i4
98/kCKZYKCTQatlo7cw8DvFNojyGa5QBC47yTIRggGQiZkhKrFvja7ZKepv+jdEDghgQ8FPInKJY
LJiCOhHKswCLpQXtc5NNTlcE91m0EjMs6nEiZbaPk/RQpzCJhjKkxPBvpAFpzNp41eJmnEgQPH4k
BaZaTJBQph9F6RLgSipIk14+NytCRPIdTc8JxwFp7QGNL42+65kGz7vSnb+yViIjFUvLztByaCK3
+jHoVAccAM5lPZbqTae7TtTz/agqjByjotcCBWO6CeleH2O7B6BkMxKnCLP93GqWBT0e47KFmREU
ujMbU/RO0AF0spc3fv/QxGt1gnmLhKjg7KOEsD3roqwxJaxu2n5h+UM5Hji/TuprVKWU2O3au8uL
sOgmflnMTzrFE5uMfLnLInW2ybDfdCHIjcJn0Ir68crQ19p+Cme47UxWF+Z8huPotq3K6zR7vKzJ
mgTh2shLbrJBhgQMw/jZRm2UFbtfyvufbY3gJWiYTOAqw1oluvzIoiiy2NQzqzXH26GTXDNm3hDm
VlPfmxhzvqzdqnDBeQR8UnTW+zgQ8mPqV+gEtsv2mE63YGYbItPupetMUlekLhojsl64+lFz+FR1
qCtGuSYFnZ3CY/mZG2oY50bT84DhwDd6L/+NmToC3k4Av6PBVP3EjsgGrS7A39thArX7kVb544Bc
WKtkjoxmzJUFVRcO2qksYUH7hqlpGYedrexrTBNzK94Xb8aN//BFva/e85XZqQWkAbR4nagmuGbm
A15OySCue5cP4ZPxEB/Gj9K0imtjtInr6Lsn/Y6vuTj5spL6/POT410YagJ+FEjF69Ttf3Sppd9o
uyCxAkCsrAhbciUnGn4C5VSKXM4GyEKh08mi0p7Q0hbdM21zeeeW7p9TOfPGnugU6FESNxHkpMTc
0US7DgAv149rCaI1MYIjbpWgImkzi9Flm/VXEbJra1n7pW6OU6vQZ6d2ogtGSI2xnYVIWxQjNtVL
9JjtFSe7zl+0h4ha4YobXrzzThdP8MOYpJK7eN6kOnvib6D7fW2c2pLcEB2VjW5JH8W1+tihK/8u
efr3tk3wz/CbSRVWkEzIe8+eVFJbpfzlsoxV9QQX3Y2xIsmzbdAbgu6mV8VqrsOrGba5h0r5y3Q1
3MYOWFnUDVt7bq84FF1wKLi1aTCUkI26eJlaylFDId6iMzuG+1VGW4GxEiMttFPNfWmg4MNAIQhQ
xcl2f8QkV9EoaHYuQrztj2lyFUfgDnPUtHbC6GEsbzJ/27abcnSk8hDFKydxIcMwfwBgFzF1gMK0
2FcxDQC9STJ0W5voJY+7xEkLcGejxwqUyz4YU3djQMGJ4qZriJOKMa/meZx0Llo4OTnjaLcyMBcd
02tuoCaZAiZ3G/c7cGdL5jHN91X5kpNNZTyZutVhfkbKXSJ/KMobxRtFt+QhvkN7qGVy2SXAx+xv
WOlvpy62jeIRWRKQD6R55ZhooKyLzmqqV+Av2E1z5BMoM4otUQMUKHedVnugYBnrfT3FKNS8skly
pUYD2oCnqNtocot0p5dXuZS5Zb/LpI0f7Wg2WU26mxiQ4jdV9xAPNz4BTl9m8Yg7afadh9ccCJYU
UUWaO+Z0m0THTMUYkAf296LYDtkxAr/i6MkN4tXsCaB3sr+NjC0zn/LiDvBuoDS4TsY7wNcYSuyw
amuUD6zx0phYRbfX6VXE72i+l7ovgfFsouA/7ePqOgfpXRnvjPw+jTdZ/eb3j6ibZOaD0W1zahnj
BpzVGc6P3AFMLXyvNQBUHPvJwwyKGwKSJH2R66+5EQLm2gfFghvTmwAUdsqXLHqQ8jcygjDHB5YF
KMgox3KNqKlpV7XkmOG7muu2xr/K4wH0B1IR2i0KKWoXbVPmwfzsKP/il1vg207Nj6a0I3Mv+0ek
sbr6C4u/9UDwAY5WV84Lcg3O68wc7LjzuObWcr2TMFTRAPdQV48J6S05ZxsWv6BbyEtDF/i5a/f9
59BpHkmdqV00GWUhcdw31blf6UE7N+PYys7YVV7jtG5oJfvaamRLviU3gLJ1YWEPMseA7IojXBBP
kYvSTFMBrS6Y0M8vljLR87aa2wSjPUZj7d6O7exYyZZvPT9QEHZmV+8oHD3Xbrmi+AKFJqoOJ5KF
g0nzkRoVLrWf7UEYFLoqrekZ1KUpQlf73nCNm8Kt9+M22BlO4UQb0NYCmsdZuwkW/MPZZwgXXdDV
ecN7fIZqA2kMon2HbuCMey9/+QLsd8t0jH1svZjfL6/85yjoXH3hmgM5EWAhDNTLACQVpK8F0MCK
wmrJmn7z9wv+70w/4aaT4xTISTrqV6mVHjSbXAdeDD1Lp9s0rn9db1t7LaW0UMg610244dKAqGbD
sKbpExi4dplXguLYRf7ReWtuDslGt9cgB9a0FKLmhABn52f/rmFeEX3jDwcibS9v2NIterKSpizE
yMFYYESpmo8K5d9kfTvJ2a4A9mvdv6Hi5JjJ8Nb0qmXEAWCNGcZrMJLWh93dPI95+VMWOPBOF/gT
krdpJmphziV5BIN3JkhivGwXOfHBd77Fm8GZ7nGrWSizWLXHrM7uPXT7O1d6ZD1c/pBPRmwSdIej
GZdgmgDN78Lh6aVgTGTVRxg1Vp7KSruEc62NG3W8vyzo0/5CEAZD0VpBAWmHAbhzN2UmU1JQEDYh
8Qa4cpqBZsglqndZyOcdFqQIZ1LtyJQMNaQAVBXY3hPiMyuPgPSL3tsdsTPwy6J4la54wjXdhBOa
FX1q8DLqMf9510SPhe71a5iW8684cwKCYsKBRMZSquUWikmRLO+SuEyfVYnQCECLY35jtFHyQ2qj
YSWPuWQdGF0yMG4PuG0mPvTiCG0y3ZT0KAdu5BpDYOpTX12r5GVl29bkzAH3yeNo0lRACY9YQBNx
naMMHt3wK/UrIAH5nj1k98W1fhPvdLte64T8/Cyb11UFRxqqOPoMeXIumRuT2ZthDG6JHU7dzpCt
58rqXLLBXIY7zyvZK6rO1/GnjTwRKGxky8s2rFoIpDfNPkRmeGPa+p3x2nvDJrhih9V0xKfEgKCh
4Fglfcx6I4DAUvcGJ7c7S1VAV29rXgZSjRW/9rlwfy7tZ3LrZCfbLMk7gCVhcMZRjmzTveeJVY+u
as/vs2lDjzUCo8Bu3mBN43bt3lo8iHgLAPIVjZOfpsBGJc8zdUp7NFahpbXb9nMWS6drSi6aKwEL
qDaPhmpiEYE2zChMLCuCrfYHqDNs6kr78qr45t8aboV0yCG95V6zxrG7bKxgRELpYg71RPqHlk0t
pwxyUVh61+7QWO/5TvJNfZxs3S6P7bcVW52P3SdbPZE3//xkM3VJTZogyHvbUNHJ0oBs0yJ2uMF8
otPLVovX38rKfu4/mM3nRKIQzBqtn9BUgobslY9WiTy1ByTOzoo86iijVR9Hx9hIOwyIbH8MtvFa
XEn7aGXCfw5bP2kNrGwFgDNYabEHsEqKmuVkdkbJXlN+sPbj8rIuK3kiQHAB6CzrAUYKX94MFF3e
uVVqkR3J7D5r0Z7aFib6XVDKrzD3NmpIQQegTEORuw+2vIhsgA9YKvUtcyqPfdHvYkYspa8emN4h
1SeFaw+Mz2H+vCcnnys4kC5mcSmr8+1Gd/S1fwPfGfWCh2J7X1j1lr2n3tQ70RW5GmyFOoM9Og9/
uQPm/BNMIXAjkjZUiY4VS6ddKb9K7R0LbZM9Z5iwubw5i5uPBAtIJXGuP3ExR51ehlEN/zWh1pVN
xWEY5M1lEZ8TxLM2QI4AzBsGcXUmGPmQGXiezh4ZWN46xskP7cHTrwFDO35tLP6oXzWA0LdDr/Iu
C150Wydyhfda5FcxAX8HDDtUd1ox7VGlBtrn6AbB+2VJy6v4S0Mh2AOlhD41HJKY+RyGT1roXv79
8wkRjyi6XNDyguYBBK1C34lRFwEgvUqYJNc3NZIe/q053PfZRsmSQ7rW7rGkzak0wQ2mtJiCOoG0
0XxuuZc3az1PawIEg6BGqA/KLICyhxkKotteXq6l4HFGzkJ1R0ejjgjnoagj0P66qgcky7dad/Jm
U4cepllMbl8WtBh/n0hiwkHNB4zVGjEkhUTu7CwIkHGOo5uUfwdVjMdVgubSpHGyznzuwwxzcFnz
JHeYZtBZfvCTesXiP3fs4qgB5FQDuzD6TD/hpYDBqCRdhu+JfyiWYjoNmopqK98f0KSEhEgjr7wE
lo6YydAABGYoEx00QjiphQRoW2Xd29xvwfexL0iK6Ro3r52fC/2f78N/8Y/89l+2Xv/Pf+PP73mB
MgoHzvf5H//nWHxk/7hN3t4/6v+e/+Gff1H4e5uP/PCWfv5LZ/8Gv/wP4XjBv539wc2asBnv2o9q
vP+o26T5+fvxmfPf/P/94T8+fv6Wx7H4+P2397zNmvm38TDPfvvjR7vvv/8GdIITg5t//x8/nBX4
/bdDXvVv46d/8PFWN7//RpR/KsBTmyerDaTK8az97R/9x/wT7Z9UIzjAYANAig4QDDjAWQ7o9N9/
M/CPDAKAFGqCGwNtbPhHNcAV8CPd+KcJhFwQUAM0gQI1kP32v4qf7c+v/foHcB1v8zBravziM49F
EUgA9wVhv4q4dIZ0nw3nJJTyqVLnYAaYQB0ey+9UUopbCrCgCtCKxcCRIm7SfTmYayHjuWeZxSJO
xHUGqjemYbJOcMQTMUZZrSbqaImUfSkAn7AJ1KzenezCH8qeKTc7qF/++F9i0C5mECwjcFJFZmQz
A0lfFnDdGYGR/QySV+lBH6XqmIdJC276UFcfSdMb3C7lhgHiJG20h6QpMDvVlXXaWTm628MNeGkZ
cUhNzQkRTZ5jSrxV+bv8c4VolYBSNRkG0A/WYZUAljQLfTCvy6kCjNwEPKR8rHLQJNW5PHgGJrQe
46oETwz6IgNkZtVO4XYuxzmoC4dWQ/LfTMLE6ghX/MMQ1e13OQzT0FH7vK0dPcyVtyiYokezDVTg
otdRzK/7OusfgiroSrcMQvmpYWHeoEMuz3LLoHltAhumj1ULxCNpd+X3RgzI9KiH68FsdYRdlk1Y
0EiSdDOxODC2k6bI1DYDsJpWgFoFYNYIgmA37WIy2UqYYCKvLEIM1RaYwpJGHtRuhIQveNJ4wzX7
P7Kk0FPTr6gjJ6V2m8UhsNzTss/RQTmUsRU1AVYqRKEsQmU9DId/+aEzN3S68+f+7ufGY5AQA6iw
75lpXAhlgXSZEyUENHZJcuK2vqRYVK/AkwjSczuUQ2PF0n52lAqWhgMESmxwQeK4iucoYLkfG3Gr
OslUZLhIgC9k7I1q6AJXJ0WEJnBVLd1m0qR7s2uANMK7OAQqfetTQNoS0H9aZThwzcniMXrR9Tb4
RiZuRJZM277fom1M+RGPrAk9qRwTr5IYKkJy0an3Xc2qeau4YYHQvSbWNAAinXdp5cPF+wm3JT/K
CXB5pdL0/AjkIokRmorFMFOHh5NZYoyCKLn0VHfofcD8hmm2Tlk21VWcllFm6ygQ+1ae8PB1ynKw
ll4+pAtbNY9QKQD0MIGgaAhBhonHMUsxouOkfTe5QaLxTZgMkqfKoB4Ki1WgNAHf56dtoPURRUug
XqGlRGxKVmKj1RMZXJncJ8a3NJciJ9BJbktm0R9qkERlVsKj2GVtyB9zDS3KVpekpctQ6nziJM4c
I9arL5NegQnTVygmKICk3iebBLHSC/EnAx2+aS57PXrIXHQpZyvGLUzazRoAbNJAiWMmNQJSh7Bk
PDMYzyafoE6Xs8ip+f/j7Ex249a5LfxEAtQ3U5VUZTu2EydOOxHSSqR6qufT30/5J3HZcOHcnAwO
4MCSKIrcXHs1g4DNVFV1PK1zVMbDuGXvKlHPfuoJk2ZhpnUTpqKs+U5r1MO4RhVrTe8js0pO6Hok
5qxtp3zX1BR9Fjf9gBmx183TG+g34RLPHfKiOHKU/bYWZDrHY4jF3GGTRvXfgt/+PhwW4EhY4eBg
mXNeQ+O131gup6oE6oh9N2ZmQ1zN1FzpsrnIv3uKQe3XCnejZ3xzkIBhdrRvU//sfiW3oaZVG4lt
mMaUFGi9s1iXQSsP3jD0fJnGuvzyCqf71msh3oREH0Rx6ZD2fKFCfb4Ph6S6Eiltkw5EHv3ZPtzO
OuyVY+RpgC1Rmg8k0eseNlXdQxKK5xJZ4djh0PT6t/d3A3y6bEW7Bz73bWONiDXw0wEYmxzENhiL
1J0515O14G7tUY5dd+9khqLJKpcStkIdEmkWlJjEERwfqXgsPfe26tXeIbUno0xkOGgr1kUVbIQa
t3OA4DT33jpjI8O4saC8xiQwl9ktKIutDgOyAJHQCc4/0y1llSs4yL9xRF5htpGVe4DaZM1vp7Cc
+2MFRbq+Ua0jPnsFy1DctZqmdmBuvpnYwa6ny3GNxw4sdNxPmJg37bVrGBmAng5M8SA3zJ2sOnPX
dKkgPROTK5AaSlm/hSwwegdWVH0iRtedYn+KVjcuuklf4gs8W+aAbTgQ4r8AVSGw3LMXPBY6zyJV
VKldz9FvMaJi6bUl3qyyyI64uF8ySnv5eoQoYNUSgpKfHQ5XtgXb9usKU5suPwYKs+TY7yPjMHuj
m9Jd8foLk2mv2Z7MJVRspgU+tVtMkGVzhsdsq537Vt5WqeOuNZ8raU8bYQpvDLdcHl+ft2e0Dz7c
/VrY+oa7LYOP+OnpvK2tamhL6pDUWtbldiVt8DS5ckM/h0j2Mx0sc0qE4a23ssm6D7ogGy0ei6Uw
YjFP9p8Ld7MvE+dPTlYHu/5u84P96tO7GQs/62zVVSnfqjVeV5G93S9dJWLlzXD6cqM9tLLUv9a9
cylIjf5oA2ylejeMcDYrv22V6E9N1lcXXskZ7P2/cbI5WDPlCOd9ppo3LC9b+tIrU2cVWQkk0VoP
oUUUVSw28pXirNxgl+CqB1Nu6QUM/c6q6m/aUFApjC7S/iHbMtQCtmeQ1NXPs3hnFqILrwKvzeu4
r4xqhOURGJesRF6YTXtahgsJE/Es56enY5qtvZbOQphraWz+VReI/g3fsPneNPr2wn7693edvT/H
Z3BcixWCcvHsWv44+La55kZS2cPw0TBVc0VKbP19y4V1H7pj/q3wtX9N1hI0k8EOf4imdS9QqV74
XvfzIZOI10UNefb16MBd59z3ERux44rjarrt4+TX8uT5Q4TjUB7q4kLldZbv+nd28NAwQ0gO2UGx
szVCmk5fGl0NVi+KzjuNQ23KpDJdCCxNKOqPDfTDtwSAV1NSecZ0iIau7wmw5q0d2qZe7XiJ5sBP
8qlvnWSptv64TTa7VOeI4KPUk+bg0OF1NTeAVccLX53z/KuDdMauHdF0gCK8//yfzZtYuW1fcQJw
owx1qdBkaWEMiwUAQYtEUxy06oIlZn9x8cIdxW4WaTozwCZ3A28oN+pjYC4OVkfRYs8Xbi/YB+9s
UlGcsTzxSx3YaWdLlNvlm1DdHCTsjzq7WZTajKTsSD9eskXYCJit8J3nQmVKZhPu9EIIDdQn7ZTq
tMpQ2nFBJLqMtyIablc5YxLkzX2tEm8IZZUYVmEAZ42quyfNWZDAUDbqt7Fa2HB1htOuyWhrj6Q7
Tg5zahIwQcMr6prpo5OrdU2mqSgefbPoigNb+jB/XXKxFndC+xwShCdp+fvV8jgNo/3TrcPqT9SZ
hRn31PFQ6DvbFXQEcMo8ViY9dAhqRsmGm3vh282K9IfMntffjcON3Xn4SLvJHBhYQiyzhGtU5wJr
kk45uCEzVdQ7txyzr1oG8/tB9oUPwO3NV4P0Ob7qLK+/kufq/yqddfhteQ3u0KZZ0HIN9FR9BwHt
aNkNDVtbkDsjLHFVV0zmMdzw7jCkY5yCrFi/5KJ03/vuNF3icb/w5eJhTloUqwccSP/sRee547mg
JUbCMjbcicwxDp7R+HFZDM315i/2/2O5YnfFwjrCO4GV8Wzijx0KDbHVWJFmnvqgls1NJiIIjsUW
2Uet3JkyfkNPzhF0+OmNwXQsrN67sLXs69HZ9PZZMKkt9pWDqubp10c1Q0idr4wEGME9Vl2tYtXM
3rW9YhZubdGvdRPFe2vwaJcNRXFhDJ6Vy8AP+0ZLIcDm5vzlCf3z7YeNrqPSDrNELbU4SCtsk6yx
9M/Ra0+ulW/XjiGWCys0X8YLz4zBJiKtvZX7bL30lGFErBpGUuTROB9sl3S59jCRjbcmSlccmTha
TWHsL9UyX1my9qFGma56nGVdB3G4ZoF/2hrTeFOGEgr82FKiJfidrm5qauE+GsVUymTUq/mjLfGA
jhuDpPYrT2csatpVrAFOIc3ioOoyIobbKPwrBlfYh8yLxPuyl+hpbRmhQiWFeHDjqDJrDnK17puk
t0vtxX1hDY+WB+AUN9Uavl1yY/jY9qH7eyzH+mGslHw3lCIz4zyUuAiOcq2sU4fd5QMt9K44BYbW
vzxWz+rgeUt5705G8WOqnE2mVrliBzRZkkoaD9AVnX8m7S5eJ13dWYvJvhaKskcRiFwYd2ltzDIO
Iq2jm3kplm8q8Awjdsir/ZYtITZJwi5HQBtavT/MPpugGG8qfL9tDfKPdZDoI0e/m96T6VX2h9Vp
+/dtKXaRbz+Ib9B6iHDdZLfQvHR8cResu47Kl6XTx0EnvLftMPXyAINSK6L5bMuJl6rBLabeppXo
vNYwMHMZfYvEwDlzjYM/OdjxtkohVvIC44vIRPELK/m6RBBo+vfY53ZfvHlZ4IGa7fjbnNfajSd/
7a5UZnp/rDIsmkPkuvW7rRj9j93URu+UO/UfBiNYPm2RU3exO2ZLfiBQAlIQO78bEl9oLPJQE3/4
ebPssonlbETlYfBGAhEroC7gStGqz4Wh/OEoRpp7+IVrDK8d0YSPsvGJi9Syw+7Bm/oqtjRVVyLa
1jx1tYzKG9/fTPNKtpBeywAbydjFS/7aDVuSK7xyxyrzZcmn769v4C+sm/vJhDYZIPYe1Px0Bann
qvRagbxalSr8JMKqvA8XwyJ4eu5PgFiX8kRf+Hr3IzaGCTvoTjX89HrW7EwBqcxR0naRfwhr1dw0
OW57deNfzJ99Biz8xfsprJAREyX9t9X+z/pki9woW0/S2MlUxlytIu+uWUPjepGblQZidD9qLARg
OC9ieUPpNzws5dRfor28sExi7Mzg7omCHMzOdgqndT3tyjlKQnvdiGpU1qJTuzSQa0/FOGepNU5Y
rdX9ht3O62/3pUu71GfAbHSduIWnox2qykIdo7Kk2Mr6Zqn96TgAkF2v/dzc6HrrrwpjvSQHeNp/
/VvQohHjkA1C5sJDOSvkDTUsXrtWTKkVle6pAGhnd9BylXHUe6yYUaf8t/U8RUSoj+LCBvHChGY+
86zcADfxd/v496W3vqXaEqvunM7fT6Eg2nQM8CFsJS6BUzd0X18fY4r05zsS7RsMvDmghA7hgk9H
2SbRSZSaQOE290txtJQ2v+flNCzxpLTaruZoW8PE96q8SaI1zCwsdqFrP8zKKcYkclvQrXJrg8Nm
T+13zbmEvEciWaJjaO6rXGMINoqSoKX6UC22Iw55rot3Qabkj2aaKaYVOOJd5bCWJyIc8y+Ckhih
l5ujZ2uXNSCeKer9L2Zg6zW2w5XtYDHl4LBpR/5dTSm7xrluy89tNC5T4rDnO5ivjXKLl871SG6S
df5mDoAtUlTmYJGRyMYbq3c2/GanvGL5WkhL2AyrXWM4VoBZAkzkZzNsmUxnYS/flsYPaTJluzU1
jz/yQAWbQhTZ7fcgmPFS9u3JqhNjqDwVC2diD8C1sSR1uAuHNvHzcPmoi61/S+e42u8gzCTGsLqc
4tywjccqKrs8LpoVzVndjxlo+1QY31lmxzbuCJQs4mHVNlzlrdQjzrzKN0D6i/F3u8zee+VY8g/V
HtLNpc/z/IOQ5iiTpci6P+EmsuBQDdW0JVXrLB/8UZRGuq7d1h+WwcKusC6IIIprKFFOLLta4CY0
LCq/Ja7CfKizqJsSI5uGqwUgjfM8eBpnJlUW1UkT3fY7ElYvYrNdzc8NfQUwPneDU9WyBd9kPYTr
GE1qV5Kak9k0tnqn6z+vsAJ+svJIF1ZyNaAVLtbu2unY2Dl9bIpGGduxiu21xYPKWghsLt1mXU64
g9bVW2crZhwyMD/Ik2zs+C21yJR7S5NEW9dWLgcfqX2e2cfabvVCLEVb9qk55kCS9OhC79ASSLrG
Xt7P35a6qpvTEIiyi4t1Cr6swvCruBJGxMZInYoToutU3sEyG/dhdvDKuvIXY/0hcpWtSWhY60+z
WL2fecTXFHeuEf2hgvGCm7B02vYkwikQV9VmoqERYCFG7Ldh+8fReh04rdfy1rNtFKOe2sth1WQz
om3tbl9ne1jfdJ7ZiLtCODYigMKVn8ewcX9aOoNOJXuDlUj4K72wqG/VdGWL3huPiPJcnQTGtFm4
D3o6T9cNJQsuHujC3UyZPNew5CgL6EbqQ+9bhndA7oFDv6qK2UuismkeuZOqTWxRVNXBMvTqXFvm
6Io3SgIvHztgjUtV+UurEQQDTgPQlAL3XJefV4G3htuOo7hORGupCLw4mN311I4tbSgPZDvo/fXB
rGfIY24Lqvz6gvjCFh/hDgmrAvsXdvqz9R97FTkaQ8m3hdHtjTe31l2eaTcWUXHBIuz59sYJJHDg
lFBM0Lnaf/7PWj9245AHqxsmUY3jQTzOTZ9aYsl/GZ5WJ6/znOO8EcTzX5/Psl2Cbyy6FRYGuGfP
1/ZD65pTQKRdmOlrluiNc+7aPujQLC8M5fOtlEsBXBCTG0I1OO8xbatTmf0MumJrs70r/XxNbLTn
XM8p3wbI/niBhT99GWR1YVd7vo1yZT8Amdp7Myz4T4c2FHQ8ragJkm2WRQpi4sfb1G73XoGdsBkt
S/rfBzVkWyH+huQkqpWn16uL1hWDUQPU1J3PtuTodx4wzMNgkZbw+qVemDU2Lw5xOawPUkbPtutN
RqrCD95PhGoA2frR2upDR7eelERzk9dD3hansh0u1aPPvwvLofxzIcvTYX0W4iKFyi2pTGarv1j3
ZjtwHijc8JNmjl44mZ9RrfYaDEN/kBA8iKh/QeeeDqfXzLk5uWOUGGOVz1+7TZjJNMMspEddjb8D
hUXmSTSBj4kS5+SEiilbUu4bxWCoO0MdnI5cJ3KMSXy9LotGXTh3vDAYYJ5oVmmgEkJ0bvIetC1L
ZBhkCWZxy51tlfqqqYwxcaP+Un/thfdNVBVUbFg2lMLnq0QhvVHO2s2SQIklto2tTMp2gljbL8Z9
g/lfyg/GS2zl58uwhSMcfn9kEFESndt6bY5f6c1wowRHvDwng8gGz662Go80G8bqIQ+N9pp2r8UG
Yo/mQ6BM0V2Y6S8NMic7ekzMhuhZLUyzoCYww8wSU/b1nwYwBVXlBu+hplF4wUHkhVGmEU4kGFIQ
WATnVb8C9nP9sg2Tot364VisUb/FBZ+ZPFruism7XZifvDHrL9T7L1wXeJnl3yfrif9xn870Lvfc
ft3sMFGRxLvXN+WfllMd2qg65x3ny3gSo0Dr8/oi8sLQQmthrdrb4zDTztar1c8Mv6d/Sj2AFdgp
2Ji2lJFNmxLrMV4gnb+wDfCEgG1U42ikvLOLNWZgDB0fSgpLd0rDxgzhnuCUns5kW//attG9drwl
2GNrlXGJTvvSkxLSjnUlR6odQXk6wEE5FxYEjCLNtzD/0MzDdA26b94Z1RClrw/qC+8SBILSAbc6
DlLn7dkyDEv4T7B1LL211q3jIgPLqpAjcg2QjJewWQapK4f/pgzZV0ubxyOIHjx3D0Dch+CfOqL3
morIQtq01uAEfwJc7T+bYSivrWz2rl5/xH06PkVsn17qbDSdpR/lYtMzFTmwxaGqJdGUHuSrC5/F
/nvOr+Pa6H4hFOw5QGckaGDKyTblVqayKZrbMNwdrul43RqNhtwGyez4+nOdWS78bwyR4gNywHD1
7HPGyMQhUtqqrNJoxpEZXV0diS7u2Wi6NCCZ/D4TavlAYm60HkNIlg8lqOFnmmsKAyUbGblnWIY8
NtQGBYQx2XhxvWRt0m2VvPasjPbt63f8V4hzPkQ4mZugFB7ExHPTDU5zEhzDKNJiVqKBXppXH4ul
Q8jeg7PRnM2mWRwy5IpjulAT/JmCegwSQ9WNjGcMD8pTbhfBFxMCzwh5WC7Avn0bfEMkQr/DKYfs
w1w7xTeTMLGHFa6QjFXZ1MsRktD8sUZEECR17Ya4HLpebYMfRhuJMfYIRvL6sz7/hkG/IHvu8zxg
SpxNcCuod4+7QqTuuieI2nV4v4bl9yxz7cfXr/RC5QGRh02HniAb/DPzezltQR0YZZ46AMbHpR6s
Y+nM4bsxlM49WLZ+15r98n6i6MRIGBpL6Yls4OjabYegtJq0kE0N5zULaOa8fm/PlxdKWgiJrNcW
FMFzOavu5irqhOCFW6o5qQIPw6jTbaxmqd9aI8W88HRxYZqdCTr+fhgwzHeKRET5Bxny6eISinmT
axcZiTVvmGxGVWnfCbPSfdI1y2rGZWP1CLfd0sJ8uNzs4NHL8+GXbU59dJfNw1odVLSADmXb4lYx
dLbgCz5/OCLVk59Hp9fH6HnZQlmMvGXHZ00IK/bZ3QZWnk8t8M0QANy441ZXsepJgEvMORPhjefg
0m01kzOkbhPJe4690e/Xb+GFJZJbADKFi83fvzPsn9WYLT4sQyuHs6mL+qgaY/7tOaH+/PpVXlgg
ibuFlUrqJqLAc2e5fhvgFOisSNtcV31cLZaRauJpkyCYRoPCASDj9Ss+/zR2ilvoAhXiHR/gl/J0
bOuts9ue9JfUnLY2BxToqkdPB7izTEZ2NNrCelfADjp5W6euI7BERYqrZ9IyLgP1YSly83bUojwJ
iz7W6/f27LWTIQFSC0WSZiaupc7TW+vlZBL+43tpqAdQsYna/4tuNpWn5uD01qld+7A4UGjkf1bD
XTKsZXz4K6/fxLPvk5uAKkyYBWUVjhVnB+stH426bucwbVdEfmONngs69Z5+bODMianPTS5nmb5+
UeeFRycVGMN2aAwgxuc2taOdL0YrZJZOg4t7+uC6uj9St+LNYjtz2aZR40vnmFeZ894us+I3bMvh
p1/Uy49lyDqARCfs/2yr7lneHSPK8KElwYI4oyr7brcYjMNt034fr2O1/AkWKPKs95UKj7nM5odl
dtUDRayAKi63pUiaGmbzwWeNPoVilXVcrc76w/Nla6bDmFvvKlKkgoM2l1xjOyMDG7eUzSP7xvdI
j+I+i3dUyrN3UwWZ41+oX154R6hm4ATxFe4l6fk7co257xxFTFsgu6TZavV29J38iD/QG85vuE+w
Jl2aGM9WBAoZYHWOz/u5lt3l6ezchtXb+rbDpcQqhqsWQHyJuzWAV/L6XPg7w56UBHvFRGYiZ0X+
Yw97eqGJmJiuszRPFzrW3cSmSkCMl58waHbTPmz6REYDuaqFQlDgTfgZF6v16fWbeGmEKYBpXfAF
sAiePSwUMUxOA1elyjLx3BFiS1kP0Exvg4OPjov1zczsu/Doz44YfHlkwMN/ZXwdWiNPn9yCJwRp
cx3StRmc60YjRqlNQ1z7RValBfKF06aG76oZzAvGsc8fd+eVQdjYEzPR2ZxtjwWBL81UWkMK/Tv6
atMoO5TT1mPsHMlaJ9lgy4OypOFe2Jefrf888D6hWJD580yMpbSsAy/roWJbqrxfiZs8zU5pXs9j
bb1ZanlRL71X3E/nFhek/mB4ffCfc7aEco1srDXphiIqzS1RsvaSrJZZv5Mm9uANVBi+VDUmVpbT
D4eK5LT7flnpzgtbmZfCTP5S+p/djw+oSEgoLAt/fzH/bLOtERQrewqxVdvWNiJRmXL6A0zkKU8c
aUjMAbWCQTOiIonSpZA7H7upCbpv6/5v5L07vDFVO1c3Ye84ZYpGZVjigN3Bp6T2KyNm5bS6k6oW
utm2oYvfuoJPdAPZW75dqBS/GS5Uf0psG4Mrv1JmrHJwuKRfTcrhshWuvh0mLb8aE0wM3FaCeUbO
CT2wtJctiKVrclPVJPy3xVRlj0wb54vjrOWIMWtffDKNcu3iatCzRefDwldqzc3+emihGJ66vC++
oLjw7vVSbxvGEmF2FendYtLv4WumSDKcLPH6ql1/ZQTrqHSBynuyabtggwlvmIamLPtIPKpoEKeg
Er2FE/dStFcklG79NdVxfrTEsNbXDseDj81i0dpABKSdK1QFkINmZ+ztUzlPwRW9ajOEQVJvf7ZI
qT510RpfMpjYP6bzd450najPHRuEs/P0nXc5jbJFdG2qjG2+grQUEMEp9ZVHI+LCvgo28PxiIHxA
rBw/6fWdGxL0XetKL7frtOTMOH6ZDbf5WoWNZdE32blyxmIEPziiZmiDVrF+pTpy7A/NYFTbkdLI
/Cm9YcWycqha89DqWf2x7DHD3Nw09Ibhez5+LAFU8dTauYk3lWGu9u3SNDVkciW7FhVQMD9GoyKX
QPmb7ybS1IQWWGPZfJCV6ZBu2sNQiteVY2kyw8j7GA3+sgvu3C18pzoo7+nq+U6dZBB+VNKbDjKd
KUC9M09DNx2If4N9H7V7Zhl9SwhQ7jJ53q2nCtVfceDFDLsp+1+VaDQuZPZEYGYF3fHB2nCHwlPI
zrG3H13ohx4mLh9aVgIzDfKivaWFm8Pu66Ohv8HDuyZ1oQJeOqzMO4+s9rr9VhojLLNp9Ft0RHUx
+Qdv8YOrqB3y+ViuNNlZc7ycsrawdr1tV7hY3+C/kWwVJ6XErzkXHrOpZnPTuseANGqW5krUfm4f
EP5Yv0RQ9PUXNyekJ1lHE1gYONm89md/gtSzerKLoSpChimNwvhFOYPPlbfl+d1cjeHnZQSp4nda
wr1HrN06BxcWzhQbrrdlD1vedxYMpTKwDtA3xq/w790Z9N0Rvwe77MMPa5mN+J5scvCh8iwZFhOT
IglU0+LzbjpnyaJDlXNHR1UMpEpO+bhUj0ztoXyr5nF5qPLAqtItQ96QjDLS9D/Xzj0OUixzslmD
sdxFVl5+Wp1cuCdYGJ2X+IaPjcSiGhdLgwaxrpm5szrYBEij1KtwKTpFniF1vJnbIE9DVpM6nHUb
MewDf7yTimginKKO0MKYSn0qk1q46g/tVJIIkWH2RAJUnvddlGu0gnxbdG+zwtH3eRbo90Nvml8U
/BTcHOdcCnhHkfjiGS2GgN46DI+ltSIussqJmxoy2ncHNG/bPcyd/IePeiKPoymrAWCGGV11MMuI
7h/0q7hFShXFrm+N7cOQV6p6cCZf27EnZ7jUI/L/RFbL9mUS06Xo2Bf2eBCMCKpgsKN7zl58/LPV
bPa4EhbQ1KlumgL0p8CSBB7AVdPbMI3G1f5SSUdfqGheWH44PALNwv/Zw4bPLur1FOdzv7apEdaQ
0drOS0tohccQDORT0S/e6b/WbaDf/AJgaJo76HifPuQ0uevU5KytTZPrU+c7HAT8bUodOYzXJGz5
IF64Kb5+0ecajN2aiF7kju1Qx5wz1g3LVKYzApsYozEGKQXP8mdz8f1DH7cYJZyxprzZOg3MAe16
rD6GQdGQTVmV/pehdBf1/xh1ymfycHZeKifdp6MwmLXfbL5QaWBExadeDzA8oMQmoxh0qtr10tR6
YUfbcRXE0zRJ6SOdnUfKYW4MGbhTanetfN/3ECAg20S3MGzEhbF+YULtMi1EWvDWOCmevWCnV9Qz
9jCl4OTL+yXKiusta36FyEYfQMIudURfqMh3QHpvUtIDpmR8OpK51zdbVThT2mR2mcf06kAkVqMv
QdHKKWXW90dUy9V1A+/yv/kDA1rRmdsbpDQbKLuRbj+9uCA9aHEmuaQcX50rCBfVdce/TTLK+HT2
6jGtemEcx1Fa9CPyKnEqCwLl4GHhJgPMRdvG3469by9O3Adhl+AgVx9Ne/TC5MIXsI/DWU2zM58h
TBGZzpd3fmbbY2+8yZ3TYhiqT+jo8rdo9LZHzHB1EBtLvnztkZCnheF4HyKaoFfllI0X5sZzFQcD
xjj9pUHTAzuf90j4I78JxAzpqirLk4utaf1Y5zSU0wqOJ5nc5dZ/KKxh8pNZSMtEtV3WHydHW59z
ts1dJF139wuE7Z+yE+aNlu4SwPSvAKfapZ0/w4jOPriZpR9fH8Dg+fhBYSegByo7ANA5ENaKXDT+
oMe0jdbgzQSTNR1nMb8xu6ZLJZz+G63L+kJ1uB8nz14a0DCnIc7ZHk2ls2XCyGF+hiPNrCCUQ2J7
jcKvNncuQm4vTA62GyJDd0URQalnkwMqisTaYWettZOzHeUaNl/VYOf34bC48GyDTV3VPdk1VeH2
Hc58tbjNrOxSKMFLY0w3GIoW20MYnFMOopojrhd2U9pHsEXcxbTeKF2oBIRS3jaD/mWxc//nAy6H
O9rru1kRS8h5+Q3vJYryimuKRlbX1VRsPwRy5fDAaa9IqyJzLtibvLAXca5lh0E2vPtFhmeLhqx8
f6pNAnqiVVRW4m69eyoK3U4JQ1q8s4oQMp8ubdiH7egRpLW6BcnbIM3fjHKyfr8+r18AcxBocORm
899VzOcLAyhCnfXbvKRhXhTIyFginGWsr4wlhHs2YBPQNOZ8J0vijfFJEIiXsB1+/Sae69xRmrKI
mxQ+tNeic7JQFM1q2AxvSSfLGay00xD8D3bdRG+2yN9dnpTBjYTonA2Ozko99HrbMP7bQvchyD17
i+0xn7PYVEp9zfy1r1JpdaQWr+AWXzcjQxjvz6W6LsVULVezKkXJWbewL9l4PO9jsMbS1ovA2mkM
oKh6uiXMABEin/slRXBU0+XXA4bMNOfYmRzGbrNWllglsRwTa9oawnKgZcLFj9FLgXWSHRd3o2iv
8Weqb0Rhdqk5O93V6+O9f89P1xUfrsPegdyXFfe8fdGNK34e9bSmHrU7LZ4KkXzTwtqDEfwepcD6
bm4m87qG2pliKa0urKUvXh5o0CS44m9extMxAieTKyy7LfWLeVzjWTq7J3gwBdltHbRGeBgUrW3o
u5WHfau7QnSFWZsZF7bvv83W82GA0c/Zm8rIIbDr6X1oL6wA+2C2sAt14d3QaFncCmuarLcQbZEh
5XTH3mWAuV87oyiMe89e5pYirY5uomZsyiu/cBwsGdqFFOHSDTGFqCyNAUu/9auIZ4tTbRwZTaQO
Ky1W+9rJICCgPiycHt23ML43jgTSbsye4nttXNLX6OYCbFuLgei6LkM3ruaCt7BOEJg3TLLf5Es1
eXEpUJknMu/zK1sHQ3ZsFiw3DkGUy2tsgCXgbGFmUdyWhR5u5tEfvofj2n1S2ey+z/2iLD8umVte
9xRWfexvnABCu3K70xZG7m0w+010ANc2L3ARnxei8GvQI5kUbZAkziumeRtBsGaXD93fxG3jcnSr
2oFJbrfN8fVJ/rfSPHu9FP00SnZSD5vKvrv+c55aIh2Zs7kTtiK7d4vYtDiKJh2UrSnOpGurtADd
qO8tI+85gOf47CB6XHXw0xpUb143/jQUj0xFWhav39rzGnnvGSLMomwEuj6HkWF8Tv0w2GM6aWF8
9YqsSRBc9D+WefiMUYxOXr/cc9YBNSqf+05xA7TGgOXpSMx9Zk5js2NMuYMmOUY/yYTNFjOQsPHn
ajoGldk6NyTXdjWW8/2mkrluK+u4LsNcE9bjtUR7zDMk33YhJDjutINUrFTD/G7O1uzdDJndvXDb
z+dKgFqOvZJWIHi7ewbDBZFYfPSaJW2GjH6RHKf5OKlledMNReb/94txKRYley/qKUCeDtHA3pJv
tsYmyOqDm0hvKg2Dun2T01a7cKkXtlw2OYrgfQEE9vPPyrpIcUhFiaXT1ivmW21Z3WcDVPzoVn7e
xSOXvVooM49smjmKV1F83J2FL8zB58UWYD1kqb3lzqEw3H/+z9cRZJFNZzzSqUd1/RMSSfC4Ri02
HqrogtSA8EzGSea1wYW95+8n/uSzdEA6odqAAyDnRgzy9MIFbkdz1uOKoVaUZTdTbpr3ijiI8s6r
V7M7Fmro5KkAjvkqi//j7Lx6HUXCdf2LkMjhFmy8Uq/O8Qb16kDOFFD8+v2w9pFOG1tGs9UazUVr
plxFhS+8YTS+V3hufbLwhs9PajG5f2jwJu+anFAutHIaw7zx4DH9TDQYY+Ka0gt/dKQEiR9xkSvQ
uyEmt30cIQUih8aXS4nJn6hNgPd2JKxfpjK43+pOxuLQgLxbHtJSnT90c6rOgWsLBOlbftkfm8r9
6M/RKEaf4mSc3/e9k3y+fVQvvgqLw7rQ/YaH7eCWe744AB8TU4/T5bhW43KEbsrmvht6rT7mk9Ac
f5iUOHRHBTmR2wOve277VQAw4+tngvpg+20GrqyI2oCpHmdEUquHOdLRT3Xg4kATEFb+uUnsLEaQ
w0XP3Uhm+e328BdnnXmDLAMQSdsUPc/NDZXHsMGTvCffKwreOdea4QJmWri4pO63h7oyU0psHDH2
IDDqrZIAdFDwSFW3HGOXwp+fdLSg/diep2PSTfaTNEkGpAcvxkui+HR77FdawWaZQbuiXocUEtWo
bWshTVXyqLjRjggWweeEblJTE/eK9qmOtMo9zHRtq4PiRtYdRlSlEphTRc0U3ZksueN+x0SQ5EGd
78cohoynykUeqKvr2TGZzWjEt7owPyr8fPcgUV4bEJ3JorB0tFo9DGqty6NbT3oTLEPdvF10af1I
qwR+fK618d8mGnMvaFkXYBdd2e/s7dfe3XbyJuAOdYW+6pQ4z/eYNWmNISJLO2JtNzUPqqJpv1G7
TLpnsWqR+ihR1XEYWc7yMlbegqISfHWkVlVnbo5dK51T2XdmvJLUlruZsDAKuqqgdnb7I105gyti
VQXHjf8osMfznwk/vYqksdbo+wSOPqT/ZZWmcd35DdUkezrFkPIS39WXKN05hZcxC8ceKxSQwYQt
pq1uQtJpdioux0FHLKZSlkDK1P08joP8KzTBdYTvoPzmmtTMQeY4z5SL+yawRjv/bsKrCmDZ7vqx
X9QG+EXgI6mwIUzIjt1cDK4R15mrsmMNengf6mqU9wsXtH5wqsy7I1+rH9Bhtg9L1eTvvXHRD0tP
cLXzTS5RQeBN4ekAQ1zLmLi0nn8UDd4tiyHVYw62VnloVNQOA5BLY3OggR39ahzEPwLTAiGPWKmV
3yUDwE9fhcpY+0qUDO+40hBiMFoo20GHLK658xMvgjqDlAqxSyzKcK29qETqwk7dsnbMo4ZE5nMN
uSjg2GofRLtUn4uiKV5ub9Mr46Fs6BBIEBwR121OE7x3AZhyNI5ua0ZVEJt99JgpSv7diccEI6OK
otLOFC+vTiRYqBOt38EA6KCff4SpttIknnPz2AktCvoe1X9fLXNU5QwJRyLLJD3ALFpCFyrBslOp
uQybiAZBZq5Vc5g29rYVD9V6hjvumscxoXTdxZ6+yjI2nfbYZ0kaHY1SVndo2HZkT2bzkKVCTR5N
sKo7b9WVhSdpZgnW7jOp47pK/0RObS4ay00t89gIWKADJPifPTl0QWRRoNg7pzjk7rxZl88jRHiK
CjSHHLhGFwE8DguG2cbWcabp9UApT1SHuuiUx85OzTz8zxuLEqe1KkOusIdXIu8/88trncb8XDKY
K6hL97WCqGARv5Fp+RtASLMD298up8NirvU3XmN31ZLaLKfnxLMm0jYOM8tAcRIdyAcYIVhfaVNk
PSSg2va28faCfx0R6To4CWus8eqW9s8EqzrmGrdU5cjbYT9B/B9QImjr9yqKLzDu9TroXbEHGaXS
zr749/lbh7Vp8NMTQcoRwPn5vhn1KnLmLHaPqGfqz0SxXhMWczt/0wQgOL/BAP63qUYK2lVNTXEG
hT/twaMNPPh9FOHPFZNXv0PvAwrWaPcG9gFDnd9Xepa8R5B3Jo2vDKsJZC/jD21iVB9t8AHIcqq5
+D2hgTiFUR2v7Ngq6X8OqSq+lvOAcq5qLbbjc4mLOEBiQy2AMKYQQmqqkM+LW7d/lrJwsFsTiYOn
fF6oD302iwe9ajH7sMc0+ZGkAAponjaj9HE5cZrAkxM1+lrpiGHcPsb+VWmWEUCIBQPDVfrxZwyg
v1sb5vF4WMMe/lfA3v+wS0SESj3BdZDWtN5lDY8vSMyh/pMnHaiVjOu89btIztkxTzIm3nVKZB7A
KSmImHt5coykkz1Ja4yXAJHs4d5T+dbHLDc9dJcUI/tFgoBWRsVGi/zZs7vPEeFnfYxaHbFSzZKa
8GlvU7ebhIFHnppC7YDSnMBPLvB999O+BE3Ya12so+ij9Msz6j/ZEgi9HckSTEPp/JhS5VPH372P
yhglWU8flTiYq2oNO8u0lSRYrfF+wXjLDse6Gf/YvUtUOGdm/62mk/VnGGuyF5JeFzzbENff9LKT
SKBOsn2EqBoVB7AquOramZb85ebE/DXDhgkXLzF7Ekh5hJicLM2lQZkkQg0pA0jw1RGqFt9llZrd
RbozoY2pgWLzCXcaEKSdukrPmWi7BlZdD1VAuDFLn1Z08kBnJDYYje6oj6yLYn2RdMQBe4z0ZqAx
zxVSxbFHGzXTxRDfG0KzY5S3lM4B5jTOToDWrvy9qBGU+wmqvulXZVq8EUC1kRATy98siqzfLiCR
IoBCQckNrYD5wM04Jk9UcfMfmZVzcrVysmUgSI5tX4cL+auWyIcepT46T23tZS8sHJRqS0m5l29f
j9u7mGOMau7ak1nbWHRvz4+x2UN/0dEcC1Wjbk5uTwXTlYoEdKzO328PtRYdNjfGKi1KQ2btUKC2
eT5UF8d5EScqcNG2UygMm9b4pDR2u2PGeeU+pP2BmieknrUosIkkXIrSi10McWjQGNaOSpxHb2ki
O21gF8ARRtmmbzvN3uvKX7kPYV8TNBFlAyvextlIgCjUiNMkHMa4Oqp4Nt+hZmM8k3n2z3qUWHtf
7gLMx6dDwhtnG6B89Du2XBbHaGUVm0YEjE53+hexzMN3svymO3qpknmPbhsnd6VRofvVwZv/huwI
9FNVQ/QgGNooKr44vQ1wqqRI/JxXUNjuLCQj2gDJHc866HGvNEE/aNpnzSt1LAPpW/xKaezWYdXM
NKYlrU5EclI4136UojLqyyo3HpWoVEcfnVz5ljKUid1epBtV6EpLfUryZlyVJQpz8BU4IQr4qrIK
iTGWzC/LaKzBSoGU4Zirmh0YWWF8FopOigCFVXy1c4m3ZN0qjnKgZ9HQmFDHYaDdEOf6sUDGGW9I
2TQfhSUXcZqRJFpCGNMasiOy0V6a2ukSRGF0buNMrra+dMdS7GvMVpuI+CqHKydG9qLLwcz4eZ+s
vmS1Xj1HWjyPB7WiibUq8C0ZXgkgZ04cTO9351GB9ReLamuALWr+S6pF9aZoPFXc3T5DFwQmNDdf
Gf7cfiSfxObnh8hprTnS8PENFyPRMVytJgTJXVtB/9tC2aGwCj3okN0ORVJr9/0ilMATeYSdVe0i
O2l3k4pdS5sOf6rKkHAYmwnRaxIt/I7lRyMynUfP7SS5t4r75ywX1/e6GKO0OK6CzjbnZ6TmKnlA
5BpWQC12orWLjhPzo4mDD4oDPYvgfL1E/olmxNpPzSavDJFFmcHtSRt/qCUZqeKko954NMUiihuU
4pq/KEfOCSG6LH/BP4udg9lP5bu0xTvhIJvavWuaFSmfuO4Ck32sdGXn8ry8aoDQUppbi0zrTbO5
PK28L1MjapoQPIIW1C2UgRSE+k9RpF/HxPzGJNVPtzfAK8n0/BYlqkR+Du0ZSuAUfs4XqHYRhhFN
14SqLZCoMuqovpvzVq2PGBdSM+wSza4CXVbgGE2lGoHFKuUsD5U+9PilSb3FQD52ik9A3yrEEKfB
jt7a7WifpmgmWuN4Z8CTncL9nEJZKA/2rLUN9RcbQIMLMvZdCmFleGNIb6GtOuNi2iMztXwQdWKk
b/XEkBAOTQfwepLC+CuVGUFINcoRmjLjP7GIra8WSMEUdrA3y4dcL5qfC91xVKDxQCp8xx3oM6lj
QjvZzeLqOVXm4aVcxphNDSkVxZRMGz7BSzGLU8USf7CLtXzqaXnZ30d95Xwl95jGBwu8Jeo/oEG+
i2mkoO9kU/rGMwFZEx2U1d8uSVT6WryPCHLHsjr0Leebrm2knEpwjApw1SWhqeAUog6KFqxhQFAx
fmtmbZ4OiZGL7l7rbJFAzykQz4lbr/g8LGgRnSYwra0/aNyFh9s74BWccbEDKO+DcaH7RMp2vgO6
cjHcYfSy0Mh09P3yWDcI9lWz9yMbt2dnnFsHPZ6xuLMkx8nXZtv6jEvFUp30xJ5xXAF//2Mo8Ft4
Go1OL5/ndTnAihFxkxyNtfUGembeBdzNhB2GRGHY1/MSFiNX2khkq0ZV/dYb4+ENTgVyOriNkcmg
nJFH5+lTnD9DVyjvSq+zfxt2iUzk7SW4fGsR+ETDhziCEoq7rSvNMCydypR5aM119SAXVNaymKpy
pdreiVpfvJOwrmdqs+IUjIBxQB6Ar7At9Y1T0Y1j0+ahXiaJhnaSVvVvvKJYTrfndRmMYWFAWgzf
m8YiVbvzL2tp8YRcvJWFIxpNbzKnqxH57PA463S5s4uuDEWj2FjBGzRt4G2eDwXKlJKdNRdhDxLt
hM4h4PPedt9Rm1F22B4XZWLudBgQa3GHPgC96U1EFukx/FA3TcPITETzWAk7eYhpxHvP0zjTArEJ
O4jxB6DvbiZsEqoibdBSUi0JVXKxszuPMLF4jjJ3gZNoDcY7Ly8EgYoAlXZgp3TJwzC0HYIAihbf
m/Zo/R11T8Cl0wRKQ9R2xJfWMleOabnQZJH0hrFntvrus6x7w4ZvRTH0KertXYOKy71qc3Be+6Ng
ROnFnS90q9SABpuhDBG6n6tgnDzhfYwcRXlUio5kWHHHydr5uBfq0xTs1tbfqx4PwI0t9igtC03t
p6kKMyX3PL8fLP3UZ731WApFfYClbN2VOPFgT2+LP6YSSxl0btoFnlFZdx5qcb6FwOabrlp0HMnG
VcTbKwtAypoqKl/vjXgnrrl8SW2gUiqNP6RvUHTYrBIXFZEMaLgVjaWGi4YcY90DO7QGPQ869CtP
xWx2O8f62qDoX0DOQcqc/vXmuCWYf9jL6BYhG8Y5TYOBGtZQHZrWoiXsdOXj4CRD+F+PuIc4xGoe
oa1/tiFD1Lh5yZvShfAwusxHidH6XDkFiLCGet/tsdZY8PzaglAJ6QgkmMtLsdVdNOEMosTU1+Gy
NN6RTO/o1UUIad8iCyq95zpWZQAVQ/1+e9yLu4U+MDPDUsHSyHm2kg7S5qps5qkNO+l+pr6Q0V4w
czOUo9F+uD3UxeliKLq9lrNaeXG7b64WxZ2hic1aEyISl/8xyt48UUwqX+j9U51x4mUP77ZtIADr
QjGPhpeOWoVHJHZ+nE3eAbfr6yYcUP/8mEQl9mlODiGw6dvpVFraqraTDPw9r9QDvc8Kk3nF3blS
L6rH/AyLgBMHDYBmRMybrk5ZjA3KBEkXJlmq/Mq00Q3AXNhHaUHwokY2mY9mnSkGDEK38IUKHEq6
VbNzz1yuPi1Hzg3QP5d2xhYeJuk6qYu1iFAtNPlGdN5yYPHce62IJ3zuVcSZ/dvf+2JLs51J1lfl
Bp5hNvf58msjrJgoTfswwrbprtApbEKWyU5lPC9vLK/EX0WgbU2vsNgR17jc1KgW0dEF6kPQDfr4
fORRGGa3ID4WprbI8a5l7IfaIpol6sqinWle3ExMc9WH5+zwpSnrng/GmVUk/GGsvnvD+Am8QLvr
e7U+tKY+HTwYmfcz1OidQa/OECAnKn4AbAgvzwftRoNePd5YoUvGdFB12Pht4+l3RZMPOzfvtaF4
Ej2aNpQXwemeD1XlyFrGuteHhprYvhDjT1QFx69m78Tvbm+YK1uUrYn6FgqaRIxbTRQA/EXZTDqR
a6I4D3Kah/fw3l+SLHEHUHpkGrfHu9ygYJPWl5cb10DSbHMhwQ9W4HAO9G+UqfjlRHkSOEvk2r5r
0YP29bk0OphpHTry0nI/3h78crIQeSG+qURaqxTgJqhLst4bQBwSF2uFe0o49l/Qoy8fFG6Kd1Ai
/w/DceoxPfZW4NcW+0KBApstrSzCpV/MN+bSS39uaaJZsZN/n9AWON6e3uWpoEzHZwQE9xonb3bN
GkaOSWMzvR5KkS3s+UGtRHRohWh8rdeUx2o29qBU6wc7e0TRGkTVdkWxgEiAlHG+VUtCnhnYIe+m
kHYYlzOurJMCabZrm4D016K+Qq+2N+viyW7GeGfOlyeF4dlMtClXFbmtn1rjSM9tzL4AHaTnb5XG
RROEDXbwaKLs3ObXlhfREjJLm9oZ0Lrzmcado08kykU4zdr4VOUkfVFRIhWblO4LakkTQMpdbegL
jAAAPlAJhF80fmnMb5FboIGcRVmsIrTjqX4fr5rZp6WkCwIYSr+3FgM/BfRYaWCgKPYmLTLhN6Vn
vbjYHOHJm6k/b2+yywMMlo3qyioeB4dgtYb8twAFnCuuBMqmoVeq9btKQj4VBnmIZpaIUbl9cnR6
Qzl4def+50+9FvdQQ4SzwBb3Nts7UarKlViBhGqT51/GnhKKpdfiPk3dPcegC9g+gmR8ZNBJgApe
99X5LK0Bjz6yWAfLKce7sxDweaZ3tLxbBRnvitHCmyOrhRtOmQFJxIpgdOVa8aWo1D0czcWdxS9h
D3irRApBzfZFR/7HaUprdECLAwqq9fkT7fb0vexj/KtK09p5xi8+rwdXb2V0gYUhXtwCQIqsMqbY
sGc84ub2A1CRJzlq5rd8yss7VAmid2Ytuhfh6Mrd7X11OU/wxehj6ySBdGmt9Yf9U9hksfFJyhY1
bEVt0eMn+zJRqn7r5PHPHI/6ncN8bTgNKAUhC9cXR+x8uBQlW73OGi0cUJHza1jHJ+w5aEtNVFVH
0Si/bk/vMiKlywCBmJcApXfAYJt7MvUqVdrKooUqVZ93pjdlb/GmT091Qjzsy2Js/cizSc6zvPwm
k3IOetVEre/2z7jgXqw2UCZYBoAkawKyva7jRrFKfBnVsMdrsPrcI25tP6tNpn2DFgIWzpusZDqQ
cQ0mGtOVG+LMJJsnGoEDcXJhLF90h0N/bCNDW3ylVScrwDWmBXAtIdz4fdXaQ1ChO4yPLzoZqV/F
ULVwWsiQtb89mcu9SuNmZTKxqGQaW71MNGCGwuonLazBl0vgU47zWYI1e5srdnRnKEV2TBHWOhT2
vAdPWSOFf189nEVgnRNj06YDJLOlWA4gBgRuVUuQT4aOJbhrP2TNWO+AJbYvzjrKKh7HFwMOdfGx
MH7SzS5Rl6DS9OVX5qQ/qtkunofUU97QBKJZm3R72j8XD87/Dkp7AS4UPLGtNP/kmlAQRnMJYuL4
lv4gqNw6ctvDbMb6J61DMa1oYEAGoNPSj/UAVnnxZPVs4iCMDfvY7lwMVxeB4InImzcXlajzk2rO
dp7gIaKCk6i4Z51XP1zWS4KTcJGVKEfj1AJi2TkpF+xF1oGyOAr2RKvksq9SDv9cSFYZdXUVDUug
4CvpR0bpnZQu9z5VZh3/zlogG1mDuEE/qvMJUnNFxb2N7wud/BLRIfkM9qwNvQjksOlU5R26iUDE
yqH4NscYaMSFm+y8j6++UptNCWyPE861zPO8dQvL6n5GwB7gYGcOzpNt0AyPUedDK02JIZnYnQP/
ovBUZBmSKezM3D5g5+ocHT1TPoHiJKAZsr3q5gUdYV3HFdwIlI9rhwvw/PtpSk3RKNZXvOIw/dCL
fsSDRY7el2mp3Yc6jRT1gPSqFh8SRVC/NFF2UfyyUcX9TLGVVieJOnZLqqK+VRAY/NLYqfGOemQ6
+pUF3CO8fatsI8r193K0yfJIn4ndNxf1CNSnGsZcgudL+3eImacPAneUg7DtveD14lF4HQtGFhzq
lYywdQqbCpsorQAagu7e8ElXnOqTogC+iotRvLSxavpAszK2d5MepeL04SLsPUHc7Uu4/gYSzRWm
tIYYW+KMHfdcXAPqu7Wx/Fa0lEZ8hzdy0AFC/m5Vubq3TdcaxGabrlEVpa/1DYITcL4hOjJnKM/c
ncYi6Kf1MgkUygp34BFw6sKmCF+IOnfuOXL6qQT56+fzLFu/MaLp/e1vfWXuq87ZSooDbHcRBYwe
UpN13C5BSbeHGQ/LIc7M6kFVe4mo5WLsRB2vJLPt3BGAJxTQ4EKATzifu4KIWMR4SzAgcnSvT4C7
n6167mmwQQQVvttHoAwLpSfAF5XI7CAGQ/9TWNAIfRNXI+SujKxDaCRS5MuYKeihVCJBXNQxFuU0
c90oJwRBuh8YYJvv42Iu2TRxM9xb9mBNO1fzteUDN8jmpZDJ3bwJomLZexZKQJJWZqX4/WTnz9J1
en8CjB8seWT+R+gKW5UqOMgVuIxEUNsYsRVIriP6LoPWyX8Kb1JDXC0tOo9tifhewSVRtMv97S1y
cR1QfyEctUETEH0jkHX+xdolBheGTA9egqb7OC4lDEA3j1GU0fecWC9eunWotShs0Qoi39uEwG28
TEukuAyl98oTliQTcuSVhLhm2Yis1fZxqfthZ02vzo9kalVfXL3L1r//55mLMI82jdyrDnSO259A
RpJD36nI465S57eX8iJoYn4I5a1oU8D2fMbzobqM7T+jjnVwarv+lqEzG9gpoLi9l/vqOCYbZa3y
rKqd5+M0mBYhngt3s4yi5YFiCHUXj4U95EsafTKivArQj2h+2GM5vk00CXINe7SgskuUJaLBsX4N
7WiGOZoWOytwcWAwYYcPBaSa+gFP9SaW6fR20iN05akeGt5Hkr75COdGQvWUSK2hdLRTjr/ycQES
uzaCKCbNzC3BaMRXyk5rOvdt7TgoAmkAP7AXCuLF2/u416bGpn2dHkd0e6vnaSZBKXBO8OMGFZ+B
2ezjpAmGui9OjdSUnaW8NjXy81XnBCo7KPvzj6xHal5YECgOgl7ox6TEta5ymvZROO5e4Xdb4uJp
sNCTYU6A/Wk8b4rqLqgA1UQt5gAfCjHUCeF4VMdn44XDYjz1GMw8o2I1KmGrWNlRzYfhcPvgbBOd
9QcwTa48SISgaTYXQz2okRNV2KLbTju/AW+lvK26sr1bTTufFzmnDxOybgk9yLkMbw99Gb6tYxMC
r2UojtNWcoVcth40G87qlA11fbRNkY0niCOYZRN5R3etSu71QCWCbnKCzpNzisxywmYZ+K35N1+q
NnQ0VPfftEthfm4lpVm/X5TkR4zkIjqmcH92XqUr1+jZL958rrislLgjtz/gl9N/dGw53kNyy2C9
miB0kJj+OJqE5rfX6dqgNJo4aKQMbMr1ePxzjdoOVl7kwvVh9KL0r+w6tLe0HGmhsp/egrMTYQxM
4nh70AuezLox2Jb0srlU4ets7hPUHCgFKmV9SFrNS76nHoKsgdoPUfZoVWiCAv4CZHloutG8L5I+
/9Ev1pAeIbnP87sJvXyEJYcWDz9DVuDMXVhqH2//xGtbl/Ug1FmzKVgG5+tSFxlo04T4ZpxKJ8S5
bz66I3qDGj33v6MAGq+2Zhm6TbFnw3vtQgKNsao4rqpL1uYV0LJUNQtZNJieGQP6hSoqM3wI64tL
JRwv2Pbnf57paqDO93dRVrkAp7R4lBUJYOhDn7f6oXfNDJ+YOgqw31SP5Zz8rlUj+4Ya455DwJWJ
0tFA5YcyxKozsrkJ0dhJM4ti7KGMsQ/UzKG8F0UuDrqimKdYM/eE0688rzYv+RouQAziz/knnRyz
jeooZmEJ+PRQuFaV3KO3squdsn6hs2AZ5ibhOQk4LSpAD5uBGuRhIneiKxsZK7RskZl9GkXUP01d
P6FbMyunVmnyIEpoqPpTJYY39izg/ldxaftUKhJ/0vTs/e3vfOWkA4hYU0T+xZbepC+Z9JDUExqy
hoD/n4U+5IECbOOu6qL+A8A646nL6s+3x7y25EQDUMnWNgvP3WbJl7zQK7xQ8LTtq0MRF/YbR0na
nXraxUYCNUkmilDBeqGQAZ+PkjWmNpVIlQYizrJnTTtkaEVlKwZQHzWxczFcGQz5GbT9wCnziV8r
8P9cmGlGWVChs8NnrdIAHCb2slENJ3YW6oMAE7Xzhl4bjxtolfvX7NWS4XxyTqP3ujo6blBj1A6+
e/RO9EXtN6pbtUGbTrtI5IvdC5prpQiygQG/ArI6H3ChQeHos86AugKdRykS5xdAkzk+9pjJYkU8
dXVysJYG9WY9Rh4sgYWhBxrAXu9IPZr6Uq13xlHBmBZoPndZaKUiqUJcXZO/M1BrD5u1uD22BqLW
fpM2+dOUps14wh2193wldpo9lY2Lvc+cSIQQBYELoZnb7oCBCH9VNaUbuJYC+U0HI4tcD5THYyUb
/aQhaxka1q6M4EWsx7AEP1QoaDlxQW5uuMIQtqsIMByaNHpgl7ONGdVQGcAp9MnbSfguzto6GOqB
FvEHOP7t9VZKFQFxi8HM1Qzuzs0cPCz6ao73lLWvDYQcCAVGXNp4xzePd6OQvLdK6QVjBf7cHOzp
Q11b5ZfbV8e1fU8nZzWH5h5lGc+34WTXhlpICcBfd4YP2oS1XS2KOlgQVLsfWrSvbo935VtBloTh
R/WYu2qbL3eJGGGflXC6qpx6o6j6+mlA+ljza73uXm4PdmU/cn+wdq970tvqeEwwgNIMmy6kM7X+
jWbIv4sxZb7Z5OLeq4ryqWDL7oSXVxZ0VULH8hRYD4nc5i6WCKSR3FheULsjhLkZw/gchG2gYEL6
soz6LuR/fVDOnkH6nSAW6P/S7lhZoedfcLZyDDko+gYLClKg0MsS2wuS81aUBHg5EvhxgWPL0NEQ
mDunhSK8eCd76sY7VB/3RNGvTp9gbv05XNxbFAwCRlEt9CRaYRviVI41pLm1sFsmzjdi+TS8/YUv
4kcmv8ZwFH5IPig0nU/ewfGjWBJuUaWKLP2BONt5zr1pfMrgDL8s5qLetb3h4lKiCWNn7Gu7C4Kl
iW/uGu5sY1cTwZRhdODGZBHuzxb6y09tCguvKrv+oyiz6QMeyfMes/y1Bbf93jBG2WEgt+m0b267
ng4CzmhFFFRdbMlHJGly8R2sPgLbolbmvg7gzkoEC1yveO/2YN2DadSGX8rSYyrcm4ozQyqEonly
HYS3An2O3A9RpE9dkJL9VKc0ob3te0M8tAEmLF55YG3h+LXRnOgvS6kmn7JxqCivAyEZA3O0kds1
UQU6NnaNEjCADq96zJW5K/xsgVgYDrrbp+8RPRvvqlStJ7/ry/KzHVmof0vDjYqdxthlk2rFAKyN
GaAf+DG+cgD+iR6kGqV9nc2oVnXSRrwDtca/dlSXDy344UOvL+UP9G3Q9BJec68tWe9njTd9LBRa
M34Ry2bPLOTKsQAzAF+b8AJpkwusj3BlJvpZD9KoEl+XdrLXJzEbHzOEjVeJ5Tjeqe1cVCWobv0/
5DShKMzm85PRVk1bT16mB8Pcm4FY7DkApa6dZAnU0h+VgSpz1rRwNAlCOup7Kbza24fzyqRJOYiC
ic5xtd4aYuZIS3dj3OpByarcNUYsGbIvVO+IJLV4FqWE7nZ7yMvnBTw+ZiwcO7qTQCPOZ13jv0Jz
uTGCOquXp8lsSx//iwLOqNir/F7ODjQ+pWYGwevtwg1BT3RBZkOjs8gm8iq1kqEjspfMzdKjrmX/
VQCLCxX6PXcdPqomMermmreVSTVS/gmAjSLzMI/JqXGL+ovUKHj/90VcY9P/BcfiTXi+iHLUu7hu
bD3ARMfL/blOxYsQle2EtKlgDd0e7XKjkiSisEIDkOeCjvZmNEem5BWJQdCYU0Gvs+LFFh4WDnmm
qaclTbz+MOQKHGEtb+oXvZiUvUfrMtRasfMoptNAwP5zmz95nemI2JyA+zad+rgUi/GRTSN2Jnpt
w6xmgMCOYY1Y+vr3/1xKk4WbaVNABszmGl0qW0bGITfgL1dUnT4vHpfu7ZW9gCmte2YVVDDWPiXE
m82Iateil5WWUJYaz61DbdbFcRA9llSIv78DvgBHq7DzMmjLsf0a0egg7aii73HR6u9u/5ZrBxNK
Imot9OpI5zbbt5fD2M4TLK/BTrBirMvkLh1s9bRaLuys85WhNMSjKAhAzmbBN6ncLA1DceDBBFGm
FW/NzP1IJh499fH86facLjSMWF9mQu2TvBH691b8Azc3zJWyzgycuas+UGprPkXEPw0RgUzRUQIK
/Q5wgimPeRv3sz+nnYPzeg9Xyk/sHoumxKnEMRZtbfuWDec20FpY+v/9PK/GqkSJFMR1movnG8/V
FbUvRtDsNFZbrNaBKIRoT5QTyhF6fdhZlDXAPY9P1u1GugAeA1ugiwKIhSbK0AsjKHEkMdCBaDSx
YPCkLckHN5cmnIks7r7PhUcPADGh6U/p0pBcTP67QDWnOt47BusH3/4iNsIqNw2fke90Pn/6V51a
dpmKY15SHBFQMH4LTDZCrJGUXwOc6B6CRYktBGiIFK+LSg3lMvQ7C7M+PZtfAaCfq5twHcjDVrYl
qZZVgzLGl2MaIQjPpJH36CRlrR97SpoQdozFd7qy5U4H79ouXSMhUHsARKGUbyKBFGVPJXJKNYiq
YnpQzSF7LDK1+2wNsXygCoqXVjnXQdIuhICFEus/RlWt74o5HU9V1xcfQfrUP6ZaLR6s2sr+3N4v
V+5eLADYnZQ7SAu3AEbXRAC1rHM1sBtMpAxkyNEg6exkR9/1Ekuxqn6CUiHXhfXJyTvfBNKN6lbG
OIs1rW6j4jeBlOgGWB1+PDcthFVz/tSQuemrvoT6NlvgESIBG++EplceARpSuICtWqRrPfj8Z0y2
OTpO2qkEY2XySc/T9qupp+kX2NH24wxedWfzX9t1vDcoUPHs8MxuXldt9VNuXKxHLEQM3lauEx/F
VJQPujc194PRgduiz3l/+5te3XLQ5jh0YDVRDlp/1b9PHbNpFjKmwObJ+7n2wR6aqZCfgGJXp8pd
ihRucBT9tW3ZfSvpC5iA+lfzFvJz9dmMZ1v6Q6yWoATc4f1U1hgs3f6J174DCDY4IvTuwSis2/Kf
X1gvtJt4OzA5UtQ4FLLx3kHLQ/wPRnf73jGXbmefXxuQzUfnC4Q4d+OmLpDmnphwMtWCUa9j/GRb
mb7PoQkaSFbaaRvo44gGze1JXjtbIBBXqohN3vHavPtnkkrvqI3ZSi1Qpbl8xGruC56Z0/fbg1x5
bgmB//8gm+slrxK3mel7BbJbHeIhtC2I+nlxVaKMOcz/l2UEIIvVG51Wqo3n3y1aOl79CnMqlGeN
8kgSKKYj+18ijtjSXuuTPd39yxLDWseBtgZ7AK7WlkykLKamVE1KNJzq5X0j8FSc894KBV4895gb
/abk0TxU4Lvv/vvCwteAvkSBA0zEuvD/fD1vyJbc6VFGABEM69TACXXIu/EZAl2/s1GuzpFzwLO0
mkluBT8zQBKKzc0f9F48d9+1UoumpznDUJrGcmWgg4WMVBgbGFIFujbH/9VNmkCKeAH2AhAzYN7b
KmRWp8WUuCSrOmpXYSwRXOjUpXrXIrdyvL2ql01RxoKRgoUbsl74oG9uxIZeWY1Fkx4stj3Pj/b/
cHZePXIiaxj+RUjkcAt0mOxxtm/Q7vGanDO//jw1V24aNRrrRMlaV1dR4QtvGJJxekGxbQw9ZBdY
ZDzKATMXctpIT+mko33etAVJbDarEgh/Tfo30GelO1ld1H+N5EbfE37cuioQBKZjSz+dzH11VQBi
ijFPDvB4CqGTVUqMV8gStY8YFv2C7rbsBAhbT4SgdiH7I4v4aHWkuh7IiTFRwkL0Gp5jrn0dcHE7
B32Wneyxtnx4593O3t5KTagR0vbgQ5BnOqs5FpYRa4PC1VQsTV98s9Mputcbp54OAFMrcJ8Jyunz
sEi928eFpN2PbToWrhQBU3TJlKPyL/YFiSggSzJ6st81+wvggVKy+2QvkqZSOsmhoXRH4M11+h1A
s+Ucm9pqs0NXact4isIYAhxRfcLyDJn+PVFydSA3Bx/tyhN2RsDelXBv825c6NwDvCL4s0D3WfNW
O1XKyZZbmTJejVtEHKgYY9vz8fYRERfLKlLlb0frFCkF3N3Xzra0VfsBG3eMPEkm7qZyMb7mff8q
J7V0eu9IXKzsANH9x+1q/Qo7TtA0XViZiBWM+SkObTQ/KJT/k9RD8en2UNe7nKHoSfEZxYjrtzAC
wKC1Wmt6ucWDb8eSfGQzYcUgQT+YJWU8TsY87azk5qAgA0WfDwDdWrqhXnQLkiQuczxLHQUMk0I8
NQD76KBg/Rjn+nTn1PKePur1/UHgQh0DJBmvJFfc5cORYU+jqbWFt10M/5Q3GPWVSTZOSPvkJ6vE
Ee/20m7E1hBR6fQLgKAiOjuXA6JVNfYp9R2vmeflS5RXNNkBe2Wf4Bu3BxDEwZOCst8haVTtKZis
+XNbznvP5RV3RWAHqYcLSx5RBFznORHekSNadCYRVqVYKcpaQqcqTKYBUQKY3bWrqJ12H/bW9LMr
I/UlW4SWlxHAI3LVxKx/y6Vp/zSKpOqejHysvyHXgKBmZExz6baDNP2qa7t2jk6m2/exbjTaPRQT
6cvt1RSLdXn6mAYVU5YT0OxVJ1qJZr3TUNryLKUe5ZOZK7GN/59aUpOP8NsD6T1Nx54rLD2kvRaX
XkmNQr+7/SuubxrKBfQeKW2g0IxSzOUnbVSzlQMNjqCaNBAnjSR+bdEY2Yk7rm8akQ/DaRfgOcoT
q1EWLCYrabF1T55GpfxYD1Um+bowb64W0uidR2dzNKpgZF1CisZYbVPcS/s0NB3dc/Aqbe7pHI3J
06IifORZZose4e0l3BqOIhRiB8i1Cpm5yyVEAVCQunAOWbrY/mnaSXHogyj+Xqq7HhIbXwsJceHC
DFWbe3RV8uowzROGFhZJdBP9T0G472sVxjtxwsa1InTKCbrZGPTZV9cK4GMbVCWDLHIlabgvlOmR
ol4EwWdqFvMuR03i5+0l3LpZLsYUgeufMbAKEMQeCgtHDjhUoBqiA4pI07GDbP+Rymb4aZkVO8Fx
cpxOyRTJD0M7jd9u/4qND3nxI1b7xgiaRR9mTuSMKOUhxWUWa/WqQScr3NOE3xoK5X36p8AZyExX
Q4EdbHNqirYHf6VRkbtZgntpqbmgpGnZqw2Iv2x104B/Bn5HxCNyxNXiVjQNKyerwE1IQ6adqijT
PuhGu2gnR8nr1HdiFQVZs0uX8ayaI4RaYLVB/u6WDZU5BRgyeTF4Cn21reQg1Bv60uzdtDV/QfTM
/yFpnwY30dRxLyPe2sMcENJvMLvURVaDDbTtC6gUDJYhijMsWvGsjES9USq3nmrP/Q5fdut74rDH
WKSlPEurJdbDOE4GJbGApliS4qNqYI+uEstxAARwKP+5vVHfiljrL2rRZaTARb4KeuTyuCBiCDi/
54iSrvPf+jj2nVd3cQ9GK8vUT/ESz7rLfYXVDmya4jQ0GqWXAgBm1g3RqxSMg3/7N22tAOaWxJEQ
F+B5iS/yxwleUEcMI3R+IfHo/Zc8bAavopkOLdtQTreH2roFkSNiqdnNurOmS9m4BMQZNVAvTsbm
Z0JV/b5Cti3audfFIq4WmbK/aK+SRYKrXS1yYM1YdBYgYyLDwHMby2T5F4q+CC11kqa5jZTLPxP8
vnfeyo3TCgAP2AIpmqiprZ4TvdTmnDDA9sZKtwtEI6L6GBFX6kfc8JbQnWcTFxlVrsLPXTNlmHiP
naXs/IitIIvrwoGxBxdbELEvP2e9TGWP1pfjVUFiIc49SMriNxawYbfqF+ljJOV57E2mFWLbDDIl
RG/fWEbfiLv4szwuy39zlpU/wNiygL2p4AWt95YVujjyaq1nyy0EM2tOqjupjkZgK1qFHW/SAPF8
/9E0CFiFBI+wwlx3RaQ41tqhFso/k+b4tP8xncjk5ZeZ1MpO8fn6DGBiwkhANmhxEk9dLlo7alM5
BF3k0xnoHq0YFRq0EjOekqjY2ZzXFxxD2dxskOUtCIqrzal0VlrNYQNycOjrU2oKsWZbK07pjHsx
SI09EMz1maOKKoJtqqXAQtcAHImcCn+kRPIKBxXVELN61+6TPZDT9QIKr03h1UuaiIyH+BV/XCL1
EhdZ20ESkVBbplSc8uJTonrWqs5597ZgKKoA8PBFCrUGqDnTYGODNtEYLUG0NFXfA2IRCiW2Vh5v
31ebsxIDsXxgNdbw/GDQMBB3ZmhOgRkcs7ysPRT65INaIW12e6jrbYGM3lveC+uJPoh2uYBJD60y
iVLJU9UMGb/EMeZDLAUziCXrJZf137eHu9KhJe2UAQoTLFJfh1q0uiZkBI5RLwPmt6RcJy5tFaRJ
uwA/VjwEUMVE413uRFswgv4Lea1xerfrDPmHjfIqNiuWNneu0zZGDfkp6cfnEbdg9YQOGrY87lLW
eN/s/OTrLiFdABIvGvOiV7gu0AcEkj0NEcmbgtL8ZDbT9Ckt48mtewwJ+WmDHzpWeTYT7V5FJPkp
jFEovf0brq94QRFAg4j3izR2jSiLZmPUqS6hRjyaGFOWAqEe1eoxafKSMlil3llcuwfkt5PHrIVM
dXv4jbYN41NaYv7ERyCTL3eJFWFmDwwUkf7UFhAw2Dlegiz+L1WTsHxApLV18zApf0Sz0nyM9CU+
UtYdfuEp0IBy1/qTESnOscyGITgkDkZ6t3/g9cvL7wNsg4IceeNVJ/OtJJfIlkQPz7EPehqk5AVK
hEtR1J8Qm5h9pc2bnUFFiHb53NM7U5AK57NwhNYduyxuG3zR0UQmyzK+BVVZ8j41g69WVufPsrnc
9XE8e4k0RDuA+637QWhXoK5Io4qQ9fJz1JCBwWtmaNQqCsoGiWr5Th7Y95pR7BVPNoYSjWkCVXS3
xO67HEqK1LiYdVYWkjOxmjWmQLWmcpz8sWzyvX22cdQYjAgNFibmOs5qn+HQHPMfHo1QtWb7R1yV
nU+bsvflfpaTQ6Zm4W9Uc5zgOOpoU8EINxw3moo9yaatWQshQtgMzJ7b/nLWjrKkWKzBM8WGLg49
R5kU3CCjwHpobSM/3d68W4OxeWklIWJDlr4arGwtJej7PPSdrLew8pMx7HEH/FVB4yE4v4d62BpO
XGWcZYFPXbdUhlKV67KBrVE7I1AYKSu/5zKQXEQqum/vnxl3BsE9ZTdinFWSQwm3Dx2AL56kk7Nm
upWfkzbGgmNCkfQvhqL9J7SuBMJYvfxiQTtWKFxpgRdOiYPVxKKFXpsM+X9SYu69mVsrSP/FhMeL
pBXSXpdjQWrvckxhA0/Xw6H3CwjlzQktZ2wRczvv3p8oUakFyYxAGyA09snlcKlW88FGKfBUHNye
InNMvTJDZJzIWAt3lnHrfVYBogq8HiUqWEOXg8Uqojx9GwdeolPJeOA97L4Ghil90iql+L0Ead2i
2FPrz6SqFpVyhG1xklPsCkWbZfpfj49BwA0YTiimE0xgEmNq6UuP0vyv2x9885cKbrKN0Ba3vr46
Nvi6zREKJOLY5BU6BpkNF1sKqu6Q1Jb+kQiuV9xwiaqXqpaj2Z9RYTxIvTK4cdD2z0aMsmWM6TM3
NP6JB7wfl7NFGWMPULDxdnOs+RewOWR/1oSlsEXlrJgNgrnQkg6tk1qP8B8cxDJG7UD5U/fREsTf
uR5aw81aSCO3F2ojwoN/i/AaB56VWtMAwjgfHT0B0Fe0eX9semkA+c6zGEzTM7SR9+pxEeCBRuVZ
gusHt3CdZzTGTN3W4erEovheRSvKwxScEKnNxpMyvV8URAwnBsKvg3HXj3C+yGo7ylggJl0XHxvq
Zwc4D9GdM+FQUGtpVeB1YPSflyGrvoWWU9xF7WDeNcNi7eQH4hiuwgFAlYgCUx4H8XeFq0Y7oEf0
WvK0QV3uhd8tCrV6e779NTd2E0k+9zahMwd1rVFA7CM5YaBGfo9/4zldovCDlIwOUpR55eUABY8d
P9qdOxTDYqV/rzMDXxcZTiIe8VbRIl9dD4Um9bY2A7rB+VA55phyYCmtoCjXRLpv1Ibs2kiO7IQF
G/ct3C363W8wNaZ9eSd1yiRUfUhdayWwDqBDUx+jPOsQjPv330YEghgBlU8wipyWdamo4RJ3OImR
ryzNEntgP8yvej1O940uRwfVSadHfYoXF5liygJjCq2hC+M9vYeNGZPxm6TONoElJdDLGcetU6PY
Z4Z+vIzKqSsJKCmcZP/2BGp7N77I8Fb7VheqGkBY6PXLazXrGAsoi45+BCcuK+8q+sifG1PqTkWc
Zuchb+vvWdo54mEtsCaHwHunNxVMkcwI/ulrKNFTB91kJ+HZuLTg7Amcg/hJFNMuF6AB5KBrCQAK
yYl/ay3oEi2M7IOZD8mpdNpp547cWm/yGzJTSrKwQlYB9VLrICArFWOWqaD1O+I9wv1cQ4KJaI3+
xdwoeYK8ou5Lc2Y1GDXVFsX6nsHKViZznZxHJ0vsu7KAX+s1WrfsDLiVvlEdAWFu0OPiblptJ2A1
Um6g6OGPWqSchk6zThasVj8wghPmQy9gYE3h4pHdhQQgboXj6EvbDIrfIst2n2hoVQ5hhXjfqP+4
fZ1tLTx5DKQlepqEpKtHPMFBdbZTLfZLubSPyWJ+a9Bk89s+CHc+sZjjepujV0y0hrUMAHZxDP6o
FFFVlBfL4BKhJv1iRl3+b4fDLwWFsnt0CsV8NSzY/o4lZR/ePUUaGFTAoPnw1ddnOZBMPQiCIvSl
Alm8aVqwB2hjWPfa8BeRIih6QCo0ZwU5erWawI6cvqvq0C+HYjkZmLM/mBHEpbQt9sQDNl476lMa
R/Ot7beu3s8Bavy5mJUdKsGTFoXaU1ku0ftTI/S6hWQi5ReAsasJwQ6KstqYQ7+IhxBTqqZ36kMy
Yj/fxvJel2DjzuFY8vlZQboE69BXGzpQOjGRC5Vr49HJB160uZhiN66dofEDSe92dv/WiMQMwqlW
MOfXlOG0mHK10Ljm57oMTla11D50xt+RqYUP4Ib2aB9bw5H0oaoh7G2wLb48Ak0oL0NtGaHf1rXk
d7WiH7iHOjdaIvtL2trxX3w9kUWgegAdCtLD5XgLYj5BW+qhb45EuWlABcaccazH8usvklpQmJie
ygSCpOyrjVLUeBgOurDrqqvFj4Oy8aw8Nl4DHqf3RyPskTdPXa4sKL2Xs7KWDspVoWXIF6uLGwa9
dJZD/B8i/ILeX+ehvMRgwroGrMVqqDqOHatY9Myfx7p90dTcvMfVdnxMFmnceSM2LmLaAiZJLXQA
3qbVE5HXdg62Pk59NarQDUg7JJj0uilqNx2GaWcJxe9e3cWCcSHsceEfXCEttaG3F4vGmJ8acv0V
VEv90Ia7+ibiHb0aBf0qqtoIq1zx8AA10ZCKm9RvIXie5sTGLqNGzmpcbBywYJW7VqOgxJpO+aeo
sd5rXEioDPlPUNjE3lfWfok1n7NykjH1ZzMaT6BWX/sgzj8jANrdlVMS7OyVaxVP1AeoqusWw5Hw
rQHQE72ITFPqxE/zhuDC7AKd2rAZjP4UOPlTRz3xLHWFdej1uH4BQ1h8agHgPYaFrsdemdfaP7ox
xv+7/fptfGqqeZhJAZSgoLd+/ZRCdRotLxN/iQcZTKIEvSRK96gsG48724juNjB6RCbWLbtgJojq
sSzhU8/AQ4HuY4epkpSgb7Gk5mkaLfPBHIlo7Mmq9wrBG2eHOhqXAakR1eB1aAEjZAYikWZ+ls3J
f4UlhY/hWJv3sV3sFNS25knLHNQVhQQkSVbXnNpbQ8GHBoFRNOY9eUl6RywgH6jZa4cRvf7HwOiS
E0GAfr79HTfeDt5f+jYK5RYAaGIN/gif+jaSKyNhjvQx49+dYbSHcdYGPIaNuj33+biHANuaKhVn
yjvMADK9+PM/BuyixYR3BMI57eXhSN93cNskhh4XZTidJrX9GgxL5apoXb/+xVThqClEpcCZ1ph3
kp0YJR4WWUckwkXGevzS2vPPWZ6mk1041t3t4bZ2D2UDusDk1oJLsJroDORHTybkAQaj+D41RuhR
bsaPK+rU37eH2vqIwq2bUENEOGsV0apALrBY5MxXx8KEY1Yo/xRdln8YFDqompk5Oyit68NPlY3y
DMQqCvo8YJdTi5ulaYdUwuswXlIPZ53yuR2WPXXP6wW8HGUVZmCflxZlhhpBo2bKl6EoqK0pRfdh
GmkZvHcBuWJAufGi8KFIly8npEjN3EbZImCjkfUJpdaf0lKaZwfU+kNWDHt43esXTHTrabyQvQES
XpcO9dFQ6lQOC98WRhklSWrrppDUnuVpaVB+wbfYNUaRu034P/KcpXGzExdcbxl+gkNtgD4+wMo3
HN4fx7AKsPyREQTyQbjZra8WevXZmNr+PtAc6ZShUPNugUYscoRohui9QPlYR6lDodNnsRlRppt2
SKtYOS125NCA0vekELZ2DoNhmkzjGwiGmPwfk2v1qqG+Uxc+4jMdfWb6FU8w75rezQLD2cF6bB0G
1A5EMoPQNonT5WAgwTo7dEYEEXUIr/SDChef1XgvDBBPwGXUI2Yk4jhuL9p2q9OQIqWIdg9qX3Hd
6tSmzMHNzMGkPb2ofqJNznGe1exQqd18sqOAbn+gBv/dPibXdzevAH08AAwUKq90l2QrjezSVnN/
KAfH1UYyqQIoyB2m9IkX6NN8x6affXnOh50i7NZ2FYrYBFckHUB4LhcZ3/jFCirugi6152cjmX9n
hjrkLjKjpofxyXi4PVORMq1XGx0EIbHD4w+47nK8JAOjHMqMJ1vLr1FZ9N4ti7F4nKLO8hBirtw+
6qIdqujW8goMypvZHbTl1aAl4iR11sWF7+h0hdqAcApJBARXciN96nslPaWxE39VpD58f/3XQjRA
6AyjCiXKsZfzLeKqo0WEMKxU9ZGnSUX7PEd4A3UoRflZYZSeaSbzTpq8wQniMabTTjeELUU99HJU
qbArc3AQyaQ4i2JS4UiZ7sWZqf3kigi7QwiApLiTUA7t3MYKsBLCKbsBjzwIsdV2VPfATWIbrT47
cBCM0gRDGcDfehkIAvtERstvMRrFrVNruUdWH+0qtQt+395hm5N3dHp/CDXAvFlDuI0qbA0dXxM/
S83Rr5I8rdwI4YLKJZLlQTXi4bEco+UbiHOiMBLG4XU2wv5U64nj7fyYjdtF9HZ4+Ry6DxidXn6J
Oe1yymhoWedWhIBit+Q/BvErJiWIzzYO0kTddn5noEDil46aHhtT32OVbFykIsMBnkyRS8RNl79B
6QIkyyV+A2iBEUOEAZf0tjy/f6b4JzHQm3Es0nWXo3Bb5lKQkuaHBH/yUx0Z45Nuzw66BU3KOhMn
R6VrEIg2j5IZR1+DLGlGpFd08szbv2UjDKDVLPw8WHi4EKtFnxJpxsA9TP1Faav7flTtc6rk431R
AhGTtEC7L7sh81B66L9McJV3rpvrzQ4ykYYwDRFCAMo5lysxxzpG1QNyVsucg4XGEtCbNClyh15q
/Nszvb5O30gldF5wiEJ5Tvz5nw9y1ldTjK2uB5LPgcmrVF+HKp39oJ7yOwnXlm/6ZMrZ+3c19RwU
MCBCk7Lzfy+H7cpGmTBtcPBL6dRzC7fHTyGkP0HeGn0MXbnaFlP9BL/iPI92+aBMbb7zG66+MQtr
irYaLydgkDdxrz9mLmVtm3WaMnqzEgMrS2NAoegBlBl8qUGyXMVejI9ROccdhfpmKg6UX7O7d64+
v4E2Na1L0hAS2tWHHiXgFSrYHiQIjPA+nbvyZOl1cogSyXod+8xxnXnXTPXqxX4blL4s4gdCZnCV
/rRK24VDVSFkKJUVWidRfw4qvT+0c/5NCoPhdHuO12USMZ5Q2oFWCKpiHcLD0B40pJ1HhDVz52uZ
mdV940TtfbUss6+hBnXuHHO8J2CwPjR9Erzig2qc+87pH8tJ1n7WYTcbOx//6kEX9USAdbToRdyy
BkVynaSoLTYj0FLJPhZlpWIlX3Se3mSTazjp6KUWomTqgA3r7eW4OttiZOQf3uozBOurnW/g+un0
IAS8LnPCQ93UjQ99PvFmq9nDMG5OUhRohSePGPPykOV0iHXM9QbPMhvpGflF2YXMq5ybPKmOo+NI
x0atG1em27sTE2+OzJAinyfKXwvPOOZSSE7FJG1jgLbXTLXyVIAa+3dWl/JUKnbziollE2DuLms7
Uf/WAotvC0aBfi5vyeWs1bbqGrNkbOKXofHKWNP+188J3etSd9K9Tt/V/UlSygOBUxikHcCJqxOM
tMJUtBNMCjuv8tMyRAAxY4x1P41jO55KLa9frbnHJPP2LtocltiEzIM2/ZWcJhrymtNM6QCFNl9O
gTaaZ7WYMHNNlvjgvBm15HGzs3U3virCjugAg0YAhrW+McFfk0iaiBi2aZNgt9z0Ptb1mltDy4JV
MAS/NGsM77olGY63p7vxTaGRoGf7ptQCL/zym9IiVwYYBOjYFnJxB+M/fbG1MftPqRR1Z+tu3I7U
cnkPYa+IDtHq0KRzrXVEu4NHCIg2zYDtEjYbVfuY9Zr+VJRh8+X23LY+JXK5FH6JbwWw9XJuqhqi
h9PWA26YkX4Ikzm7yzQHPQ25aA5xE6AYOMXFe5lebNs3tAMlMG6I9Z3MfWwrwPgHkFjRdAyQmbsf
qzZ8gPEd/cW3oxMLSweNWZo3qwqOzHKaHMTBa5BBPcVJIz/ZY5N7sd0HP24v5dtaXWQJYlrQyUwq
tbRK11XprjUwd7DCwZMSpX/ppTQBNcubYniQWp3IRVgxbo6zrvSmW0tO8MMJh/RjpjvB6CZh0sNA
q1NoKIGmzj4im9kHTVIlwytGObLuu6y1HF/KAv27Q0j+lBRZ+LNG8x8HwI4ugztTBn43mIx6LEEo
Jw6+Jw/V6jpT0raSo8HhKu0T/bHXuvbUOkN6aBWnfQAWvte1f7OoWK2hkFQWm0Kc9DXW0lTmcNFq
Qs4GNIWNNQje8f9RNMsMN8mCMbxfujH9YbGSy3ko8jx/Teo5G32Kp4hq9lYQf7CHIHdcQy2Q9qAE
283fpmya0LEwkDJ2l34ZPmWDMu5EzRsnFxyJ4FByfrmJVytFGzYzo0CaPBI2OOc40YW/mt6ocaaM
nSh00fKIrZ1E4Soz4uuwr6nRkysSs4vf9EcQqeA31oytgmVaNVevoeP826mlurOttwbBypWKvFAQ
oNZyOUjeLrHStSohQ5T1blToJmSYIj3cPjwb9xBVT/BtIBkANa2BZktV2bHcScSiyrCc+aTDnb50
Qj0gnM9LjoZ5GjnOzpOycbFrNHAoBwq3XtKBy6kl+tw5+UIcljZN8XuYl2g5BpKl0W9AAW4n6Nua
ISA6tG3YJ0S/qyqOPCytloRE/FUVY5uWz3r12iE8961B+hHdi6Q52k1ovt5e141Xk3oymHYayiiG
rtFeSTsqYwmdxJtKueu8sDDj12RG/nHAnBeJs8xIH2U9jZ+ybpR2vunW8oLiA74IoZcK32p7gtaL
lcLh8hBdwUPfzHJ4oufRLoIQKI07j8rWPmWDCpY9OP4rekYhOxOYpWjyrKIwf/DNVdWVE3Ov4rg1
KeE8CzMGeC/s7Ms9szhO3Rj04z3c8GbMlqv2YZgq7R6xDSQdb3+8rbGE7LtFj5fa5rpJP/E6y3MP
zLmnxuUb0US40ypy85ikTfsXZ0Goy/NwEetYa+mOAslIcI0YEDQK6uEB28Ob6fTez7KS7JyEjS9F
OsalTfdWYC9Xx64flxEdUk6CJiNA3lZ68JAWTbWzHzYuZAqIOILApxOwO/Er/rgcNb3otHwe2X11
RCdjrBSL7qHR5a4xRGV9P2emuRP8X9fucOoDD0yEioIhtfDVI0DppOZJsgd01qpYOnC65f+gTOlP
6DjNv/HyA1+hJG0FysKZctlP4zA/ybXUqrDhSsSm3r1/RPYL0UTcrASWl0sQ5SFAqyLh6qaM4ibT
bIEN6MvTiB7KztQ3tirILV4+ki4K42tScjJOakKdY8DStzRPRtuZX/o60aDKpdnOUBtXmkGVTqez
yWEHcnE5K5OyW9/0WBIB4dePTp//6hRjfJYsdXoxllQ+2zW+BWjsah/evZx0qIVgCJaCQs7jcuC4
YxkDjTkaxhw9h1mlEU7EY5W5cq7NOyIbWwtKPiMU5Xk0UCa8HKy3oCX3M1ILhdWmX9IE8rMsacYj
MN3k7va8Nk6K0LUjaKUsAz5tNZReG2YlY0gAR1Man+dWUY9v6NGWHe5rzbiHS9t4CRnPEg0rhGFB
g15OLXXU1qkUA43boh+OIRUyVxrqL6YSaWcrc6a7Qt713RInbxVXcq3x7QiXME1cA09NSUbANB56
bzb0NHdDeoStq8+O+Ryi6VG5pTbk3zL+WdMNq7r8rNppuefbuPFJqbYBHeGkQOq0xMb+40bqnUCB
usc6h0aa/y/SpfTjLDvzk2l38V7gvrXGFL3ocdJbRf5ptcZmY9hxqEfkdRiY3/XaZBygSA1PCa7c
vhCbA9Cd7emFby3yn4OuNlKnJMoSmiRAlVngGLZY8122hLCMo9TCtTyJHySz+JWT/Aq1t794wWiE
0m+lc40wzVUqm8pGG4nREffR/XJUqiN0ewmn2KI93j4xW18S1gddCbJmnpbVl2z0MKSWxOpO0TCf
lYK8K4OF4neJqewM9UagWe9coaZFzxqOwFXAgedP0XSoD3rWYLaHpamSh0VSk4dGidKfpYV2gesk
df2x7lXPSPpzX+Vm7eZ6E8NhyIyTCN6JoBfzF04IS0LO3Rv/RD2aqrfXRHzc9e+EiicYR4LPaa7e
PntaVBMYN9p3cyH9sqZoUl1cgeuPbQX9G+0R5dPtATc+AmwJriw+BEuzDiPAjBddmnCcYKZhVWln
7VNOTfloNeHy7S+GgtskoEm0ZNYGBtpIva8Z5B7F6kb6qBUpOKh0zrm36kHbSSQ3njceF5D7rCIB
0jrlpl1Q54Ux915toz8taTQcW875575IJBQxi+pcAaZ0mwmDvtuz3IjLGJmoTKjwUL9cxWXq3FLw
NqbeyzRTOmN/anoOBIKdfXIt5QQogpqCgHs4gvUrrq4/rsG6ItNYdDa0lKv5vdmkHyyrHg+jHUoH
PZSCj+PgJO4kw3cKKx2pR6vY827a3DrCo0qoa4oK6uVPcGZNb1kIXgOZU6uHtu5LNikuuMHZv72o
m0OJGj+SGhC411ZYbShDk0psdqkz22fcBFI0PFPlyK3ybnCCWFja9LCIhID2Gkljy2EWLTQFPaey
gkM8UC7qIjU8hVHXex35M9Li5R6V5pqX+TYqwGjEDYXD5GrXLJEp51Gh9d6Alvpxya30gOzg8myj
RnemeWzNx6rU62NqJxr2imVWAsYNhsdAzsajpibjaZBGlPmssI8OGTgOvwBdsCcsu/EeisBcdJz4
Hw7W5RevGztMwkzhVLXh8NLHc8IzUTr38AKTTwgxOr5Jp/F8+9tvvId0+UioiOA4T2u0iI5OAlAq
tlnTT8MdfJPmR5os85O8LMlp6PPUcNWgDx6TBhkBKerVPR/xrVlzygRqXaPOuX6npqSjrBMR9WjS
ZJ+y1p4empAcL9Tj3q8lvDYWVcp2MDlb14jYBygVUJNiL14uddyprVpSnvcGo7SfQvxK3D4c99xC
ts4VPXeqReImoT55OcqkqxXC4VxWel23B6Uqiv/VeftfkNTdTiJ5LaYlUFxkG3Q8hELLGoDQB+wZ
iHm9V7WB7SIuKb1URffdNLviWZXCgt6lrvpyKM1ovRZg9uWyxRW+1h+LNI9+3N5Tm/MWGEFRKKP/
sgo9ymGMhlQVz4MRdEetk/5FdXb4TAOk3OlFbGweniADpQ0qrYCQV0emaFOV2DzovNQp5dBti166
K9Sk1V00zJeXuCm1V0wu9sBkGxMUKHpqgHjcIIazmuCSOP1QLnXvTZTnfipBbbuT0ZkvUz7tst+3
poimPIhV6s2IFqxilghZ/4B7mMynl/VjVUXTF8RMKEyoo9kLkqvlW3XRBu7YtR3GVygfHtPYqu/A
nxcnRy/nybWLJNEPg947d05MB8oPpVI6jEY9/cWWB14HbU5g68ncxWz+eDirTGmqeHQwQ44owmZO
FPtZEiSP5tDscaO2PoLOfUGV661JL/78j6EmaS57qa5YmBrSXDxVwb9RX8UPplVaO9ts47oQOa6I
CNjUV/JbTRxLechwdE1YMac184MSdOrn28dmIzoF6iAUhgGzA98Tf/7HhOp5xBmzx0i6k9UZsd8x
dx4zYPM/qqmznxMpbX7fHnBrBUm+BMOMoAlm8eWA+mw041xqnB504c663n1WJAmvm7jdk2LbnBoV
Qvg82DtTZFmNFGVVXY+MhL4awSHkNS8OA/SKMnm665Mi2nnVtqpcIjoUcTAVA5wdLgecIz1UrZq1
pMMSAHiUo28TCpb3mj7g3NAArTng7CB/l3tDe0z7QHqWeH3PQ1r38vsrXMT+BKuCXkQ6tvqsbT02
A56OaBuOTf2SBbnm1zjZR67ZJ3t+xltf1AabTWwOJwNB/stpA5rXSGlZ5yoPo9xDe8C4b0uEE11N
SqePt7fP1s1EjYCaPaAV8O6rItckNZm00LzySoSgfsRpn36vAaW8lnC2On80l7lwVbpwO6/L1mF0
FBTgRdkABubq0+pWy99s6J2XTwE+sl0aHKW+lI+3J7cRFwlTNqAvTI/uwOpsaHFvmXHDKInTjX4w
JrILnQ8i8pwbHgTT9DHosvhxLHGnDoxhrw6zPTyNCbJ32ozr6F8KJylA2ou7IIcZXUxGBelt1g7a
0nV3i9Ut952hdSdnciT6tHqwc36uPy2gTk4NgToguyshk2ac6qTTgROkyrL8mIbMPgSo9SV+OTlU
hvPAGiV3KC155wq83r9kO/ybcjBRGXjey/1b2GZZFlE0epjsUKKZc/lDazYvjcFRvf193yKiy1oA
DUNOJQkWSEIqfZdDzVI2aUlLfQTL2sY4jKhYfFBi7FbdaG7SH3JjqqdAtaSf05IUL7Qx1XsnTqIH
UQP/XimD9Ij0rf2pkIM9qb2txaf1gPwo6Zioj13+MjAkhZZaQU+pJIDt08oYLjXYPZc4ULURBpG2
4cbtsof4ut5yHGZKqwJqxw2yNqDtMLe2dDy/PMdJ89otF3sGpN6a7Q8wh4rpIbOQnLShGn5GC1qZ
x1RbMKO6/VWu3wl+A3JTFMi4La8aZEveVhZsuMGLyqE+tXI2PMdhV31VaVx/pk/zbhkPUeTkn4Oe
B+4OCv7lUi9WVKp2TJl3zCk7YXCU+lGDsxnIFnPnSG1sbWYEvgPUF7ttjdDpUUu2moy/O+M59upo
CMGz2CZSTcUeQWZzKMTR4N2T21Ghv5yVlHSFWeuUgmQnei5t4aiUO0rxYKr9rh3h5lhcU+CB0CMm
dLkcSx2sLCwqUmsqJUrzMBlj5ZzLFFN72Snm/3N2HsuRG80WfqKKgDdboB3JIanhWGmD0JgfBe8K
9unvh7mb6SaCiJEUWkma6iqUyTx58pzPf7w96MxdO0ohQVOvvTkZUvqJNvgMVjd4IETSekrNJUoO
cnSLgz6P2V4L8uu3BjU94CyCTHw6eQyuZ8crkJiYEQNsQuB4ossRhnfNTfD2tDYO/LrhVz0BqpqQ
M65HsdpM2GoinZgRBZ4O0kP3Iqhlk13myfU/Jk5rHNM6qvbK/Zuzc+A0EJ8Qs78C+2PDmTGy5qKJ
hDeGflIlZzgc2h7NcmuPcMUC2XGpwXdcf8dvga3W044DcgzAY7awaDtIvAWyH2EC9HZ4eyk3h1r/
NDQ91/jvZqiszqN0pCoVmrUWh0RJ+n0xDN+tvvR2MNANjBCtOqokJNycNAL261kJ9CFWEJHLwuua
sLW66kdVLt4hb6zsrlqE885S1ks8jPq3NEmWLzgj7TXjbX1AghTOBKoX3M83s0UV21Y+Sn2hpIsq
jJ1lOaHUne6s6cbDQImPCoKL9hqFqZsjjiNaUbV5AYNzlgvPwBjdDfZcHM3K6x9V43eY9SlwWFS7
z43p7zkMbX1SmKOUhuGgA2/fxHtm3ZrSHijW9EuSniaRNQd0ASitOpM6/vnugbgJaX6NPXiCrj9p
JyfhFWWFCXWZ2mHXzOlhsLH7m6zmj1sK+dOJPqgD0YbOfXbz6WJF5bnRIP2hut5904au/uTLtLiT
UMN2durGArI7aHqzsHWhXenmeilmZZViqamzkYUcrEI2RzG5Y1CMnf/n7zcqaw7BOeqj3Gk3W2XU
ogF5FNBEbeEFSAw1oK+96t964G1xWGeYyLz9yTaQr7XtB7USBNcgNt7yGdrCzgdtfVfLFFuzoMiX
yv6rF+OoH6tuar47ykoU5PG+tGn7S933TeHqtFd2kfs8ZdiGHGOn1Pt/d37WxtGErEoHnr/2xVOs
uN5K6WTHwvG4HfJyak5idLLm1KsRVzYujfqnY0MnCWlAlMbnTo7OY4YlUx+muSyfrBSHg3eTLV2K
g3mhfVDmlNU74cjGoV5xE0ThqXEQj9ycKoRyJltLUtATyNAHB4AoRBfeOvpN9pw0uCzyTOmXYW56
AHDT2imwbG1Jw7CwbAL5NaHYXq9O5dpk5A4TriXes/DQxUMS69+03tF3kN6tkcyV6QLdipYC/+ac
pX4ei4Ykjb2HXXxVAXvCupGhvUzjzj258YyvySLLuvbuQoi4npRJtCUReiKYlM38ULfxTBjbelAv
EjM+N8aM83YDiv72Tlv/1Js8Bvcdi8eVB4+c4SYmcgFVOxrcBtTIkjEcjSn/27GrcofQsrFdGMVd
OYFcjDRoXM8NeyI9HSwILToGuYdiUcaD7DLzXz9N3ZNQljwhWuUcEj82gkrrrJe3J/mLA3g7S93n
ZoGNseJwNxsmGXwrp6l+CNWAA/bFiGjICc05imYa7XQZhVFDY8zR7WthHSNZqSnAdaL7mdLZS79t
r/3TlLI5V3gQnYYokncjyq+fOpElzjHORqs7maM0RJDksgMfGrlGj0nVOfVpBg2jj9DOx/zetUV5
zM3Yr3bm9zobJYRYOe4r3ACccgs3ZLh9KYfICBsz/3NSD2c/ctYC7pqO+sKnMlVgEjXPtCMVMLH0
9apDL/9rkTjvS4X+na3ev73kr3bzuqNQVfvV508wdfNqpPaQJZQMgZLi2X5QqEFlgdZ42kMM7nRy
lUcrNQHfnsbG+iGvPvSvYSmBEc0Art9Kg9YuPmQ5D0cYz75Pbu53J6uD6LpEswshNOt23o9X98Ov
gwOZhLGgSdwe2gLYqkbLHMC6cf1z3QzjJY/6IlSeMe2E+VtD0a62Coh4xNy35A+S2xRiOsWK1br5
oGyrJZnoZ7yn9T3W9Xp7364iVADqeiSAKwn0+rj2pWF3STHQruW1UUWrlrL+LTI9+kJTZnfAKxNV
xTSdnvp5sXaijc2hUT9dKS5QEW5L56Y9VqlmjXzAxZHo3hpW4NXpcPamMX43rdLVRdPmQTfVf+xH
xKekwZ5/QH2Z980dlYkOk5MOBnFK41ygcmNBG9wZj1He7kk7b+1SA2Yo/ZkoCNF7fr2+mdnaqe3P
CtfLLg8AEufD5CPBWdh2flgGx9ip722OB6TrMBpB+G1FDSSSj0wZINQ0oR2LFG57Y1kY4XhYbVLk
22vn3xyPjJC1pEeE++h6fkRc6TQuyWrxno0vqm/8A12R1V3rxBBM2nnPCeR1hZ5vZ7qwcmDmkM/c
LqghqgY4vCACUqhrnDSBKc1JCnqaQrN37ecidQrvYPpuz7vji/i50iw1/qXJfmH9UzmOQdmZpRd4
We9hgVDSqsm/ND7Qf2//cUay/ljE7n+Z+pIP36wOueeko1NB3YTn/uhPXvoUJWTNJLb517dv4ddZ
JmNBHCJBR92bRPPmJMdjUhZLLaicCE185czWXzNrsS5uP+vfVFvSAasXLVUvLoEXS3jLT11re28n
XtvaDyTV7AbgF0RzbnLdaKYPIUU2PdTyaDlkMpkfLWU4X7QoSb7WnpZ/fnvaW+PhzwI7efUQQkXr
ev8h3ZjTzNYCf/dm/zxFmULrfhk6XG+iNDuopN6jIbwKo1hnLiyaBU0QV6DO6xGbOKt1t224MbtK
fKQNUn8vZbQTRW1NC2VTOJ580bVofT0Ifi3LMrq1Ckd/du67pviQdlDQ7EyQAEyDcXl7FbcenN+H
W3/Ob7iLrsMn1bxKhSj3FweZGH4okXU9dF3qHN8eanNmAB4rW8mkenkTLXh9MbgFBehQeO38DkxS
e18Rjn+tieeqQMxcwcGfjwgasCpQcCFCl7menBb5TkQer0LPa8aL76kuAKNwgjK2naMBrXDnCLxu
nWOHIK5I5AdnhAz3Zor0s9n2ZPKmymEy5dFWnfneANNxTlS52w9irFWKdVozJUdMmefkSIQTu4Hd
luoTpnWzG6A7oeehpABv33F90DFfGsYggyqvHTNItFz/K5UdRCg7N7K7FK83KxjMIv0xWngIBwPS
lcbOd9vaIuBk3GHo+a9i7Ner2PFhnMpmFX13wTYaOPekzEw7+5SbdxKVrS0CZguUo6GyCBpxPZTr
lbVb2pS0yimbj+1Q2N8AyLJwdGyBCrCxl+FuTW1t7KGyzT1CBng9ntQWM9GjhfEMwM1S9GaokAk5
W1a0txe3hkJ4BfIcCnj0ON8Mpce5BehIidfNowR95rF5l84zjTBdmezksxvhFaACuSRNzZBKbyvp
gy2cwZplH/YYnP+MULOvgtqah9DRRHMP97I4jrVWHUa7b+KdI7cxTXJ2CPEm1RLO3s0d2XZellR1
CWZgFHXgNLa6ZNAkA1cfs9Pbp3tzqJUlCC+cYtStx4urz63ZlAQbSRL/b1CVeTLqfqAcNaY7I63f
5iZUposZ1xoqX8hi3sKLdSZpx9Z4YONSVMd07fy37HrPFGBrPjb3BjAqr9mrNIP716czm/koG+3S
QDbt+LVRxjiQa9b5tz9fPJ4x6rawziBH3Xyn2e80G8u4PkTjLglFP3b3Of4IT4h765/eHmr9o16t
3tqdyB1CP8Jtm/SEZaKT5sAruo9NpGFU/tlchv6UZaMdoj+tA02Pf4wyrtLEQIzEIyASpFLXJxsJ
33apewaF2xK963kGEL4djdMc0Wc6QDzbSdy2JknKRi7D3l/zmuvxDEmTi4vMVNg7qjmOVj++4AZu
XdhObkkfVVvdJejv7iRSG/flqs7NncIDtxYnr0ddJquzAeJ4b5rWPebl6N35CM9g8YyiHkTU4fj2
p9zaolROKELxfAML3uyaLE3iClnpLqz6pTxmbq9dKjF+h8i9V1DYWE86tim44mIEBnjb8L5WGVTn
io53DlazjGrjS2bliL9XmkargKu1AstPZVj/vD3Djbtz1b5d+4cYnVLb9YpymUZNu8Z4U2tOBy8V
dqBPefVYFdaymgeYQVrZkgJO0ezkb68lXlA7JS1dnyEgnleOBi3mOH7bY3DqtKp6yWiBbkAchvFZ
DSDQuKCYoZtqxSntVXUwlla97/wRsXv0o7/Xs9YeY5FW/wFr4UriZ6EJsD4nN+tRm5PZ2xUJM/SX
8SjsxriLTTMKSl/Nd05sa+e31/81K2tdBZ+/CaJoUriNEs3Wk2DOYAO6AKYPO1ERIGVGkXgXMfTL
iz6XnXXqUz++B5+t9MMosiENrXpu/zd4A7HD2z9oY8vzezjVqNeuIcL6738PkJvEiw2N3yOnnvCx
Lm2cX42/gSr+Q3y8agZQIl/NZeEcXI9kwuYGa0kBDBCtkOelIbsMZtdUUDrtQj6lvpnv0d43LhCq
koAGNMYTH98Wr129sGua5LqQRtnmNPR4D82r9nLBQ/Wy5Aijvb2am+Pxhq6FGJ7t26ZHhDedePaM
LnSnyvlHqakOlcgNCh4xNYWp+GMlfnbTKnIIHI04yCsWrqdk0+fK7pB4saLAGjstNMF6zoYS/2Uo
LnMfH5a1c+H2mROLm0u70Ts6k0xKoGmTPE6z/8Pyx/jlzxeR8BjBeB45cO51kX/bkka05GOLPToi
A4682B3CjbhRfxVOh6uUIhd4e7itE8BFuPakQ8yEx3E9XIJu49yRV4RTbPcB3TV+aFWJCpxxF57b
CLT4VCvDgQAIOaCbI9C3vk0/swRQ9qwOu+dEv6Du3u7ctFubcCVbwuiCPcULcz2heknwxNOp+Bml
YT43AvsSA0JZ4NaVFlDVLXfi8c07jfgRLjgc/7U39XpAP7G7NPc4ZTSzlNwhgIJJpfyjaPXksGRj
f5qVJw60vJWrxooT9EbRnePWtXZ+ydbM15YsJNsoKsPbu/4hymvpljB4v3WvzMJmwZvcqN02mKhK
HZoGdey3t87W98T+gqPHQuN6dvM9Ewq9Kkn4nk0e66csdu2w9X3nr7dH2dqgKx0NU0A0KQj6rmeV
kFvonspU2OJ/fgQO+1F7cfNSw/LYWb+t6GAthmIluloe3vJKgRXb0TSJtxz0p8MEc/u/o7Gt3gF3
FIBPyfLgZ4jJEDvEH96e4+ZKcui5OlfW1m0t1pkyxIUVOI0cCv1LWSU1XA76YN4eZf0eN6E6qfDa
4kP+gdTGTTypBlhOTg1EQzeBuFD7T/5OzLJGHnKcjubYoQiA4NNFKwYt1Kc+2Qm+Nj/kyrX7/+Fv
deLbekycwmeShVk7VL4n+y/EG9qQNrfk8vZMN7+kQ6mFUB2hql8CPr/dobohhaELdmZL7nCo9Fg7
s0fRqvRSgptoMUOqbe1JecteH87mGWSOxNGrnfBt2irSpF+YP97gIk4hqM3awZKaHUoivHBuaMP/
DzNdR4NPuN7fN5lJajdrXxbjVYXMn3xZROd5WFs/vSKfsmPUWeIlXXr1suhetfN0/KIw3G4oAjkI
mwD20KDWL/7bMjtKQVrwYuBFSi3z3diYg45e3ZJ9hvmgGXdkoC6Ca4aQf41pLx3e6Tw75oOMkJLA
E8gJVdpoPo0OkCGDKPO7KpimSRuDrnENcZytTvvipcPY4ss+mNbO2m1tSAcMcuUtIiJ+28QjZsPs
UgxGQ9T7+yMRuS6DSVsQNqvRxf/jbhWCld9Hu7kt5yrVy9RY9yTyW6cpzzTKzEmR3CeLa+3hUVvb
kPQf5QksFrGWunkER3hv3eiDNhiqWUKysOKioY8aevlcnfyuljuX9NbVwhelM4bHncfwZifES5EW
s6BoC0FaPJhoRGqB5cyzRjfnPNRhgwreeOj1Xn5Oc9v7Ps0WPa1vH4WtS5QWuxV9hjJPl/31bswS
KYWTtQBjudQelrq1PzhOsde/+pqIwHckjVsJvDRj0fN+PYzB10ujzqPpoZJLdk7wP/0RtyMq+IKd
j+yvE30sSnyS0F7Oi0Oi5/KnG3lNQrEIo0sQwpgyyjhNxaMozUgd0M8d5mAU5tIHXlss/9R9rYrQ
M4vaDdJORKiKOfYkA0PoRf2UdIZOJ3nelPlh9FTzx8wc9gY1VLAOoCN00m8CQreps7ZYOyOnvnCe
By+qadXVspNS2s57u3H+eNbXPjGKtrQ8rR/0t+ujWRr8dmpQlayxrQBBC/tCiBUFRgor+u298Vqg
YGV64v7JNwMTe9VMjZoogYxH5u9HaVqGbl3Tvbsgj/JPkhriPcXV1A3iFPnVO/qFevuDqiuHPWzH
YxEktoOpwTKn+qMHCNYGqVb3ybu2a8f33cxSnuoYR+id3HQDJFkjAkjOa9mNPoXr5VlgBc9dCtBr
wRk4JbNdHz1hlKGzGN2PuZJ1EtRF5dg7t+JWPIsyAmjeWsNf6R/X49Zu7jSJJNVuzdx6Et1oH6hv
yCKogEVoE0YUms7+cchCL6MlfpiFHzitVx054nvmIBtbhGTSAKoBeFvtoa9/C/x2tbiL34TIQpjf
EjkYR73x4Lt2w5ztvaUbC053OIQ93m4aF28pRp4ActC9gbc0asp3XqbMcOiG+ETKh8xlbhT/4GXe
73zljRkyKBg39wkR4G1hFYsntF3aBQrt2CBP3vfGndVrGvbe6j+UelYHZZAAnmvA+/XR+P28oe5m
dF7bhZ01FEevpoQ65JNxRBt1D1fZWsr1VENJhoDyity6eN5kFzlZ3mAgCAHvJQ87mpbOTg1FuEZr
8MG15F7stbWU6xKSLZA/09J4Pb9l9JzYwJQMHchGD600VSdLuXABkk7tBJibQxHg8Revwat+0HzU
EntIyi6UhSHPsV+aZ+XX46Hsyz163xYBgKoq/Sm0w9CIcEszTxKtovIP9FAmnLSMNuGQ+o88TsaM
iU2OrqTdVxhMJ/V08H0q5NqYdTupwy9Jy5tQD9QD+t0vsTL4otdra7m1Vg+IsIar3npzqvisHwEq
4k9LW7sI/Gce92SdiTy+eN1Ab+Ok1XUdFErlHjeWGz+4+kStD6jPuRvLlrC8Revr09vX/EbYgyM5
geivWj4o6/WvHGRTIQtitKGHkjL1HLkczd781LV6fh/5drwD0G/sArrkMDQB2SMmuKWWVtoMacUB
f4Kdk+PoHVV0WUbxu7petL0HbF3gmw+wtsUhBLK2gWMpfz01gr0hMidQhrqZIudozm5/oMhtIvQ1
NOVlKrFjD/QowtDanMU5xQ+5CBxhi9MfLzFtc2uMQNcDphs3G6EGv3GTCXhFG2YMiXG4P0gjmY+2
37cPVdnEn98eb3ON4cutLTgaZYmbS6vWSBCmhaTc9HsHShkWgMAc6n4AEvjjeIRcxje5t1Bs4P64
CZqradYN5ZiYGMW5f8FUBJ8vXWqnolF7BsevZ7UOxSCrviBYzc1G7TCHx7rZacNeK6eTTXdwoA1R
f8qj3V6w12cCqB0SCFVHXlKoatcbZ27czIqqeMUTF5TMrUHeUQSXx8UxmoCyQHP39gf7BYVe71QW
cBURJWhaizzr3H97ZhBfdSsqZMwNMN8My8Gzq9MgSMWDgTPynJYW9GvsbTMCGFtZD1Vm+XgHWF7c
ITE/kjqYIw4aQeSWRXZEKcq8T4to+JF6hXGKokRlh3aa9HesHU6GNXrMf8UoeMjj2xPZuHhBKXm8
4FVT2ie/vp5IVInZ0TLRhplljT8B8Iu7Cp27u7Kg5yxwhVLHbBL+ucHG9873Iu0LcHsb75z8re+3
uoqsvc5sldvu8QRNp6yRGZeMcIyjiF1x0rrePg+RYeBnv2u4sBH/ITMBrgepkYYfgq7rafutNE2x
3mr4iNuP5TSCJpgqFZc6x6wyT0/SscZ3GTdfqOLJPSj2rW7vyh+9DiH4GQjvGdDNmftt/4Q1457a
K55YM7ZGzGXc/jzlckCsuiNyB3m8ZFa6B/NvLDbRJlRsAEDqJreyMDWJ0ZR3dhv6rUfXj1vN7yIz
6Z5GP8t6Wr8H1IXf3mWvoSrEGuFX0kLLkXkVtIyuVlbR6pzW5AIuQKPNYT4ayJo31L0SIWx86kbt
4A5G8/HtkdfY+eacrto0mJpQO9EJC6+/M3DgVI81ANwsJyusyyp99JZ9IYbNYeip4m/SCkRhrodp
+i5boslvQ81qkJWInLm687p5DlRkZF2gEEaTR4G04TGegV3TRKQfxyLRD5qfyffKG/Lq1EZSnhZp
ejt31dbnph93hcshnVLeuf5tokOn0kg4W0taGR9Ni/aXdnSzkxvDcjnoERjf4e1F39rVq8ITzSEo
LuGteD1iEzkaKBkjCk2Vx0JaViiV5z4rP0N/TvB826BjO4NuTfP3QW9SeruplsLRJOX2PnMoTqTN
wRdEDpYTGc9DNP2xOhwruoZhlDpX89HbxF7TxnSMM5wlnNmf7yCXtUETteKISdES9O40HgEtrTPW
z3sO4K9mSh2C9htQILBQYvObmdaJOzsU+OmFEYnbXSyrjRHBWC0wEPfLtexcLlO8Z9+y7uCrg0Re
SkBEEkeXJPSvG1w9WmSaz1TPwp7u6uJs9Gb3zm4j/aF09GhPFe7VcVoHowVmVfcAe/0VqP/2us5d
pmqjqsiA48V4LvrJOPlN6X58e5u+upUYhWZ4BHxWBP11aUejg4mADoLNOMj3SU2BAKplDYLtLgFx
BA2SIJiHrpr3WpJfEyUYmnsQBI8U1UaM7vqErEKSVSWAyObW0//tjUr+JKp1ZoRQoQYQipmr4bSZ
/MC6e/mM5lHsB/FU+09R2trzsc4xy4QKHrUvby/Jq5O7/i5eBMBFaEus/fXvcr1Cn4RC06pNlW+G
TR3pJ3cckkM8ELO1XW0Dhei4JLw97Mb3RhuZWiY9BKSBt9GUuzKf/ZVq7hRR9qUsPamDFVq79OeN
6YF7rEVnkFNIauvJ+m1fEX02LZuBcSYtPeeW9LJA96bEDMdm9j6BG5PUCdEP396e38ZOWyvCBv03
+JnRUng9bobgIG0qjLvEFGnLrlUnL6msoJL6cvQX3cfryrMCMMk9ivnrlUW0l7QNlGKNwG8Lxc0E
BYq3B6Xb1O0f9UjMH5pEdTv4zusbieCRSB9+DQHFq2i4l+nMxMneuzT2w7QbrAvueP8uixoucgLn
fXs5X39G2GJsFkhc6FzD1r9eThxC/d60KOcn9DHnIcY63SkzVHxJTTt6iezRuG9FWv9pIrxy1EBD
flkBsk9v3tGiHshMbfhcC3psp7gqpkNVmEmYZFO9cx5eX7YMxY20cpbIg2+pjcoa7DTx4NH0yHx/
k9UU/ZjSXH9OgX+//Ie1XLsvfkGQxErXayl0ObLUFCxtRLTdT4URx/LoxAnJSqllowvxL0/O+PGU
e5aGm5MkAF1rKajP31b1ZmE2LfAvh1FronPtWNmDVxTu2QSc3dkwr88fiSF8P848DEMC/utJoppm
C2EA7NDV751ri6a/s98uw9k0G++nG2uVF8yz7T5apXR2KsKvMyz2DU1q60bVKAHckqKIRPC4F5y5
uG2NLCg8TWXUjfoGhf+4Xr4kljMWp3gZ2o+2Vy7/8yGrICCc95P+4e1vvXEZAIqusCGxw3rVXi+D
iGQ2ThF11KzoCmxxaCwN9bz0zJ3l3hoHPRHa/9Ys45Ute6zDJIWXzZ6yivYhNkRzmo1kT/p569L5
fZT1V/x2mYPgp0ONbg5ErD6jYxeHW6+LoINXqlYnNL6Hn28v3+sm/JX5DnPhF7BMVce8HrECABQl
opohJWjjIx6YljxEueE+lRTZ/x64g+8BbHQkc73RvEN2RL3LfTN5KaKyuHelSRPd279ocwlQO8C5
gdSGG/HmByHkkGQrmaPK8u6zI6r8fs5c/e/GK9yDh2X0HuS9dWaJgVaoCn4TyiPXA9q9Klq1AIxF
mUguI9XsQ1TP2XGVVdpJWzaHWkFHSCrcTq8qQ8pdRseDItbQF3Za3DK/g2igDqk+2pe3l3HreqDY
SdshuBgY9M25cArRpyr2OoAqN3cPtpf2P5WMeoWqtLXKxeKWrLWJdqLZIj2/PfbGNH91cnJHkKTB
2b1e0WXtoCjR+AgH1Cof+7nR3sejS+cojTOnt4dCW3fjZIJbEQoQfJKe3QKbVocnRtPCmXexbGof
xJR5GCU31GxxgjGrl1YKphk70ljOrd73H2mBn0CxvVaowJJulpx0qLQfROaIf+d5ij5UbRQ5AdoE
hX6YtagZD53X6H6Am+Y8n2fdjodDkruJdq57u/7RtKZVn9q2V9+dspymoF1aRwbdkHTvZ43mtDBx
auuH10zZD11NaXXBC8jKg6arp7+wlemrACRtDdJTM/9OTK9/Lr22dagR1N7XsXOH7jwvVfp19dGt
YBtbnUPnapS9JJZJ3Noa+FJhM9/JNKBdWHvs0sGvL0CuNFURcsLCSLWl/TEMrZM/5Q5AFGxSsnOi
Vpy9fEyuo8OUJ61zxpcT9RQTp9qT9BcvuUR+5JPbe6U7HNC2LGU4V3OXH6mjlMtBVHoynRAIyS9+
nY/AarXwzKAo5iZ+3w5x9RW6bPxv2Zb9V7w47QqyRlF3tH2ivnewhsV+xIoW+0y6fYcnsCFdHETU
91MofGPSH6K0qK2ASyL9XtpKikfPlfoLfLIG863EjT7obU2g2SOxhCKlzCGfd1rppi8DJjDp0Rug
8wW5Xc5faAOQSWAYqp/5T5r08zItg0lGhDKrje4ISNkgu8dyEbh7LHrJb+ptPZrW7qrkp1+6MdZp
9O7HoTVlU/dcK9oBUQBDQesUI5wF1igS40ng/ZLco/BWPiWuGzFT6Wf3sS0K+1R4bP+QB8r6Wg2p
/HekEfYrBEQfF3OU/TXqAel8LnhQzWOi29QG8ilFRS6yYrLgvEypE5TYET5amjWPx7hyG8QhE30q
g1i2eKxCqp2Ls6pN3LrKOPoyFItuQzVAHOfQjnpqndy+8nMac8o6e0SWQIf0UAzyvtE1iGvMQj/F
ypbWvbAmIG4IQlYWdGYh68AbkGG52IOriYPqOwNfVbCgeyEj7ycSSbhc1RK0iAVV/nhHW0mKKU6s
uf9ao9/YJyei/SfIcU3yAkNHGvuln8psPid+Pnl35Wzr6QG1yso+m1HEHybENN+PVmILBCPS6r1n
NNUznsi1CnKt7d6lkTRfxjHR0Ffvi/Efx6HUHxojTOAzblx5BiFPOfa97kWRCTWJFBNremj8p6Xz
Fh2THruDxZZ4TDN3hym/0xzkVB+ItUszcHEQebFFLNCL1GJVnfK5bRA76Zvoe++4c3axmkh9ryKj
/DLZWDXAdh8tgDH8hqvTHM/6/2TqpO9mbUq4ihzZDIE1uS399G5suUHZtP6HLhZs12puwNJY4+wy
sRdpuHT6/H0U10haT6QE9xOKwe4Zx2AyybIyyv91KfUN6OCDQn8Aw9ksEH3T3blubtpBS+BdnnLg
KPAamRf9Zczd6OBDz7eOmfQi4w5uQpWth2L4Dkxs9sEIXvfiY63hHYa2GO9i2xs/tYOAdTtbWfS3
M7FVDiVOru3dEE/yJ+n2/LdtNU5zGApz5KWc7QlJf760dqg9XxRh7vX+i3KGsTwascziOyGXcUIS
U6BjZJR1Ex9Nb9T0g2n32hLAx7C0S2ZS5D6qNouaoKpoiw7HGentY6uXAifORVtwD47q2Dt0WlVq
QVvKFHa8VvXpk5Q9Wu9d0s/DYc7KYrgkUTpFD35Zje19otHtH0gXX8QwVtMw3FWeyHGHUh2I3jyh
WHER81Q3gSs1Mf0jk3jKP5LhWj90b5SYjNSyrR5hMBhA6dlStcv7jp8zHj1zBhBDd34q3umN6U5n
XMxj74HFR6DemWGei9Bv8lQ9z95kJg/RIobo2CAUV/1wzMEpvsYyL7kT57kRMT7Yjofmw9mxW9/9
5iRx532L9VkZCbDr0M6oeSKP634xMhtpzWC0l158aCw79X/OhIv1wcvmshVnTUaTLgJ7jiiABpNu
dHRZidrL6pk+23actbDSMic7I6HfyX+RSNbyQJmLt/wQ+jA0NsYmTt1cothGp/sh8nzurFBPfKV9
VFOvT5+hJUZIh+mVPj6hm5ioH1lvSOOLsNIufxC8KmaIFmMc/a81cZTvT7W3MnjO5Edz+h7mrDE+
TpOcrYa8wIdoHXSFLqr00II4Vj8TfzHKEj10VfUfUDpPqodsGhuX0p634N/dFir+imqbrdVsH62P
n9KxqS3M/eKpeheD2EOw6Qu7Mz96Bnq3APFWP0AiHc06fRG502XxsTIyM+W9alTk1egyQD/9wLpp
5gE6ktE9e9QvYxEsHeqWyNUsVmzNIemlXQ1fcpPGp2Oqld5chxOA9JQEc+yN0UU5mZJPqvCH+meR
LKtK5Giy9Z+sZpztk87ZgIijoX+L4o0GYpP+pGTSxe1hMLHkvpNk0PHBiJziaTAmpS4t9noVpXpr
qB+8CoXZOPAL9HrM0GnqKnpGCrBGYlB3l9nygrIefaR8Umn11OmsKleP1jLX/qPMXTcO5qLvIog/
5oxgVIBbqe98LLqEjwI3TYxZFqjJ7+vzlPnpdMmK3jIulWd31l1WTTYd4lrlp6fagR4XWPkazFbC
zMtwKfpeizEa8GP5w3OXIX6q4TgawWIXKNDFzTBbgdb3qEZ1QlJfNMx5fu5WGY7DEuUEpnVuVphD
GWONiwUKtcWpnyrTCpsRxasGE1OV+AfsBAvq41mia3RYl/h7lDg7ra/kEskD1mOIydt6nz/DAEek
een19LNUML/DalC2OJswGp/90onNwKiE3x+GwVBftEVXQ5DTC4hXhxaPd9TokJMuW3eiZpXgPHNI
Msd8nvOp+0o1f1zC3hJ6G5ALRdN9WfvOfKClpYfnkTRGckTzAmkjx1U5/LPI4L/Xxjz+VthIrIS1
P8TlZbaX/B1Wo0V6MKe6elBC1+RjRA/AfFyGSD4P3HssHJTaT/ZKrZPBYmSOx4NF/S9UZZNTjXD5
f8Mi7QkO3NSFZTZIMNUwbRHkQwAIG4qg1LpO+6fOuoJynPLbOiBU9JrAj9zaPOGkN/hnDwEMOxi7
svYOrqq4mdu6QYe60fsO4wGtn9XHulBjc06SYhm/EToaVkCFL09/SjGmMEawShjPUfd/HJ3Xcty8
EoSfiFXM4Za73KBoBcuWb1iW/ZuZBMAAEE9/vj23tkraZRjMdPd0sw5mnipdB93JVlZbJ9fZqOXP
dOwXNzlZ4rN9vN7KSBVyjnVfSK/KnC9vU+6nUOzv+5jey/3qaqXTPEZ/zXvVtE1SuCTVO/nOOs8A
75P6y/04R+3FLaNmvNvIbUtzD3e09cVztevSf0e7OFZuOdoiZqJT9/tidnM2RvoLjW2yDjzq7RIe
yckjQNcbMsDZeDCWJRpv05glR6m9ku9U22M2jZFXbI2iL8uZplX1RDH2uidfx3X30iyjNz7vE/5A
RRtMamJ/KjVvGPaV/QWlXnJtZF+LgygbYc9hA8j2kHEfz2FvI56NkK63wEzUdC9TvAdBUQuZ3s2t
Y/9LBDJHI2996dg341MXDepHTzTXnCfSpUWRBsIBoa4e4jwNGsSoiQ36L96a5StiB8PNfWlF/CDs
ItZicof4X5yu1VwEsZbDXdBNyb9tC+f6WFE8HyaFxduxijtk2wMN7nDwoqlvjkZmw5umTLyGs1xY
cEQ6yDk9NGP5RF5BoPJ57XB6wQPYr4+4m/ivRjTtlNMeT9/swOl2nWufk1aMrS3vOIcVTob1SBe7
qOrmPpbsfIg0qqV5zAgYe+zEzURKKWfrckqqnA61I0fCL5ph/pWKoXuhlqcWknscPkzXAerxJtRv
pYj4pWvMSubBoOilM9ucXRW6bbAI2ypiBot42fnzM47JF1YOdJJDLbNr13XZOB7V7DCO4c2WHWYZ
9axCm9J9qZs2ammrPDLrlnSe7iuzucMP4Ln5d1nKCdXh5gl1xzuZnJ0V6dFnXPdVDd89tG1Odkj5
sW3tJnNEdnY+ZlWv3JwGr/m1xHI5OTIbRe5vKN7fbZwO9mEOhdMcQIGX5a43q/jagszygVkaRPQa
1Km+LCFVYGinbD3JRG39Xdwk9top7tbrVKb1g7dRGYtd+da749UsxytoxzTkoSRT5EGvVs7nNIRC
OHVyJOrByZpY0jgsW1AsCUn3P2dfd+NPT7vxmGPFNrYfenDi7ODYKWzzrh0lFiVjkJVInOTyu3J6
9B1MPm0THga9iuRgMvo78GufBhczCd+etrbX6V2tgq47DKJ21U9MNfc0r5Km/OlTW/Hc6Kvte9gu
9afbWf0jtaH8kHsyPu2DsL+ht9r+mlI6TN5sPMlHf4i24VxO9fg9qZcSCLTh4o34/Sy/nTUJdB4o
JN46lumHrONsu1TLnH2l5WLnc1SVW/iaqTaMCrn74Z/S8Ux8zNoxSq+UcUpq1NCpKtv13kOUTNND
HdNU5RwUKSpXKdzXbWBgv2B/4wVPtVbLfNHEn1NkknIaH/vZrt1Fh6L1vg92Fepb59HvPoitMed2
MK1AMLA5d9xJ8ye0chPn0Jn0+G2gMQ0ewjVc/9VIM9VR9awE52F68yLr0mmeDuvUkoG3RAhfHuum
Z+ncwy7Rey791OlwmIvSv65rsveeXLnlCpjR+Llu+9F9XAmOuuqmS8tj5ITpdt7moKQVW6L+PASj
ri7N5DbfnG3Q5j4e/UVf5tQrTzWQzPIw6ja6xps3RYdK+9a9H7g6xI3f3PawvvfGK+Rr3F6rMQje
g0r2NBfB0qGoV2nww3MtgWrLBHCbOwtI4m3rpwcjmAO/468jRM3ZymaomAg0/bnqUrYE0/CMtsIt
/UL6nnhFNxqMB85M514qqdqjTgJCE0LJH86x81D/+YNT0rWVSxOih+6bldZ2CT8jY7rh6iuBV1EZ
q+COFY82OWzMvsE3M6/pSflJWp4jO/h9rpRtl2IjZFHn28DDdKSCUtzo/8wfL6yb8TjJzXHztEqb
/6ZW7VWxxrG5azQ+bibvvSoAOyay1Tz0UzmpPFwXoKKgaSIOlKkdp5O7I6k4M+QtOE+mjq31lHsj
iUPE76TTkx85nbmQmwKS5mL3TjFhLUvdspX7e9+20f3eDombu2DV3ks7zdKeAL386LRBrf8ITObv
B9li23lyQQqqO78dF3tEe4sRSek37X9jiSV+jmGg4515rX3vvNGjDBcT4gR7DSu7N/ftbm6JNexj
hXm/YJbMDOjU6SHlHsmLDOrkvO4BC5RUHY/VCpyTolNVrrU8oOL37CPmmttSjNnkrx+LQ59YWD5O
Qc/K/nqFhmI6bCLoavA3Bh3e0ayKMDNzwU5m/rTMGydJ3iqvHJO8qauhzqtpBWlJ60qybtSNpXPw
scF/bhwy7POOdW31HNZ7cuncvlVHcCvvG0W8/4nIoQ5z34TjV+2Ew126+ohwnaFxu6vQ9ImYNUY6
PradDV9bdqZ+8WlvaRId+fTnFoziEwuQ4H3g7dvOvS9lX+CLE/0Ys72ReRBo9biEHE7/9OKG3zG4
9uYCJX77tFZbaplIYrAfILT9F4s+IYmhm/Hrg259t3lwFBcrr7dJX8UUzBPWmL73srad61xqRQTb
QwQbsB5xeI7vR7ZPuuM0Npk4oWcLXtPBURm6Y79VeRw7pWLo+/+9tTpz/oLSCfFmU0/Mz0lIsmUh
17DSRRjOaX9clTe/RRSJ/+xGp3rAVGyIrkE/b99dhct5IVC+Z0XKceNR/dPtwbCbyJPPe3LuTNY7
36exW7+sn+jpuPR1IE9eqPvbulZonxcp5v66sem45JyfwcfgRbY6psNal5dgD8sX60+G18l16JG1
48rjtNWYKOESypZOPddsFQSLqUy+2kUG3NaK27aWNnlG0Qx2yOOz+HkvEbIcd+SVF71hVpP7Arl8
YUbXVcewY2mFbmwdcW/opv33huBWHNqy113eJFMDbDgs9SvG9GWHCRcN9AUHYnCcLpq7l0Ww1HYC
rVXvKuqQliFGXNSBPSb4zaZW6V9mG3NNHObHHCxBnIfGB3vIln5av5bMl/Npmt1A3I9RpZzflszA
f5lqlvIw93X4UKpe/E0Bhrui3XX4fV3L5mr9suoLWoaoySNdkzObAiH+CzrAs6JeFebXSs4ad4qx
hI3Pufvd+qom39jTwgLTdrRUimtIM90XbBaG71k5GQi72pk/smA0rybm6Ol3cKKDrJT3Pu31Ft4N
RvQvZtel+xrTFKwnx9WQmzu7AuoM4zk/92wn9DmldXx2LMNjEUo1XlNIQP9gLD3kY2QGe9aYADIn
WK8fCr9ulx8+2uf5ij1r/yT6uRzzpIqW7ew5c39JzeQ3d8NNQMKQEw0TYFc/0TpxRrAZXerh7w6Y
vgM5q8E/bEtAO69LzbrVENulPO5+an6khLX2eZcmwTcnbmrmQZO6j5IYyqVI/Mz8pjft24O7MLod
E3r8/oClkfkpsjL6hrNhO5yrLgm/qzQErNviuLVkP+wZMPCUtr/Xrbndat9GReyY8fNGe9QHYcc2
ZFtwtS9jODDC4WGB9a51y3rLZ1vJb6y4klo66GTlRRBDckp1WOqnLZZZhZTCLoVt13h+WlOHjqlK
ZfdIW7M3x7lp/O1oklh7eQZ0/j5VhJl9dLIbuEzEIs1vLgPYJ8avqT2IgPTlJ7E360OIIUzE28By
eUvJE2GQd+Rl/OsnaLbzvivxxMZYbGEDiNV4DpqYBw6wWeSt396a6UrL6VyN81zQyiG384OB4Fsf
5+63BUXZeB9VTXmZOVHeJjv6D5N/iy/z03VCITxkpX1xstpnJYdYp9yAZ2I85DrCf6xWJ/oCHIzE
lTk+erRyiquLtpI1S7a/gl/I5LuvkooFis2O28Pu9c2U03DNH33Q9A4cjqMfYz05vPoEc+A0vMsw
OIRD2szHtKzcls2KgfeTVzXTReLwXQBeTfKwp1USFh5m44ibyU1+9qIIfGLP1l6iU5hTNwdxCp3c
r1P7LlREZyH3HR1B6QTwMbOjS8ztQ+sdKk+IKgf14OVh0gIDpefE9DcJiGOhfYDIuEbtLlwwVOu3
F0Dq7Y0z2vGO3Y5ctYhruzUPsTdz7hj6NvkEQrm3D9uUMf7gO+yL6+BVdXCMWn9/Lls7/GplwqrM
FhGjGqREIT6Fc8tlw5uucQ6dWHr7aIZg+LFFdGAf/RAvv/utiaLXPghmQgWXaPUeUhJh73YTNluh
SYrhjSqDJgRLHeO/fZdVXg5pNtWPtXD14zLP8CizytafftUkLQgkZnqkwNskVyyY3IsYuPY4DLV5
msp2W9/UtjRpgYGEGvMwqATMDXE0d5Xp6v57tmf+erutMX79Wk+fQSKH+roxCTtFgIP/uzRm44kl
3if7ChRgHPlKbvWhdZ/+YBmVD90M+AbmeAqa8rhOZp2OsQlKcZGDScx9n3bjy84Dut8FQpTfU3Lu
wvdxGhJ5qKGgzWcsWnWH6yACGOsGg3MYlG/A5zaVkS1JzV/ol/gqVJQeK342R5zsUgITO5dxdgLn
sW/QIDzeoMTfcRvEBouImLZkE7Nvj/voKn3UW7TtheO0wa9gXWYn95xsnPPSbLI5SQ2bdrRhoD6A
dDLnsnS7+vJG6IwnEQzqb7y47fPSbwGbe0hb/cPi7yx2dp7R4pA0mXyBiGdTK6nq7LrjHOa/d1ED
meQFWGodsbdIsh8GFq27gCib7SFt4vmtH2DNvuZwXduD8JaJQh8P+7FnCtiZ/xjA882aOLr3M96n
S7UR+f3QWBEJYEcWC687Dt39+1zXqslpYmQNwWOBU2cGvOzQ1VvQcBWTHTA77p50pMPxJdPL9I/0
8JBULAReVNOhctRlgScUF9JK+UKc+zOXBhlZdEF+kuyHSUXNZXfKcDpmuFvdKKSyvIfyiZgHmjF7
xEInbtCbZS1WCJmU/4KQieMYjDOpr7FdY3vbQpleWMQxz7LtlTkIDA9LTlBB6kUMRQX6TVFdj1U6
+Zeb8gv/f5GszTcoV/zKIM3LPy4TOyYdQ+LA7i6xsoc09tRTQ1Snymuvsb+hf6EICQ6Nyhw3UjoV
9KT0rDcDyvsp3qbgMouu/RGnGZVjaG31Zx6mciiYuflhjbAXI1x282wuVtDzUzuk5V8bD+q/sJE0
27rzGvr0MXoJcXuUTxLTlPU0i8ApaCed+iQbOS4v0abFxaO/s6CPfTTldc3EdAJ7j8SZ75L4QF/D
/hZsKKVfJfO3PG9GOx9Zv+yYDW0y8854eUtx7fCIn/POrc23FNalLRbfTiitm3LXeJVYRhbQpMUl
4MyjDtp59vafwW4kZGI2GobTtGcZwBAtbg42Me7rWpvk9yprrz3Y/z8fI0sg/dEgrIYDt9rr8Cf3
s5+usrUHkzH3f0avxA56ciZWO+vBjc9bOrfNkV/ZvlXSkd5bNhI0kmt/7udTpmQwYyaU7CA8awCN
0JHDFp+gy8IWmN9lMUIj07J5NJVivIN+whWRLDGjTqloQvfYVVO1P5bYbj7bYEeKQ3Fy/41z0j/0
iL3Xc++2pMd1sYmLlpJygyIH2aNZ4TWvM5atDkJpv8WbLADCEuuSPnRRKpxrILypLYgEGsUjo2e1
5sz7DPLBEHdH2Dwj7rIuhX72GU3hqlN/m4qNQwAAuXIA5vCV+62CoIP1TcdFFPXoSyaV1RdDPm7C
fOK6MHPumaA/I/usLOV1CJtL1lTtfBfCb3IdvNsD2wtTHeOK1usaob5tDkGiwcfmqcSxCBwFFwI8
xcYQbzU/nvDEqDOTd1OdkafGAYWSJLC89M7I5k/Ry1U8ya6Bj0RbUqc5g4n4pH9u95xBvY9zL6El
O47oUV/Hhqzb+1YnTEHOHJHngAV3cGIJZ1BHOya6fYgiKYYiq8oUACUy1X2WOd3+4BAC+TDNmo0o
tfhQeKGp2eCfK7lOF44p9/vkD+5/kb8TUVHfFKogOdNAEnjvdTxvTmm6w//9tYq5CuZTuXXj+GnG
niZ+6yL3aV6qAf27GVm3DX3lga86+6zylL3tPU+Ik7niFAKzEOqoD3M0m/Vb14S9d1rWEi6L9ma9
h8rW9Xn2Qmg761X8dDWjw7kaRLwO4vpwEbnFAVrBcO7bawUZNR/6oVr5h3KDiw8sVoj7kLTNiZ5Z
443rknWXM2fpa7Z3UXKAZuvkzbPDvm4dov5jxUZQeulrNjCuDZ5QHxJ+8k7bZZ8OE1x9Rcu06v60
i9Fx8p5h4hZq4YnvA7jKx2h3i4WavkkUtjTul2PZzFgQsUXeyjsHgvpN0jaF35kGZ/EtDIxM/gN3
r5EJJA3kzQAgZI69rj0wHrSIdL2Vnr66Vc2CPduZnTX2WcprObQ4x817FzbXwDPzfkTHSa2GNS/3
f7Fj+cGNIegNpUZPvx7MNsgR/7iMRjLLTk1aRwn1dNj9S9+L7q2tZPOrWuGR8WqZKgQLXrZZNjvH
9j84DQ+CwcLFNZRzk86n3YrFP4IVIISgH0e2CFcV4+uZLdn9uCuC8RJCQFBIDRGaom0S4otJgVbA
pkn/Z4I323LTgEIV3uBt9n7vuqDYyXffWHTx5TFC9C6uzBrrXPQVmwVHsgjjOz+8qQ+2mlp+QH6x
c8JFtYEpF9HoHvoptOp52jGHABsjZy6fBKVN9mgOLts6Ua9TFY/fUPPI8MX1uU+/YmF7e1mp5Wk+
u1sdv7Wp8BM2zVoobINbS/0E70Gtg1kGhPPn0M9Y9cVoLa+AuXhb434EZhk8DfLWBx8wRxz9w9JW
6iPWlP0ffdj0jKC3M5/zPdgPa7bM70j9y664WWLVRy6z+CH1mqyPzej67RWUBdZ/+P9XsW7ah9xg
ep2XqgkQGxhh2x+72GuZd4Nh5y4TVYvnbtO0AUvYVlyNoeW5Sa279ODLEmuXGeOVnyFQBk8W4pDh
YIj9GE/eEHJUJfznb6mjSIOqp+57PJnmr7vXbZUjOnG/pjmJ6/tSSXLmIO/i5eTtQrxrtQ//paJX
tsDVqdUPYh3WjFyzVOITGtTY8toVZ+A7z5urf4Mzp/UB72iMHFlmdF+ZgdCfL+DdFdeeIWvzU5RY
beQtnN8zJf0wEnSiCyzhqj8r0qj3BSW95gu0XnxMQwkMqcLQ8Y8qGyv9SyTz9EZUfYZIyc5VfyKf
2kdXUDfxcZiwp8dFREpMiVxPoR+wMlsIzwtt3TzMfeKbvO3w2joG1Qx4L4EmHyxCAJRFu4n+yWTD
5hfrdfmdHDeFOYlK97chFp6Xc/YEMNcddooPVlASj4ldYkJKgYfLR6lmIP5ZGicpBI6W+te6jW54
2Fq1uo/Q754swhHrtsJ3yv45nUffgFT1nGLlvNrtJdZOHB+V2rW8a41Dy6A6FT7GZbDuBVZXS320
ps3cgvIm3LxOI7JoJHRNMaVC2eNSI3G74bP7w5jOXnza9s0LWYWSYi9Gp41jeL69/3A25IFABCvX
vNMoAF/KJsko2KuI70v6hLcyCBF8BRmy1Q2choWTUsb6lGUqeaYNmT4hvAL1lM5de1lc3+jLJPnV
mGP03ZMXThseZlKIZ2fskn+x7ekSIFzT8QQPHz4rWt9PyIIpytmPQWCDEThGoVKYJM2jGgHEtQxB
mJwKS+v/uqC2e96iDoEd1cJ0R7pMpC+zhQIRwxw2hZTj5uIYi5tX5FZtCuHhMjLl6G7oQV2B9Lsg
6JbzmiSdhU60h6wpxmioUIBB579Klo2iw6KD+W+5U8bu2wV5xrH0em87itskySjbrjTWZdU8r7MZ
1HvTofd7cEjge7+JSm2ehru9xKDK8yfj7PwFVTsET0tfmuGIaqaMCofO9cFO8KgHTzv2oZmNCXP0
EFmU1+D76wPGUOqtjiKyxHiSKUH7ElH+iOQVT5ONiSpFf7H3+ab34Vc8rFF3x3kWfelybZ52DHTe
s1nGuI3vEWp35BLdd/z9t/IQuiCuKJnc9BsYf7g81jEHTy5UneHVt8bbX9uEQPI49FT20vt197i7
bYNKCi4fYEPNyCFS2ad3NOlBfaw9GJDjHlfDu94IxD6hiFbuc1tvVB5mSfV33E37PKjS4ZEcqfaH
pey7k7eQyAKBCBL7Yx+HZc43hyxn9PDl/jRpq9WfaLLmefWDLT3T3JdesZTLlqFhdLJfVnQRAyF+
/6BKqIq8P0mAVrDotmA637Iy2E8bgprWT2dZfaAU6fm+DSqzwB5gc3fY4iZ4Fk60/ubY1TuZMcFk
Cn/xph9Vazv0RzP+npcxc011J7p1hvGUQ/bkiTUOD3uZQi1jBNb7lypbxu/M3gOUtGmqZ4qATI41
Gt8vsSftZ7BVgPE3cOxHOMj6vS2nIDlUYEZ8Z7x7eBi7Lj2VKTkTRWLd6nvv1hNukQuSI9RDfVkh
kpsoqJWZ5SvUR5aXmuBglKRzAPg0o2qlfUjrn/3a9HPRpZl4L5uSooBiIPqGOBYhl8f3exnmKIso
FVU75KuS4fy4Dk71CcBK6K7bNBPGopmgzMZVN98FoTX7wUwNro4Y5pn/QPVY3MSy3/aHtYXgLrBE
wzzWk3GmbrNI4r52az/5yNWMV2Oc7gxPNuuCnyv7Ff7dlnr6jqHN50zjVNnOfmgD+9IBfv1u0904
B7EmTBWMmVV8atYt+bA4RrdPprF+xQTbj5/R7iRrYWIuCTW2sUwlzTy5RbInC8BP3bfrpV2ziRXa
KqiuYNHteBq9uL2PA5THcOI9R2q/76D81vb+b8eEmXOu+r7i62TSf2wBmR2eUq3E0dZpwN/Zff/n
Pgd9fEbXry8+Q8Bt3FfyW6odvy7mKOLJTBFhfeISByyqq2BEOt7Xr41Kquog1zX6M8QJiqOBaL7v
3jB6b03nbA4quRhzH50RLXuQCa3HyRmW6DPZlv5P03jbBx4ZbJ/HE5eXPs2xIFhttuVrlNh/G1KT
9ezH0mFqG9fgoUcz+LNBxSdPGhonQd1xo50h5VZ2GcnOFgi86dqaMRT7AXFWRVs8iv5+KRM9HtTs
t9/DMvD2g8ZNxjnb4Ub5k/2zvQxoo+BOyqT/QMETTqgRPC6U38QRlDFzxLcmWiqiXJtM/97clmqD
g1P6ULooLE9616nOwWqrz7JbXVS0TuThNhX0w547Lcw7zSO2UqJqRFuAkQ4/B4SMSLMWrydvKJxw
nJlvvjoXANKZKu/NPqhhW72UPNaIyxsHoGJWY4qkJYxHPK7XwL/Uq+eOF+lF5jmG0mgPC2KfJMc7
xbQ5RjNK3exEki2voh3SxQ0BXr8lXem8IpdClFHNS/t92+Doxnxjar3DKaEb0VfpBtEzC92MTLSK
EEeOCM9YWYf7cVFJJvmFFXI69A+TzSdExEteq1KcAP8VhGG21yGzxFZtvzI8qP60YZn8hx4ouQ9U
BJDsafp6dDpNnB3TbK2XogqM758TrsF7kjV+WCCCW68rbjnLE0lb3R8tndp9QowRbXfzZPr1ufZE
+gLfOY0HsSn/W6vxILvbJm/4NSL6RnIVumTHDY5enwgwjHXerUHzgMhkkQTAD84HDGGN7hih+sEX
MSeFr4f+ZRJO8qVxzs3+IDYMllOL6jyEz9TtI4J5wEexhtnfaUuBlQKUZYVipZToD7+bmkO6LaFz
6fattehXdzveRUtpzHmYvWE4KtSF4QNkSPltTeH/T0aNAhg+qEr3ZOYWct+RsiO2IGiAg5ha31z0
r/2JwSI+qb12zemWRcKGiBXphmJthVjsIN3GwqRIQV43uZrPap625zVOK3Fay1VCEMRKlmwSurDp
XRSGIAGbEygMBP3ovtJI/3J3zibM/nuqz4cew059YevOObcPsnWOFllb9xik+yhfo6HRJncFzQLC
/a3z8rUz6zGWDLm3AJzGy+MFRhv3b3QXJ9ZrE5gYEfVPVXpL90QU555IS/HZg1iX/b4aN0o9jhBI
w9Q0VH8bFqNjmm7gmXuei6AY9UgthIAVPrpjyRGO+Xu/47odyS/tp+wclZNW4SFmYR3QJ93WmlND
dvK7t/jAOgyqsIv6tmuAlFwuw5nIuqm7lCRev1Zk73YPKmzWkZ661fdoXMTHjon6/d5XgQdg1VDW
XMlKJJTUro13DAOdeoUjsiR8TFftjufFW/V4EVPj7sdxoRMGaQIIzj1SkTiw2Z67yAgZNwvGQYcw
a/K6L4aikOUi5em58Bq0L0jxa3JWUVrW91HvwAnVSd3yJKSBeRxGfNwKhGhj4TbxNDHupoKP0hv1
Gc47eh+xDdM18wWsMk8EfLjmbswvs6gQYqo+FI+Z4LTIK2ev4xzhqCqf081rEAyVe5h9qzNibopu
JZfgMdmYhQ6Ed2TBdemrYaTdiPvtWJuYabRDvPQA3TxNZybY9SVaQ/RpVcjCde6Vqa+ulK15YVSb
pv/SBGAL0f2yUMhtlo6HCDVTeYoINEJ30ruTd11BJ0h9SKkkG0lg76rpu79JAk9WEJbGy5vIef3p
ALMHVEMGvhwVZrWfJqRmJNKJFi+rztv6735T6/o0dIHr4bPI4Vo4tYggpuWmOWnGinT4uBXph0U5
QUOexTXoR2uQ9mt0A8wTE8LcBnkukFm5wv/Xqdsd960cooOO9u0ZlwdhCrbTG3Wwdt0hCLZl7B9H
yCORN5nfTsfOEgubW6674b3udnOEfEWLsTixc96oattpJiinPtU2vGkMjC6fQrMJ0GlH1GUuXb39
wOJavehJLYyNBJ02B4H0PoKyZFEmj4auMYegWwd71TzNgLnDXv6M+JPfgiBZ3oaZrKhi5ELAGCYb
QmPVJ0rcBSAljyBZK56i4c1hwefoeFbadu0prUWCjf/eGFZwUD+qQ2Vctz3e9vihTamaXwlLA0ER
i0V3GDn7LeP4asjLSSdCZ/MmnBDPZiFFAZGhLBmxN0RREg3Oit3M0L45W5Oo61pG7sPorynQmscm
44zuEewgmoL43k1YwmK3QbevZLbPMGzJON+bbkt4qUGpvrrSneITADT/V3YcqgfAieVtoe8o82DJ
mmcAhSgtGhMF3XMSifVNj4FrfrRBXfnXhejJ7GvcYnPt50A5kPVl7f7dYcrU06iwxDqifg+xvPe6
fjmXvunOPmL99j+PfKr4nytcM+UIAzBIbf3ZIzE8le43IhEA6oSdozergmH4iBmTFXBso26Pur09
MmIfgN4dlZ75lMF+YRNiveuDoYovcdD7iGwTOxQeiJgp2NIdergn/BmvFWtOhu+jYNtLQLufVTVS
WxyU9f/GKnT/4jmI+Ah/3vi5ZIcJqH2v2GBsgZqy86qBtQ8rHjQLNG2/IiN32/AH6JmnCoGduoGG
3aK/2SJYJ0E2iXraQxD9uQjh/iqVyuJH1W92/aE56H5yjNjsGMbY1h1Qc1QCUmeIv9iMAaZVOlLN
08bEWhWtJ/v9QOS3k3JbOn0JBXQRiqi6i4+jlOAe4yzcN1X/j7AzWY5U2dL1C23MnB6mBNEoQn2T
knKCpVIpwGkcHKd9+vtFje6gzGp6bJ+UFAHua/0tHOeRXwYlJAtL914jCR5S0Fxn2Du0Mck9i0D9
b8CuKH+sIGu/qxYFx1EOoWtSRWHws1/Ctkm9sf+7wCa+gWou1l+Cx5rC4JIK510cb9uDROa7nnm7
++5XuYSIuJJ5UtNvYJLeHD0I8oUF1TNUEWLsMW/1mDvy2XQ+mfqjH6Ct97a4+ZM1nn3r6hmIqAoZ
XNMmIhk+y2fQZHsV9npBglhvO7nV47MJW4we3J3zufWmlnB+q0EiCWPIu6pjjxPZHWvOHj2a4LEI
6gUpu5VHd4OrTHR9YAxMjwg2We1yV8fFRyPXXCaMkLQxwN7Y5AuVfBtkQeWXEkmhvjFT2KNlHwIW
gixqmUMpy9KMyV2zzqnl4VBJotHWKxOLy2zBL+E8LrBL5jiVYnnl5dLTSUojxTHn4jvBlCGkMr1x
7og5tdevCfog2/MhIxT1SKdG6zSO3W1cEWyS2iH70M2C1dBD8UOtbbKoxUEtJu1t+2M8SggfHCqu
suMES+fddksTHWo5OfbBISr1e8atfgfUhBh7AQHa+/LK9PDxCkjjcP6fo1hOBVizGn+MiLa3SiNl
TWw9li8eeVdzKupBP1irt6pjG9TAf601N6Tx+jkYnbvxotPijV4gpYteLbvK9vz2qw2HHgzS7rMf
QJYKc4nTT9WhH3CM7KqSh4wJp8o/ilpAojGzzvGuaTfwFhmCO+9yhWDlPK/gRGMzgNIuthTQDB24
PHuhbOqThMtyH7U1bw+YLHCXzSZYLzU7OleyMAW39iAKk2y4rJnWvAYzZQmaGNwvEyYP3HYcCFHv
iGeEEUud2tzO4d3U6ba/WWmwxFrm8Uju2a+WB2ZSWSWyBDdmscaNCPZLzjEartgdU/S3wktJbgud
tDL59BpJRuazXRUsSu5sZZeO+/JGuMH43g0ZnJxL6wg+ftkgQDMRJ8UhsxzxPmtGtKSR/fji48p7
xAkPftJOWf1pmSl7FUDI4HCrqdSu73X+DbbHNlUZYkjeBDPBX+GCrgLdMclDudbrY7+tEw99hTnm
GIlWBGnF3fQE7OIDb4/Yd49RlPlvqytb6y2WbsY43ITRu1Ld9qGYG1FZbCVT1+QvhHaIloBlaxJI
C7XdDPc1D2q9D3MskOxlc1De5vmwwhnxOwFKUFh6BiXxxcEbIzG+1X4T5jeiNvn1+2kKLCPF4jLA
MtlBivguJc59WL4ARmbliVSJ4hN7jFjA4VoNf+hjWTpwRrTtQ9sI/57unBL9KFGFr03VWh98Ne26
QybXvKkrp7tTbh7+m6hJ/lFaMN6Pbuf6qdkiXX+PrZH+9QR1ZgVp3Ik37VDCd0bbvLUv8O9+zslj
IrAbSTzVt+bNhKnLgp7xVxY2g1olnB1xZBOCrNWiMX6KquqShZO7PCO9dc+jJq2R4DiUBae27az+
5AwA8Uyv0egdQBFKFOMziiGoVBnDSGvvywi35p4hLYtIt2I2jwQg4fKU2NJfh1KIv+6Qr+chtytA
zRruHIngtjxi/e2ekKvlCliDfJknr/D6t1I51q+xqbW7G5k7HuxBWNmpGyzrDo1nZt6cFt9dSlDp
dKL3HhDbaib5zJTo9nx9+eQkGLzFJepViCw35glKHNAnIgP8RZzCZgzV0S3ztT96az8t+1yOyEOj
zvjyMaantPx0VazjB4CBZbrTmuEy7ZbgGFukeZjR+e1t0nmB1hEDM/ew+sciE055GjA2qCvZ5fxQ
qpGBoXbSPAGPVcUJUWP5UK3bVDwCPkRFUm7B/I98f46nArf6YiXE9JXjwSvtUIHTteW2G7KQG7pt
cYftOq/0wuO6ADSd/MYPu329ut6xMZSlH4qcPo1Ph+jIgpAsqeGcJdox8C2ggHRcI1zeKBxYEdN1
VkV1U3dj/4+jO3/dXGNNe7uWUFWdO+CTkbQz/1hM4Rdk8+t8USFb784rZ0LeRntz97PT+VXaN5GM
DhsRkLgpFhD7uuJzpTGFG9j312aC5m1sjK52Zrs3ONXLdzQkUYXJMoIrZADK+ldrtdovPBvQPx3A
KMEA69i5GEU0Ps9SKXWp894mpclQaHicB7zav0jrng1UGBg23L0qA4Z432NQrlfkQY1HewqCO/M3
Bz1fWNnbCn05pmXgccdCnIjHAElubzv8KnqJygPFBJ2P8nqKc7AygU+LcXT8gFisf7tcAjYPGAs1
ImSZH/yeWNyrQiB8hYYo7hdMOUXS1r2njpHfIb6dgs2F+o4679ZmMv9x2nC1D1sEv5D0BMX8HVjv
ixvIueqfU/qoEvNpmr44RLoFjT1j6AGbnPpT2mUY4XPh0EnwuDk6WTcMsWnNXoiTx28ziGUvDn9j
k23IBSmbyIZJatRXGOKZ1uCt4U4y8F2y3ERUomlP/2UUQEOmZs+PSbloVXvjopR4bimp56Wsl8UH
p6zUzzSK6NMbsTwQjASp6+QL731sedyM3TB00VGvAklrHrTLF7S27E+I54J7/Ofl+rAZpCcnlnkI
RkLntxEXpRHf+M4Ax/Ap5OdG4CVBCGnX9W4p3MXeY2DFlBmaILrYoG/1od5irIYkEKDx8+zI+ddt
dvg+6m68h6cFIm+jdnozvMcNb3nQXDDDIHZrR1xSsnHhLMRalQ/z4HrisA65x1GSa5T2BeLus+Vz
46S0hekHEsK7r6i0vZ+166vLtuIHgC7zFIwepscfit3cV5e9FLaU2iPrUIaG8q1qAmV03HZr0mkk
/xu9Yo74hl+Q3RbJxPbIW63/ongk/n9oYaJOld0FJwYAghRaZeFGsoYWHSJpkTItetfxP2PWqDGV
ud86O6+Ni/Xkms2Zbua6as+tL8pil1tt6J3gvlWzy4kaJD5CiW348GnDsG+Qk8O7k27QIF5CMDcg
BeHBT+awXW7Z8sr4bLMiDXcTEuQntXhNQBJBU3KfR8y2+0gQyZdIOa137nyFYGw5x2E6D57HP2KF
bfW73PCxHAHGecyjyrb0M5lEntp5mYwvhWVdAbcskA8+fYr/BCISwf+9DC+iiPLfbALxloRzVgc3
RLW19aWrQbOf7bK3ypt20+WWZij6Ebi2rQ1EhM0llLKrHnU1SzsBplG/mziGdvLaFhZxtmkg3Jvc
noq0wm1+jwkUuyJrpYdZO5iXWzyWcO8hg4eTdE4zIkkdQ4Iph6rxltSxl8rn0qSsdNcN43TrZEP5
7UTGU59hsdh/FnihVqai6bN2j/eouI+At+rjrNYYVR8FCPHOcFA/IMZwnb+8T012aQrl3HNOFhzO
yp/NreJAwNBY8/fZtzXQmnuuCKKSNz6c4MNcmOlPiBrpW7BLPhuyFb39ssnhIxrKfNoXnmnn5xbB
d1pgu8W139O62EZjGJ8py8xPQjUzrGeui33pkBWchiiq84ObeVFzA+ba9rRux5y+/P56Ydyaq7cx
HoR5qKtSXkKenRXeqgdryCZqL44jIDCBUXVV72wU9XjyCIT/Zc9X4SNK9PitjfDxJsEc9r/zqfCu
HLSkdEwF1ODtYljkMvH8Kv+jWigZ1BNgn/RpQFekXCrLi5IB71cpsWMmFueavslkNn34zKuPuV0r
pgfPmb99W8+vi6R8gyFzdA8xFq3fUpdDkyIes06iHao/kTYs5JXbmgQ2yyFDHemymxaQ2NMh88pC
pZQ3iw8UT+qP5cvhwhPRcyMWMnxuulJkF4figwuxJot7k0ekcR9QzmKJJCZofCYNudtSjHsYUjry
RLIL2xOSm7CB8E9WiIch0U4wuuxByv+ElIuLk81jzxVYhc0vYKRhus2R59WHgKLRibhH0f4wuPsu
RQWxI7ilHFLncTtE3kmzAWGjG3qFJcRZcmcn5VWtpkppN7ekz03zoYqNC4Pb1uqpgYUEGrJlhKx/
yfztrpWM0MwzY+DetL0TK6YWp8oOqw9QsZ9D2zmQ2RWxF8NBII7Lmn5XYfeltbMyKy7P1bFu5pkB
ZT8b6KlEgI+gKKCwgqCJaVZsWyQl6YuZroJwx+G2IUl6CJFTZdjA0GfKB0pl4bJcuWiiaOaJprSG
hs4Dudwbd21N7ktC5Jz+Pc9D/ZoN7dqc67VdH4YqG++ZgyErXc9ZkU0OXn+boRvFYm1lA0O4a40P
Dk5/B1+VP12GVsXbL9z/230oTFew+jsopxlmNYDbFmEk55V4XkKCkA5WsJEFzKcShUS8cAqdZcRt
f/RNU88HC6qRyxYhndyTY9A80PnLS8vV5z2zK3vtKetINSGDq28/dJ2Fl83muE8YbJtfvSubu4nY
ZZXmdWYObGERRjZAnhsGXRRMlVIk6dNeFh18xvCABVcF0NZh2G/fnfJQTXSb36emzLJ7Ak1MfgtU
6BdypxsR82f10y+ryv1zh8mbTxUK7bjUqzftB0SEY6KASwHmy9Bpvp2ZgoHLKDG8TYlVeot6r4lY
+dv0Luoxy9iLg6edyPt58vwlaZWrwgMjHcOPJESgSsgm7KHLqhVdIgS9ne+bKRMXZQdXqxBGP4mg
3nKRIVxVj7tqQXaOB87xQGkNSYOJ7pbVT8MrDAMw42X45/Cpb0mPEsncWytakYeuCoOvznQuGn0G
BL3fvCUW79xwXXReKN7boM45fJNiURp72BJY6CF8uZ2DCj6mTax5Mtah65kIUyN6TvAWTedO4O3P
dzHyRezD3I27pYyme/DymBerZ6476Aqf6jXBfHEvyKkoFwcc6JEcllJ/Z8Fo8jeUo8Vw8HmOsp1R
PelCEewW5v5q1DhvMRAWj2PmdM/IiCb8sOyC0Y6sjvivN49RdROqYvpulrW4G6MpINSna/wHy/V9
509FDhLq6AKlStLBbozpdWhnKSgqjId6WoOZxID56iJb8+ApEFQBcKlbHUCoMw7DU1PhnueHtdjG
omAph31U9t5zdrXCMnELr9mzw3q4kwekGTiYCiWeEFcgjZtEru6vvqObpUHqAbTSgHA0usDe1Mdl
P7B6t2F5ZGzC1+AG60vQkY/6e81xgE1THDWPq/KK9qbICt3+my1Q/wQLBeS+gqceTuhzwzv07AZm
rHfwNsTAasBAWcyb3yAdfIL9Z7DRzkjuT0Agz7sOcY8k7uqvr2Dh3pMe9fJVwoJ+BtnWufduJTfC
bNiAAWe6tmEKCOsfO8/XfwIOJ0vMNg4vFb/QFRWB/U2rAnciu1gpPgYVZo6bUNES8WpK/toJyqxr
YohSo3xE+8xJ0LfEHe8kkRkwEiAZezunPKhAtGsOOIfEOd8Cu1RHzgxdnDlKro1wiJiDvYOOkFtT
uNsXmqJpSylgjqJzVQFB7jxPL5e+4f7aV06V94RTOcp9Ceq+0OeozcY/CuYDLxSBKr+ujtaSKIVy
uedEZN4KSy7ngy4aYGc9sK2TtoHOYo/aqmh+F1bHmTsKqeMbOcz2U7ESu3iyeW/yJF+r6d4a43Xc
xUQvsGT4A5P/0Otx2rHXYx2FE5ixbtqED6P1V+0/uyByMGniyjd7t6WriijvHF8Yf0kG/OUE+a1B
9PUZQmhACpQFyeOeCYs4zclKKXeyksujojHg3WrWbXg1Lk8ITylvPKrQrhnfWODl+B4GSNOxwG7m
zSKm5x2o5+rd7wv1mOUVfw006XhLMkdPiQ5VZV0St8Z/IZeQDIK5lBu3Ass9ekiMB9EuliJ6iG2j
MYAvqH0neINSDbde6EYoNezcPLpZGOiDTUbFO2WUwR8+btc/edkmWNgHfKsHoaslOCGxlWeb9lG1
cwffBjQDHCAYyqD23W3UzEOAs/ZGd3G9sA5PKuKfXYNgjS69Wudblef9cJ7LLIRBi4iJ2QEiRUAj
IA9YYPlfgIjg6NUBHwAuoYnuqXKHBWTExVWJbU6ZYInuKFaHt22d8sxLq6FAoDvqHAkAUCoja0ds
MloB8tLs/YIf6Ijaog/2FlY+hgJQPpFisHSaZGs9zOSucsRTP2Q4sTki1R7va2HtxhGNwq4cts3B
RxRJfZrngPNF1iqXfxt2K0PmDpWzybTO3WexbrE6oe3zgkSYPn8tgyl/mzDBw136sfH3ednqP0BV
fF5RUQ2fQy0E7BCmkjDBR6RvoeVhBYxeCeJy3KWIjngL+7/VSEw1YR7RmiVj2eL7yHCKrodRTfPT
RsdslogWxS6ZJ031QqrMZh+JZ8eQlgV8Dec6m5y55lwT13hj0udqdEmWf45wB3fnsg6JIGiZ5ocj
W7t8WQeO912Ohs3wDwAl70Os/POhbgldSaKSMLjULeLsZWyEtB9s1QQ3qAHGckfOTn4ggbmqT2tb
mPKC6I4LbUDJKs4xobYqgTkz+DNi8gMRJQVH2Eitb20C1uxdpCf1Osxe/GpjovYOmhfnanpX1nHs
yj4/8nheT/nR0pzSY1cdYHVH1EOLE74PQYPMcFgsBEyTxzsZj453nPsRvUZdOk10nNQwBumMpfRw
pWvxuWA/vSKUHlAoBkfRHRYzR8+WVog+Sq81dRqj1f9cSe4K0xqt8DNKdNimDMcxUnSqG3Uydo7f
EIhSoGFetMbTY8GUxIhMsWUxfpUsaouPghB70UIu21VMWPR2LxNDHNv3xJ36tqiNrAEESE7/MPOz
7u0N/8Se8Awr5+fWw2nFMmVdgGjdYLfgQp+R5lb+TYZBdUzrtgAw5eSY4wT32v+cwX1UPjbSAfjs
YacSG64xu8zr2IrDWDtkIpCP43r/htCL7qPe6Bk6nvQcNHNy6OwE93IodmUWj098eVMNmdGqr5ge
4I8OQU94Dt1MipMdizVmbHac9tZdxi3gbfOd39i7wl/c8JW9H1F8su2Wdvxla8t+IRyA7XdQMzhH
g7JXY1z8jvthc3YNcTLjectyOz8CYsf/uqDrihvbFTnB54Dw1m52x27b9xQQLbeETrhlykDFHNyo
Sb9vOvOKRFuRwsBsFTYClshnZq/QYEw3dtAYXp+4bpaDqzARpF0Our8PfFI9yNujeBf2P7PCF5Ia
MF8EOerbwwa0CKjnL96NDQTcQcR4BK/5ZCmeRxq//R15Y+QcLMuwUOonvIgjBMHik+wX6cFHj+Dc
BTLhixthbCcPllc0lTBGBPc51vKHhJXszQ2stjzhJnO+IIsI5mQ8m4nhHB1nv4K92bsgGgYFz+Vj
Hq6miry5Ap8Md7mYKJzyp2sGNcJhBr4QvXebEAHc/njYu9Q59JnNdrLh6t/T9hVeU/wKfJq8VzFL
P/kj4xvDFt+SorBxS701tOWn6INhQbTWEYiSF1vz6MZUQh4XpmCecHCB5pmMTgVWuXlgCRXHwodV
ozk/IY8dyJNsQgBF2kdadNitE2R4jUPBlz7bfNQPtYaauGEwoTmdbWqpzoh2xLUxeqqIHvXrIsLX
GxGcgCkb+m9rem5yDottu4T12OIVabY6usc6a9p7AOjgM+yh5F4tUmCi/Qpuxw+0kHURbLF1WKPc
Wm7HAIcqWNlY5v1XjOzx3GDeWm+RuYnt6M74ho9TpPX0AJ+aPYwqqL5Ea4byGRE4ukWewRWIEqcx
W0TvUmMixskPf7tA/vKMY66U6dDkTBQVX6DC4OkgBesHZaxz4WTiV7VS33mqxkW+CmWIOJiUmrER
VDk+oSgq6wsfzPQYD0qVe64f1XzJgZlnP1jl1h9Hv1zv0JMTPb7aOvgoKuSFC+83r22uhwIJbJgv
D+1VXQkCFT0L4qmw+zquPPSg/TOUCwTCc5sHiC/wEVTjbRW7S3gQVtMeN8EGhEdX9ERS8G1cbLub
+h15aHGwn6Q3RYeJLFX0+j5p/dgu5NjezG6kP0n/7KAoXPirU7uQDLmfBxabkyQUYr/K2KiH2Dft
h19u1XtEZCA7kJ2tr+smpbp1FuR0e8aayNnnDvrlNF+2PEtNtKLCLAhk4t3I0WqBLNswRSyC8PtL
5CAjbCirLogP2i4LAULjUcV55e34/KoJb2++8LAq3T7XlpytN+TFtO/Gkq6225BOzGyP+riI4cwE
S5I9z219Yoer9N1g9cOjWNxu2k9mnkpUCrLw9zbxlx8VyqzyEA6xGY+QKwXltjEL19I5qDwgSRou
ws2S036M++7WdVXnkSMTbvVxyBaHt9hHxcveYTXjHxMvqK86nwxALOhxdNyQMxYJ+4TDPrnZjUv4
Y2XU+8KdhNzDtkyTYBBqYc/A5BdcVp5siL0Ixy5B0uouj8yDTrcjExIgN6qUf3YkAu+bSau5vOn4
LoAJkL52tyhB53m/oWK6q6Ip9x9mU8XV3byUC2R0NSxH5KPl92xZoaC0S/Kl2c7m3ICeEfbkBO31
BR8s/6ctpn65h/sN9WGomyE+LxZOQMiDGRM41JrJ9zZxnwRhDZ74ZSl/BAnZAsP1H66APeTmSGyj
QRnhVvCbq0fNopooMq0gL3CDjQR5c3L7YejifCanLAj9fUfON0eCYeo62B2YEYlFBPNtrjV/o9bw
fyql8V9HjcR27Cq13uF7K76ZQrrmans3aTwv6P+uZ3nK6rPAyhZL/qy0BN9FvAEiKLRwJSRbq/+R
V1Z+sWRBIGXMe8cQDKC4xS02UL6N+myklcPU40s5K/Y6U7jZU9Xb6ns2+I9JcsBYuK/sgerXotkA
NezIJhM+BO2MyXJwiNmKODS4iLA3/CqaXkXnLFfjr63dthdCNMhfYBr/h1lKcfiE9BsTwjDEJ3dA
vUVYz7a+iqr3r2KGFUVgwNP1NLiFPFGplT+yNkFABQbj/Ln2B/aka+qY2hEPRoyCp21LJpGZ7PCm
M5X+HvsZi6SjsdWTR9vjXYpAH9aTwI3Q/epqQmgP14KwP361mPHc8u4ecStn5rKYtvoBURwE4jJ6
z3xkGob4UTwoP/GEWwokD6Uv72/O4D1FjdvvCaVTcaLdrDnGMs6piWoAQs6LlLUN6bc54LY+TgVU
M111T1ZZXt8TUsNRrKaKKTdwgXzTvmZlvC6xU3aOBMTiXjhbqPZCx2TW+i0+usQjThZ9Ju52c694
0357OjbffaiyW4J/BKrm2aAHGbrevubIs9kw2wfVtt+iwn4iBxrpk47r7gl1BBT3wNd8GogCg8Bn
R/wt0L9XKTJegp1JjiV+fcs6u9pblRv88GVpe9eSwV3ceOXigNZ0xCDuMr+u/AtX3ZgfySPyiiMu
Sr4C/svpFMm25mby3XC4zZBED9Dya8YjOLTRe8GMok+5IMbablvrny+yajtt7Vg6h0WOm7q6aZon
FK9gsd5smT+ChCAXmYbZfpqGmL074lu0eygmYf4SZF/8Y59Z7kukjU/erLD9tbXd/aoi233j0Ivv
y7ExHzE+yXGfW3GERb7xcGvNznvOIPnL37Z5TnJyEAxr2iZpNycH+6ZC1YQirhQe17lYzZBW7Bm4
2qMI1b/pRmKZMy/zH2pk9hZHqBz/si/DXtZzaf8p0Wj+nkY3/BTdRF+ELQk7YtnO/ZfaGRFGKTp8
uaaqYL6QjxW4uxpgQolPKLEmu1Eqj+Z9A+zl7STmZX0A5bJetqzcfjtCa51SUO1/ApPzmFNKxKZE
8Kx+XMkxIMKAwBaob+RID14OEJ4wxDiMSq1d3ls9eswkNrma97EV1CBncEHpoMtohFCHgUCu6sz/
vFXWj5T7ZqicucJIqsq8AeFcRuPyzg/nRd6SxSnezMRcYE11RpHstABdigiebfbD1tplsRsH99EW
26RuDr74DPA5PKHeKYpdhRyVAtKWFnmysLLxBCOCjb/treidJtXQTi1mwANgJllEYz0RNkLJ01Ic
Wm48dANo8Xa4o7Tc4wkDx/QbotiekdsLvHKkieA+60aY6+VKRbSQvFgtavxF8+bY5lggK7gmAgw1
O1cJB5wMPtwgyWGIx87EFzpHlwLX/mEIJYEPyHMs51jbC/1KGQCkizq8C5pfY0B0FppmfvaTDoZr
dG7Db7T22nznJQE6EHez3Z2ZpdStnI1NwMYyd//WwBK3DhgNUD4E+Z1bOd14iNYYZXXFC+veAhNu
MvXdLubUdbmx7+0VycR+a0qrOXT1GL2zG1DLJjRxiwnEEndpuW5E+PVSG8JimADnQxNtjN2ZGyl9
5ZbzMvVnHA2pJ50rzWv52dsarPWPaZnSf3ybee9AEqk9XpqegJuEkD8y8qceFjHx5KaCfUtt5AzH
AHSSFKXnv81Fp+AbIgdsX/YlFnL4oO57DbZmIZ2xGua0xOw6JaSR9T499E7wr0Hjd9HrIH6uwqI8
sSd2Ak4f0IdkJF3w6jlCsk8k7Bq/2E0+VY+zFY3FpRy6ACMfJn5eR43ptVdKYovSuTk21L4SKOrF
NfuntW1fJZAO4XdK2weVB8YD0ok89IGGIOW7rCdHJ6G9fahPc+iDaOFHEzrJjOW/lMQFf5uATGQi
XOL5oYp1lu98d+CEzUre34NfIFU41Npf/WR1O3VP2i78vUU+C/mxi3gPBnf4MsSQo6hxGEOPUTCJ
f5I2o/qe21bdY2aiunvIhD3uLZ0JhNI1BkX+gFyCf5LSfY5mI1+JP4GPIjJPv3VeT0EndqDpLwld
vUomChr/aU+JLCV2AiKDxLPo0dRBwXTAaUuWXe/Jn5hXkPRfZ5KwTt4c3M4MwHiUijH82xBhO5E3
RXZOUrMKhgkpTBwCbS3mGce9xk8XQ7uet55xg9VrYTIgmyf4DgYk3oPUOts5dcbtoVwd3qE+x+CC
Eil+R1NenBxdksajmxkrsvQJ5N7zfSAJIbDcINhZovBKsxWoLWy3r9oH0XTOX4UmoLuJCYxsyCgf
xDfNHpa7W/PWxTLaBkYeBWr1ey9aGnOMnWybdrWG29yvNOmII6q79T6IlhHbypLbS9pUfvenzvPy
M0PI+OYF8ULQ26J5mb5pMxTNkeyncUiCRuQCsc04PpX0RWQnqauqvEHrwEyNyM7cRJ6yCZFCPv6+
tGX0HhGtz/wyTQuyl2YiZdrepj9l4zKtb2ZAvVd7rJwIIv3XLfJCwExiubAh+lStwMGYqniwLNt/
s+IaL7BVefW1zROMeyTBIEAr0egAPTGQ03UMoN9Zvfhm41DsOpx2sJ3DNByCqfU/x7wLsJc7m/sa
bAgKaUzIxV7CU6PUIFvDgXv22E55hwqfvFGMFily5BDTZYc/MBEQouXeXkNgJm8i8jbJG47WtAAD
28/kM42cNjD1uylE9H2PDsSQVwYJRLK1wAThlDt+VtzvxThX9WtO0khGzPUC+Yh2Mp725O3iO8iC
aoGOy6K1OXEhl3kKHOLVJ9dFTbfvnMn9IvtXl6dOFIixi9C4t6TZT1U6ouDndPfog+Bhs9wPW+fB
a8ZuG+3dxt5qJErY21I3RMuRotphTMXBqG4X6lJ+NeghvkalrRbqL/LemmGdSMnAew08kXf2B9nz
9XM06ZU/H5XXXUwUhaZH+VLV67kXwbVEBxD+p+VsXVG8qSIiTHHqwNyJwKZXI4yWt2Yal49+Q+xu
RbJCgjxs00WXCxiz64mSLFz03W81OjznstBBgC+MGesaK4DN6kgnk360J4cHZEZS97p2rqKuUPEp
oRnCvkxI44yeimxxLBgBSk7rgMCIXClDCeIL8XO589sPBjDzmeqv+4JT/K9n5856CCTh1HcW7hKw
4jWOJMcrCe+AgY0bPXp1gf1gxMDR7zenwFYpi9Vd0xwJ5g03ylgTSKpQTg+W5z+PjT9yk9VcTh0e
0jEpnd6qmCcDfQ6mMo5T2RYhQwoJMe4+XMz0ewtX95ddrK2TDrCydHRNfcRjnVNol/JJr6DHLaYa
F9lRc1l94QpAljgzn8WMffuWeWU94192zEG7YPo5RwIWe+h78sCx86pHtJ+sqFC3xdtEVyiK7zF3
ZQodFAHMZ2AeKStV9WGR99HviKxcw0MHx/vRFkOwED5jLef/ehYTtiFYprD2uWWEIqhj0j0h5v/1
RTzPfVvTRBO5jbjV9Ih8uXYhQYEbAXcyZXgTiObu3b+5wXSKDQ35GjkFc/7c+TA6tLpI4L62IaMB
GEYYhC4juYC/gcbH6LHXRTveQWU7zPBK59mrPS5iS51y827wGpUNTpu+aJP/4tl115bZLkVbIy/w
CjG54Tzq1eE/uwOx6AAI0yLMgm+4OvPWurK8DlDIsATO5Pf/tg0zo5hc3L/B4GSMtQKxooW6FSyk
a4LDf5gnTSzCrN6rwCncneDyPIuKEp6TRMO8/h+1UP9Ln5Fz7VXjXwkFQRXXzqH/rxnLFjnhLm5n
/h9nZ9Irt9Gs6b9ycfdEc06ycbsXVazpnCNZsiRr2BCWP4nzPPPX95Pqjcgiijg2vDAsQFmZzIyM
jHiHI5ikCaUpC5DLeRza0biOXZC+zGDsvk1+Mt0cCgfef//X//q///PP+L+DH8W7/28J+l95l70r
Iipf/+e/tyyGTHrfJPOmqbrayutwIKcRxDqePrA7gC4hSUs5z31+PMqWbRJSeSagRhAmrrOyAAzi
qcYyiNeTotNcRYXxp9K19VveGePT45Gkh9bC+JQ4AercVA3ePhYLulzMIQ6DAk0tLGVrJXoe5k6/
cJkOR1PBF8LKjL9re0DgHION58bq/nk8uJzGanD5DTVhYvVq05VeDl6FfZDAw8c7Iq/jW6lG+FUi
1XFughaGoNmHaPAk6enxoHdrS9ePzh/DqQDqdHf1BeepHNrQAvU2N135l2ogjJ2XlfIHcvjRaz0V
mZhrmYZjoO+Df9nqM9IsG1v8DSCYlWVzzoWbe1BVW2/0cVV67axMjZqKZgkTZUJbXZl8mb7el2jg
IzYp7A+1G6dvRqP6aWZ99vb1A/GWNHGh11hGdWXKlmq2BbAJtQB0cpvDSEXgD52oeqYHDjvz8Vh3
BnBMxnQwgXTx2XOg6i73BwxbDFcy1zwK1EbRkp70Q2IUNCxACR8wxOhfe7jleK78XMQVHa7ccry4
bAOEzhivBo1/QfNROZndnL1/9azw9dRdmhQqpQ1z9amyKpi5zR0STuzIjn4Ru2cIoyjjtiriJ8Zg
7/gi3m94pLUF3F5XF3SE1kdcU+DBZioYvFTtmqNu2TRzK+SJzMGZ/3r11GBX6hb7XbCG5uqD9bI0
kEXYTcx5an+Ky46GgyjNny0ChRfwquFr46QwcT4Hy0d5gAOmy6n/dhUo+AFwQYKiUxDjvc5BQUYO
hOrI7b3nx7iximwLLOyQaDJhx6y+GhoHrSQuIDiDDugVQxdOANWZI9y1bsdgcnsolGjlvy47fzkr
3YeZAodInmWzOih6pN58AIS1Eps7AWrjgBnEDGIhUFui/+p7lTogwzFkKjU4Bhi6PLCHYIwvoTWg
uDZX8eujFOO5qmnblstSrmIvXh9D2rtsxRwX5Ms4GIFn4hl2aZv45+OduLmGumsgNeKoggt7uYaQ
/PHOERDDk5q2/NwF/qkuMKiPx6D+N5MyoFOqLKFtGauhAlJ6U4tGotSgo5OHUsDN8qFdIPwgdlwj
729r/J2R9aSvBkART9vlrICSA7rxkRRGCycHzDygmnMOyMdpyGMX+nOoa+B6ra7QBZnBJT9NrsGD
918sraM6rqk5juGsDdoLHu95PaLzoPtKhQcSbHOKlfVVdYZ4JyD/+ruWGQL8ZRUTC1ul+6trq/RE
DbK2oCFmHPM5D78oNR2cQztibVSCMvtDDdPkXVTX5jPNseYFMzz1D67c+USr3bkBxRE/pqTsfwDL
zh3e92Cz6O4n1zjSKO4q0F92Lix5Mh/93NX3URRgqontGMeEfkWQh3Rg/RHrA4wuTsi1q8dsaiO0
hhEKefxNfuWdj0bWlzsDZRQoLgMjN4g3AnhAWS5z/rApnB0rze6fXQkJoEjw06+N+kWNsvBadf7O
r9g6dAR/vpctA5cj//y3cAx5yIwN0D0w/dCW9CM0xhvg/jdEwqudoeShupsvAgqccGDAtr06dJRc
4g7qnnn0228WGM0LTZmcti46siUiQo9Xd2swQxqLgvSA/qCvch63TFpT6t/SdswD7VhoZvmiiLi+
WMOYUos3YZ3tzE/bWkuHSgEZiW4Lfe1m7MKxJovAgxMBlwZtX7wIQGD75U2Qrt8m3L4Ao+j2GbnA
4V3JTUGHC0+AE6WR+JOiu/bzBOq78uDPqOeKYvnl8ZrIq2H1ASAVa8inONT6uEKW3zqXy18goQUq
DmKlU4G3N2m9nR6PsrEKXEsuCS0XlK6qq23tzyPdV2QPjs2kIqlrIpAiLP0A9346Px5pI7QSvjUu
dp0VN+zV3k0HowdtR+5Hd6i+zWHu30q6O0fKKLIFYeeXvtFCtCBd5QXnkPr1QZWEmlhnU/Mmqq62
WDbC/IyG0Dq6SqG8b20VboU6lcULlOv0y+OpbmxnC4tjk5cCG0tbP6BBSMIBrhgLoLB0ATDwqaVO
B5p6riCWYX22s7YbX9HmZuQTYtBt0c1b7hVMdBDztCjpA1prnqohQfuvbJ2XWnfcnaHkX7Xalgzl
ajppDS/ntYUzLj0NxkA+l3EqaAGlTdQhURqFiIBjqnYaTFV/gzOWshMhNmfo6I5tgbmxLE2elt8i
HyDOOkadCUU0SBdn6pygSEo00WF1FNdXfz06E+iRc4YdgdzocihbQUseeilJ7uyrH8yqjOkbgDu+
wqpMXHB4faXvBKPN2bk2r0rufE04q9lZRqsRA9kwahC01UlBVOwNyiZW7EVQy1//XGEV+YS2Y+sG
GfByfi0PJ9TgWEqUVWyQRuQ5Ar/uU10C73y8lFvzInI5rm5iByuM1bwSZLQL8MfWEcKZhcEQ6sNK
ikdtB/hwZ4NsXdDyBPB4oKQD13M1Lbj6qt11TAuTJxEcS6foLWACorgirK+gYRwiOZwObj7wTpuG
H3Vd9Te8fOqnudNIzl8/c5u7jOY5QdWyVuGmSXGFEgM6mZjuimsHA+o8us2nboAU+y9Gcl30sMD3
cFvIYPTbyeD1hkEpv4BsUcdQAHoYUkc6uFcc8XbWeOvsC/k+w1WNvq+zuiyasQai1QCnKIH73tBj
pMuGe5VX08N5QjhauUFNdP7FceR9Af+WyE2NwljOLxDoPE4IZ4MoTgOYtsAwstDWvk5mdi1n1995
8W7OkfaRMEmx0LNcfbgCjoOjT+g2+VHRvReRGR/x4JmvKGokL7AEsZxAq/D1z0RityGhVRppnb2a
44wEHfg6pNtTsKraSZJGwQm2Qn/rMvZ3Kwqjr493zdY0HeGwN9mhNtFuuaoooZn+iI7H0Z6s5tM4
IzReF8BZYxxJ/xpCJ33pBmX6z+NBt8IBdWUURV2ec6a1CgdqnYvKHFBKgAozesWkTEc7VSAI0C2+
vHoo6p7UZKgKyiLQakVx2ZZMM3oH0H81L6Ra+UJZOTmnld/v3Igbs6JMDs1JFbwZyXGWS9lBX4KU
1aAU66rqOQFZSS8ktZG/dn4+npT8m1Z3LzQ/NiX5E9UYdfXRRtX3m6TUmqMBrORtjWn1CNczx6Pz
8Thyj9+NY/AIhiqnMqVVKHVElScx0rbgXWr3ylkpLvbY2PiOGwhOzbb4ZPRgFkquQ0wQRPL98fAy
Yq2HF6oNsIRGmU1RaLmgTp13ViAMTrxqDR+Er85/gupGstTp83M15cpOxXXjLAi8TqmQU+MynHUE
7cAmijChpejMAcyjrBA/CrUJjhHtfQRMpD0lEMg/Xz1JYjbyL4ZhqCoPieUkkT5GtB+s9rF3Eacr
UIn4w6Y7fUYPEk0TXpQ73/TXqq1WlUuR/ekYFmdQrIK3mw4TbdIGYbUuSb5bYSb+kSH+uyqgdMKd
qtFn18IxhMI0Q/oAzRV8zKhA2t7jid+vtiVsl4zCIMvCWXx1XCBzIN8UUShVbUV/j2li+pOWBA6o
EBCekUqwxGGCYGMeHg97v6kswTFl/tBCEG2Qp/i3a9JGXzhyMFXCvxDHsSSXUibYTN7gs/xgE0Y7
s9wcTnNkj8nVXC7N5XBIFmpQlwA5SQ3Aj+B4zFudwosflRFSdlggM/fq+ckVxecLErzGHJcDOrZU
JS6GBvqPQlsyNrL2w9yZ9i22/AEDzaLdmeHGd8TQjTEF9whp6+qiNKo+ynBZgvrpZs01MkrU67F2
8BTfT65hqPi3WVH0Px7PUkae5Sampk8854nDK47n1XKWFGgL2kgcVTw9QDfVIyaDCRmP0MryP3ZY
Vf+J2wb/AEhGO+fnPsrLkW0yA97jNvCr5cgmykJTXVlcmOiXnmg9i1ttOPoLOj/FTstwY+9QwdUM
qnKUcgmCy6EUX4/L0DSBOJRoNtbjNJ/gVgN2nssPhY+T9+M13ZwZX5C6Eug601rdKkkmQmWOgJ5A
cc7PBRkkMH9fOSOdk+4s4tbn0yjwuLZL20kVq00a6yMcj0zqx8wQAPtaCU4mujsofBt/0fjVLwga
SZuEUdnJ6mRQWe4b8iuGdFzSSFZ0tVmTYcKZKKtbKCDUlxRcis4RhY+dI3H/4Xh/UD5mXxJq7s5g
r6FJAvG7PTZNjKQOpAAPEZryjFInikM4w+wspyZ3wnpaQj7O6DzpZMer41CrJSLJrdHSdKrMt3HK
CzKMc0zNTKOKcG3x64taNpAFbDW7VlWGVGnktqe2DwxkPYbqjYqo2qfH2+n+G9vo9+mU8ug8c4Os
thPI6wAKHt+4yVLUIXqC7JcgaccLOkH257aFiXmNR9iFHjhuQJaPR9/4BC7vTLI+/oG3sQrzrrBH
eLkVjf1m/hYgf0zjBZPpCUoTIfD8eLD7PIkopNGm5dxYhr5uP0tTXAQRcadQgXZfMeRCZEfMw9XP
sMylsCZuRZAhJtm1bXyygCK8vh4sOESMz6+wEWRfnaeUEqmKwFN3dJL4PzyImjc4tPsIySbm+8dT
vT9AjERCBoWUu5v5LmNSV2HNl1jgbfQxh3Fche0lot25s6E3RiED44EpUwN6EquvVykuMtqqz4LO
LrRfzH+eFB2p1MdzuQ94QpYg5Wygt7BdlnMp0KxFSXpEnlXKeU2h0d9sLf5iDPN8+Rcj2WR4Bi87
qmarTLZHtAz2yoCxK2Bk/EwD8ZQhPozeh5HeHg+1sRepnfMI0VCpprO+/kChgy2NLbVj8H1sYEl0
1tkc9eGNplOvP2RGk3zMJnh7jeirz81gv76SjPockCEdgIJNp3N17hHopb6TAaPCvDB/oR0+n4oB
XcpEHc3T47lufcBfoAX31+dbNwTRgOk70ekDcjwVNKkEMhnc9/gdaod7nQm5bMsIizsuM5JAFhVB
6dWOdHxMqrQJtmVlzMYH9O7Kz6Vi6591BXzvoW8d18uKvHj1dcWoINd4UGrUztYfE7mecUwDsz+O
QCmfMVYqPW1wrX9xDjC4ow4o8QQ0cpfnYJgwhlZNJNphHKILOhtotRpzfcTL7/VFKqbCe5L4QWOV
iuByKE2HsQzIGtiTwLJEINJ6wgnPOgQGciyv3xyyliJBBHTArdWZ0+sGU6De6I+V30yX2UUZO6RR
fE778fvjkbaiFY04rhkJr6I5vZyU3RqZO6e4bVR12d3amhdy7oD0fzzK1mbnQjUsuLWoYlqraFUa
PqW/GO5l5WAbgio/UtC1VV3ntuh3Ls+7oZgEWTUvYUy+QJissqQZnaXG7vB2Va1eXLBHma7V0FFj
gIV0ejyru3Mlh2LlbIqkZLrm6uZSMPKGV4TcUZJnwRX4c4AEURu+w5Ot+er2JpTUGMeOYmeGG8Pa
ZLnYC9FF4JpZR0la2eyDEi9MrgCy6vYLtonaJc0S/QeSq06BCJRVvfac8WD4fdDV5reQwsmCcJzR
sisgp+kY7KDK0Z6naOivj5d14wvSyXOZoQGERr2DIkU8gXQ0E44lwptPIJZR5hT4uQEAN3fO2V2e
J2cFdJJ2LWsJYGK5+33AJZExJtKYMx2xZkPa1TQQ4AG+oFzKXre/kYclH0bR7By7u5tuNfBq66Dp
AqzeDOdj22rDmXcg6kWRBVVTm+PyCbX10EPJCwY+5sMvNJaznQO5uYe4DDj4dFCoTC8njsje3NYu
VidqiAnVIVKRtfSCMM1ffCQCYigaFcogExIXO1f89sCGhe4UXTQyzuXAtdCQYMVpiy5f0v+F6kf1
t44N0QUqjPAqVcyXBBPI1x9U2SOnGsj1BxBstdpDqbha7hdytoD4j5Ssmuyla/N8+Gfuc+VdHzax
QgW3qP95vJXvoiuwIl7BVG8poBjA65aztYvZrCYUcI7ILygzbJIOVDyOxeLj68ch6TRIN13ApOve
G9eFXjk1/GmbMpR01Jlq/zkM4a3sfL6tCRFaqVxw5DBgXE0oamdhpn6iSk1kzFsL/Bfmpt/rz25E
APH7KKtjGSZotCP8oR6RA2kvwvZRcQ9dqUIkXl0S4QuRrNMjgZxJg2Z1XaAjVWV9qAO6sQv9a6hM
2nu9E3S7wBN5jz/SxtYXJLW41tuy97zG0WGU47h56qtHFN9Q20OzElXwYbrVvepcA5x1Dz3i7Dsf
bCPCka/YNu0DDfFNe5VJqCIUCiZbGhJzWf0PlZe/UUSc3w7EhGco+LlnzdJbzhWIyj+e7tZHtGWF
i2oC9f71VsHsLmizhF3SZfZ0gZaOEWMMy09Ha2fnctralWTtwN6ojNh3YFmXXk8dWEiEUAAvLoVa
VJ6gqLATM2WUWKTRbBWKhUD4BOxFZ905FCaSn9WMixvw6gn1SFHdpN/tuZJ2l0M16TsNta0FlBUR
Ce4UvI5XMdodsYzD5ks/1laenYqwm844f00XeI17ddDNoQQBRCVdt3hOLuOUWsGEotmkHytIiSei
JcKEGJShOyn2ILKbq8jtR12R0iCtiuVQSQRaPxOpfmzwxLxBYjBvJe4pTyPMxT8Gywguj7fh1qnj
kxEZdTI12lvL8XBOiNvWZmqGUf9IoCteoxbWXIJDrtdiGIF59VzsjLk1R548v8rm1FTWkIESwHuQ
j4T9yW3V46xVSexN1ZDlcOjxYUSEOn95PMv7zgib0+VqAz1DcIEvu5ymVdgYAkwugTl2u+iQRr8k
r0dXOyfIJyNch2oYcc45R6GFGh18Q+3sFyo0s8c/ZCveMG+e8MC+aNKs4mkiNHyiwgj8W+zo7xQM
WVQwGvZwoZw2/JMXrQV1CVn6vqmNPTjc/dicfwIsRn6U86klLdegVAJ77Ccfu64irrzONMcEnbyD
7p7hJjVeZYbDqc0a5fR4yvfRh2Etjb1sSkzW+qELYZ+6lrzY8VY3T2KK/TcJ2nfXx6PcH1E5AGhv
XtLcFOp6cokzTxjJjWBpfYvAE2CmhdzLeSyrz68eSZhEAfmmJkdbJxP4olOkG4UOO9HQT24yh5fB
cauLNg/2zqTuDyeNdAncdWzAGHcgs8COLCVvIqD5LrLqRl6gHq4qyFLljn8GEKsgNdDsAZXuTyd9
Z0ChvHd5jNIGWW6TTkDm7ixAfHA3o6tZ4W1bYzN3HVuYt00Ejvi16ynLSTzneSfSa1qvZ94nSYP/
FDJZ4dzB9R1rIkPBw+MlA1+zsxnvz8ByMLmNfmsRlp0fDoNEEIm6RYjaadCKCDrDU2drwKoX3r4o
CPEZrt479Z6NEKQD+0JMAey5THRWkbZQrdYK6H3ScY/FG2wM+6MSml9yxcKtqET2FGFS7GNHJEyr
GsdjK9P7nTB4/2ltLkwIVZJdQgCQ++232ReR64Stqk3eVCvukzJMwWVKhX9NsmpGYWjaS+nuDyXj
0YeGxsKAVGCW46VIOCIB5E446ejuGyrOI2ZooeEFZrdXbLj/sEIlyOiabvMshoixHAo1mXFGK2Pw
rLLuUTXsm/ZT5KLZrnVt0kEZHq1vGK/UzwFu7Dub6n5ZGZuPCrLZpLKyplilk4ae6lgMnoNV+JsB
Bs01pyCL7pXeXEJV63Yy5ftllXkjjWDSHwcMo7GcK445o2JHYsAQsSJ4u/F4QE4Do1O1/vL4bP5q
eS6TOiEBrlydtNZkz2s5VBrWLhX7YPKwjkWmccjAEx1qE6tUoH5G91ePZtY7G6WdP0DlTmj9xzRH
DlIgGo8CDHYPQ5rZO73T+wtF6ARglaRZXmVrFCDiUZ0KjBgVFV/FdBA5n/BoDPn08/Hc5VW8mjo8
LksmKpQA7uIgPHFctzQTdYWgQUEIqrt6BPRTRRcN31GwaQYAB5hSjodcZ2scsgndvMc/YeNDU3SR
o1OsQwxCbvrfzqvp+mjHJg6b2lKTF1KE9qrWlvoEYN7YeQhtDkU/DQoOMR/k73KoJjbIQhpt8PRZ
afFCy0PNPIZNg+KzMIZu5/GzEQwpFvPgMkDCyffeamZhz5dQkSxBCWlQ8mOna/Cl0dR5MqCsHvtW
g7duTNEFlrDztpnr4F0wa3t8z60vDI2VDpEDjBtG0HrOaAjqWjHiL6RpL5Nu4BMTUbnLsxm9Qtxg
UbrUFS9N4feTxXQfH3/dzeE5VwQPi/28fvCaaeOHCYHD07TEQoNSo6Gc9NCindga0UsEHw/IukPl
ocQmVhGvxls7fAMay5IUJF+Hq2/Q2kA7urEevaDPyu8ljoUXw++sw9BV3c6R3YiQXDzsZTihVEXW
pJZA65xWn4cRmZQEKQ0clK/DCMgbqZsI1Ru9vTxe2q3dDPCIzi2dTI3kafllY0wxE1OwvareHT/a
DODBcGyf4zLaQ3JsRSNZHJHpEliv9U5uOxXjyAisY2KUenELcwe5JYzQMB54PCcZalfxiBoF9zac
Vxi2a8qrSKe+DApuuKIynGfMUa2TXyBDVHTt/KG1EL1Gbss9PR50YyG5uGU9RiIr9F/ohN8iEDqn
YggSBPXsoBwwEcMryCsNaRJUN4h/7YSFX4i49RzpsQM3gkUi+QfL7zYBPM5ydcKyGfTxoKF3nrsY
/s25Ks5z1WvzafCjtkB3OZu+I8pgoS2P3CqCv5WUoxmokA6HVo2RA01wtXgLPrudLvREteA8dEjJ
z2htfOtUgcEs0m18I2xj7Pm9ogWKf7DqoHdOKLWP7VOsR8UbJh6kKDPrr+aMslcM8h3SIxemg74q
O+VhUafC6hDlQxXzg1oMT8GA3CIeWuIpNbFSePVXhA7HaxOQrEXBRH7l374iwn59k6apyRO3c784
rQheCgQKvhp6P++kuRsbBga9A2MUMAH0kdVQzVChsxR2plcZmfMBmZjsuVWt/GqPCB0+ntXGgZCN
LKoyNsnJXTbbNSF8so6haISPzyTXjqe1c/gUpzTo4F3qLzrmRzvz24hkJJf0OVlJWmjm6ssZs14L
H0kyL8vt/H0kohs2FiRh9QAyvm33MIZbc/x9uNWByFP5pKau4c34XbnX1gkQXFNnzBIPbsNV1dMh
xYnGLNXT48Xd+o5IZKIZwOuTEukqx4yQTkVukCLvMI3q14RqzZdKDapPaZLN7x4PJe+Z1aGnw8IL
wQRWBapnNcdGQ/UkoEXnVdOsnigiYubdGT8x2cHEa1T0Y4EBzM+qoUHxeOCNxWVgAXSTj6lBylke
CytGR6v3G81LWoEOz6ArH0FN/Sw6tX87tuAq7UnLd9Z1Y/+4FH6o+NJ3J8atJjs4JdLJgjF7v3a4
KBAoeZMBAowPjY5LUz454vx4lhtfEpq4KgEjdFso0C5n2SAL5nYzAqYDWkhfNbVt3k5mjIUvrbyd
9+XWgkoSN1+TIE6ZazmUkkIPy5B8QHa0VVEHbevBad+LNhf0QVpdP+q147wbSthCr58j1EbDQIOJ
TMqSq/5bgIsqSj8GSaRX+z4WQi0qqR+rVKmRV3OzeieZ2VpQNisFRZktEwmWg9VCb5OI5rqX577z
2SimAmOJCNMI24mmnRxx62xY8joEoQ9YZI24SbDva7GA0Tzh+nWDD5zWP/epY6HWxUOUcoyMBDS9
9BOqAN0OaH4jQXUB/JBrUB1m9FWCSGyd46o2sTawSqW/TSINrsJHa/5YTQE4sTbVzT8z37A/Zr3V
/cwb6lOPv+vW9KlUShQ9nUl+yHKp8QUV1tBUhmcnGTLtaWPF48UsUuvvNKnVm4Xp+CkE+ec1E4+0
ncG3pk+9BrSTZJTe4RcMfezGwh4MxMLCPD1NwggqxC716kPiAqU1Cz95xjDA9niu9ieo8Ht4r62N
xvMWBQapKsRlupx9Qte9VlAdAtFp5AjhtuohKl3zqiDP8S+CBAxhiZ4nP7hL0EMtiUOBXrmXDSF6
jqHTXTI8Xm9ZidPJ42+6FQEZAtATD3gyy9Xx0YNcQ+YsNjz86o3gOFA++ZEPQJIPeLsMzz12za8f
EqkFzg81RnDJaNMsFzKwihKtsHomLg39uw7O5AnfTsxr+L/j36WPbtnjOd4HQgddK9QlpE6SlPhZ
DojAeG0jFDh7qabHX8BroHLlK9ohUbFzyvBLPCDDPO5E3193x/IihWxs0MWRYg+URlanZdRVPKCT
fkIBNFALb+xH7XkwLf/vAVb5h9Sfwpc2aFDEnsrcvrZZPLxJcDy+TL2r/ufxAtxvXbJA0gZ6+tDd
7vqqPSqniEQoVP4wA/ioQiP+noMXfFPmVf758VD3x5QsUIKZuFJ5Fa3TB92gNxzX8ex1qG2fxkx3
TyF+tacya6yPrt9lJ3WI6gO3q7g22eifHg9/v51lEkqEoMNKrrSGnQcwpW3KYahiIKKYo9qQIJEX
g2ogOdPr6qXv3XrnQ2/sLs2QyAnKYKDQndVt58CS7jEsnDxN0jL61K5PRqe4J2xa5u94IFWXRBfv
H0/zPhKj4EyV3uGWJdNcl44xKdPGrkKisG6i6FOa6e8a3yn+JBIqV20I0Rzl8e85JMM74WJrJxH8
wAqDwuYNuppskGHa6YaJivUq+kftqAfPSgq2P2mTYOdiv8faOw6ZC9AK/H7YSevCatN2dTpYGFwY
gEIB1A4xCvMJRoJO7Rdv2TzDIcVi1ov1YbwJLZj+jMi7PiK3ihdqmyZv9EoE18cLv/WxaVpSrQeG
RQawOtS4i8WYGRBKohmyAaagDmB0jJuCo4+9BeZKCA3fctdC9+3xwFtfnFSKag18ORDU+jKGxQVm
XvE4zF5TlsMLhkH6X7i1pjenMbL/TGOtngsED85aYg47+3vrSBG+QIjrvI8pcS9H1gr0sfwK3WTq
/e3bsdEK5qopn9HFap/qMPB3IsjWFuMQc6YssLh0vpbjZQB1BxFhTwl9tDuPqFIfSf0wihidYudi
kF9rFaKJVawmHXfi1bqiW2QY8UqHTCRyx/Y9DQoTwfl2+PTqT0e9Rr6pqEuRD6/OTIUI4OQ08YR7
ZzZWR/wKxa3KEczRlKQ8I7lJFamJWtxFYXkoO/tmY8OSqcH+JUfmabXGAVPOrfqGapU3B3OJe1ZV
3axy0N92WJM9Uy7vDqM2Fq+PwqQT3O0SrMTeWX1Ci5a/FUW5VFBt8HQ1TSw38IU+q731yUki/fJ4
gX/hBdbfEbQu+QuyBxa37nLLGKjZ6gnmjh6N0uSI+HNywqpyOs+DZb8vja74pqH87E14ppxGFVfE
U12r9gUPzeRj1JXo1qMoaR7dikfRzk/b2M2024m2VPFxY18XJEnl6GM27eTZhdDfJa4y30TfVR+A
vuXfA1zhTuqEnGoy1OGXklfjPzGWPyqikWZxxvEyOs34B7y0xKKrmsTDzu7YqPxTPKFvJV/BJtX/
VTyDEF7OwuhHb7CKBmmdchhSL0Jm52ujGoo4CwWf1CcblYx/BrD/wbEIcvUFbWaUCHZWaiPOcAI1
lcYdTVlARMuPmMUUh8OC+r/V41KJu14SnDsUnp9lp30+oeZiPE3YrV1tPJIRPHfzf7ppKqNTgVaZ
VwklfwMu1rxEosxeknrAhK9LFGtna2/kN0RBEik0KWWzQP7572/bvhLwvdTRi/1ipEQ/m9GzPhXZ
M3el+w1pd+R1C9TeWcp8Kg9qO/l/PV6ojRMtyQM0C0DbG0Tk5S+wEOvDMVLlcEUW1n4BdtlP+Br0
n+zUoXnTtwhvn3Drc15/D8C4YkhJWwS4sroH4rbSezr2ePUpXYndaI1N9I+wNhQo1DrwB4zeRabf
Xj1Z+uOaCd0KFJuxfvRavoY5VjSoHo5DdfktUKbwGtP1rC4OXgHRIWhwi3rC6WZ6dWWRaiJhm8oJ
QYzjtlxlQIgmtkg5laE6KSt8cFycWoykSmEx+8p8xbHeKPaChYyLqzgGykwqudKjJ+1ZXfLQP3Uo
0wn69YWN6p3mDwkWg1357PbTdwMM0jlWu3ejm/SXEZ2VIw3g7sPjBb+PV5QnINhxz4M6QQ5vOW/T
iOchpFLrgTTTP1MssmDTWQg4NTla3o/H2og+4FpU0liJwqC5uzryoct7R505LLM+NMVzRoDKPSMN
xVezq5v6TTZPk3N2zXoy8YWH5HhsfDS48azJij06930uABhE/CJ0kd+ii7mc+BAZSJtAxsCanbBy
aCotvMxY5uyc3vsotxxG/vlv8aMdSrgljtF5wNucAGdSp3tuSpwN8PRo/nbj3jw/XuStATmwVI7A
DdAQW+2pNrY7a8ySHi86KJNOgWMQVqaQqHBAPPjAbXYy5K11BDEvPycFBdTslhPEZFMDkND0ntHX
wZtibvKPujXuXfn3YZhSBWoZBtJNZInaahnBzLlDnnU9VgJVc4aMmdgHFwuad3Sq6nez5frvqkQx
3hRlkHl2r5rvHq/qxjFhbLIbElRL4k2Ws6S0EZpDzPhh1uQe3ls4jbdN82aap+r0eKj7zJ+qlwHk
g0BE5rRmPyBm3ekzJBoPW6cEi5QyVj7HmS6eAk3D2pt2PE4gue7/4GWQ7FXd7kX7ZM2N0hD6Q/Sr
7toBlYLVQKC3TDTC3OKII4j/LIYmec7V1q4QPkKx9pel4pcQr+Sjb5bdX23V/ZOFrfGxieb0lJTh
iMBgL17oEbV/Pl6crX0AGRfIrOSXwjZffociHE0shbKeVnZXUtFGZOhPxS7Cy6SUhoFvtCPQu+sH
JIxiQ/2AqLu1k3xu7XfyAFRSCWI8k1a/wHdy069dfsFg4cB6CP0MwG7sNDvV361jDMcT6D98U/j0
q/CUYK3X67jMeYqi9p+qQk1wmsSEdbq481yde9rGt8dLuzkxCmf2L47Gfdc+akycBHIOMhfzZ3XU
/beGzSPl8ShbBwmBEDSYCBowfFbhAjp3XhQh8TBPW/XUKr7woqzHHKxQXo/foWgBKp6KCVpzPN+X
e8WPQqJtKBDM6J34UgyD69mhGp78wC13cqWtWSEcRI2EUhSDrjZFV2hFGhlu54EoRem169qTHuoY
m4fhXkVma2MI4roUWdQpQK0XsG1rp7SI7xMGZ8+62sYext85Zs+xLV0uhlcD/ckKwHpJnArg+/U9
SWMjLzv8iDwfEhFa31l9qccq8DRs3M6P98ZG5NNVkmwwFjxQSAKXHwwAlBFTT+u9VjhIzvqzewxy
JQY80jdXPXB5JCgmcM0h8XcO9caLEmUiQh5YJFl/WgtWhzr4JtpAnWcqYfMpTyYReZhyioMWAcy7
VqWrfUVmGgdsFQ+16RgOlFN5hZq5NFjHlIrd3OFWxg12DUrIiN7jpdnYYBK/SoWTqq7ULVkuTTE5
ZUMzbfBMnA4uc5V+LbEHQi/c3gmwG1FgMdAq7jQ+T/ghBE05gxsYPVREsCwxWqvZqfbdv2p4gsJt
JG0AB0VHYjmhDgPuoVPYxvo8qxe372tevppyqk2UBB01V98q6AnuDLp1u8GltOkM8J6CcrfaYTpt
gc5oMCrtYjssjrMyYQRsoBl6dIZc/66UmYqOhdoaXsxLc8DqxTDf50ZZ/llWE4rURI4uIYvyg+eY
Z+eFEzN+fvyltxYGFL3suhFRzLUAT4IdoW2WKKfEmmJ/TDFlPRlRp5yCxKW0Eo/Cw0zb3onKW4NK
HCBdVeo3d4qcqOrjvyr83nPYzNc4LL6lwJxOLfakN8zD8Hv1oX8+nqiMicvHD50JbgGL8KIRolc7
zY+bGbaNQqbhBvlXu+i/JAhkXqKyzV+UtvdvkSaQyprq4jnxkx+PB9/o1pAdcxzBP0oflDW5tnQG
v9Vseb9CKWi8rKmLt9EkAvcwFZN1iYo2PWa+OpzHSCuHa50CFxqaHLArTfQ9htNGTJdvMPo1QF4l
JnN5GPC5TIM+1fjmWZPeCLHj2yHQ/25FPT3ZY9VcHk9+K86izYH1i8zwgECthktwTlQqvCfm2Wp/
4vQDf7nNSutkDRW+7DiYRs8BEnFvZ6t0d66Trak61H1oadMwIktZjj0balxgqd16WjW5FzdUcYq2
0Dk5uG6dnepq2OmcyLmsdxlawFwm8mqB+bMcL8nKUHM7xiM1HU9phuexYtfFObFEt/NG2FpWyLSU
fYHB8x+rfCPO5ynJMFP1IqEP0alxLHzoKIZi39U0Vx4q7Q9Un/EwBaatf378STcOsOQxSlAvIMV7
nxY9KJIsYOwuV+xzp7TSgQz74DcO/7c6mnncPo125ZweD7txhgHv0PQkeMgKwuprhlaVcrRrGLBB
ZOfXRFUHLMsUagiRr4x/jsIYqkuvK8aHCSw7ugqNufdi2Vh10CAUgW3ZlEPGe/mBbcz8nFnxG09x
2uTsTukHUfbYW896d1ZLt7whvh96DZf3zina2FngIiTElSiPRtCq6O1HonaHNm09JY6cb3jTmpd0
0kuaVPmelKG+OUlosqQAKApDe1pOMldnx59VfHeGUVjfawyMn+hM6Ze6T/vb3HahFwZ2eBRalP/V
YYloQ4YApjGrJh5IieP3wQF6wnDrx9Hw8gA4IoE1R90Z5HnzpSqNEM+k3P5j8OfIQHB97r9lsLkH
1nMenro0qo6ECcs5UJTCdS+2q2s4RXveGpuzRDdRFv9gsa5xmY4TYmnbDC1+VErxURmHpxRVtgmK
qV4f6K1PCr6V4/yGmmu18/jZCEugl3j6EJqALq83so67YViLpvVa7Kq+Ejk/VEYRNIBfQSdYof7p
8bnZyLKogEluh4z3d5IjXRU7IXlk69lNySsavmKnH7J8Tz/l/3F2JstxK1mafpW0uy5kYR7MOmsB
RARncZBIirGBiRLlgGN2zHj6/qCb3SUGaYxSLWUi6QEPx/Ez/MN7RxQAEc8Fjw21tIMj6jVtPJSJ
1m30psdgo8yKFAO5up3Pax93z4+f6b1YAKR2vcVQ+GRK/fqM4voqnXxYqOw0e75Xvq3K26WLoZT3
Y2tdjfSjZiyPugFvS6rr7Zhh0ffxR3iHMAPuAiEFJpcIjNPUfP0ZNLwWhsEy4FcaTjMh7I9yLHoR
dRtfuksJ3kUJSz2gEmIXV14ym6sl+CBQDOmM71k9Zy9GWozfP/5Q74RmclzGQSTuYB0PA1TSBnmT
W7gYA7UcLwuJffXQOd2uEOW8TVVrJiFqOseEy95ZFT7xil4KyK2YR73eicTMArwntWYz1K37GMAx
w3Owie3Pem3ac8jQJLjIkr7684dlbgxklQaWxZ17cN0qXw3gVtHFHqSvt1EGW+gyqxjgRAFOKFu0
pYFqcFMdeX3fe9pVDhDYM+1BrqTXT2vpqZG48YJfeekEj05jThQSdiyhBShR7/Su7HfuJKYjy/5q
Ox5kF6BOyKHWWSs2jQdVjF4aKvNNDVR+xrt1ZRktnvSDFeTPMz30OxkoKwtzaN6n/WyXbmhkTBQ2
8SgbE6R7gtGsjzTuxkD1G1VGaAtomHVYk4VLpYmXj8/hO8HgV+24Dr/5ag4zIcPJkrEORoSuVGni
QGznQTrfuBbKHAW2jb06FhDeW5AwzpiRwprQenAzg2CraaqjrKV7NVh/0uj8QuV1el50CCJEHz/d
OyeAl4s+xXoEOPIHJ6Cf/NZPuO43cSydx1a591W9FFc+jsKbqRnqXdqIYxnAO5cGOndker+63xz4
16duZlBpZ7XXbOZKwx5G5q2Hn7ieoz/rNuNjE4z/izY4lGRo5GuhsLYCXq+IO7K9dF2haGQlYwZ/
Qi7daeJPDHGzNEAvbTG05MoT9licj0tjazIslWl++3iv3/liYXkjkM2ce82pD/Y6ZfoQF6ppNkYB
wHj2lBVqwiOOJRja7T5e6709Ro6HITj6J6R4B4coyGkI8Do3m0Sq4U4Y+Xyf6UMRsrR/Ui51cqST
9845gjqJTwSKS6QBhyq0nk2rAwwKFWFuNLfI/eEUOukymZC37OR1U8dkeP4wHCPfvJMRrIo1EA1J
pNEhO7g9rdyQjtkyGktB32wTNCE2hk9x/PFuvvPNIS1J+5rZgoWc6UF4TvUg9YKsbjd51ldQzO35
XOL6HiVB1vz5RjL5YohATrWuefBASzV3xWD13SYonaYJRQawK6uEf8cOvMAp8nYwHMT2j58vwNoR
mhbzRVTPDp4PwLRemT5KzHGplpthxuUWqVANLKAhj8T+dw4mEiGrUtbfV/vBUn6WIeff1KRwfZf8
HItCbQ2p65dQgLy7sjKPkYHfW49pA+XdmkXQOX/96vd5qRSS192mmWyv23KxyuWUPQ4uSKnMz1Pb
O8fi21tCGMMHyGcQj2FLMSI9eEaIkWk+zANNOjNH7mD0EHnYjfTBCxmmg1HJTdPq1r2Rekt2Zgw0
dXdibroTMegkmnajxxZiXZVjPitn8tSJ0B354seOmncFGpbkA6OSxe3C+7gKRljxjWhL8SPp6g47
OC2owG8u/mNe+UURBXFpihM/ZxB4JG18887zJnCDgyQCZ073+SCqUrpNvZMqHhPcy63kitpMltLD
vLaXU+kM39mH+48P6tslIeTTlljV3eCiHCqiJAsIyKysnE0jW3+4AJRE+WbneNeH9AjUstMy0pzz
HijPsczwTaRhesrshdKVG4RB2kH0biUud/MsnE0r0ZjYitXpPo05AH/6Lq7rEEipBxi044Hx+sC2
foyHQoMNDcom4xzOSIlHo5Zbl/PkF88fb+ebl4O1YLyASFzJvMGhuAo6HaXXo8++kVYcn/hW7X1V
yrrptSTeVkXPNfjH662ZJhhg6kWdVu3rZzO9QmFqyR7SUCq0PmzcOPiZJOmA+XbOEf4cWCW6Bx8v
+qY8XjG4jPaZPoOQfdPpwKhaGZhDsagu0EbXZbtZallslEr7zQxcJ3LwGro2hXXMIWY9Eq/SXFaG
ibLy0ThwKAe/ftwKh+G+TaW7aZNGux8EQLVTiXRGZIr6qBnlr1TtcDW+S+RMSa04nweb25p9ruMH
D+0kQJc1bLvEvmwwKB9Dsg55q/uQHMPYFCbleWMic+0kUrs2Kse/w0ym+Gk2BdIHrFhYGzgyywry
LPvkLJOKtDfAOuxKzxIDmYo4mc57CWkqNDsduKQXd5UMdQ0hvojvT+7dKpufPv4W33aeGXjoLnAf
+mYrtOygRrUTh4QNj7RNLVL9EqqAOYbB5BQVH1NJFY6T3ztbSrv6oncUWpne7CgZalPqdfiSWF5x
+vEnettdWj/RSoWnm0WpejhU11s7UbQnK2TD7HTc8qVm7S61xKJtUWE0GXgsCzVJ2YJMCPGHz19s
6h3kIQX2edEidbeNFF7tKtTBwJehiyh3tVkm3dZ3KTSELEpbKW/KRs/RTLfc+Yl+t1OHHWr12bbC
5OTLbHqoYOWZjTsGBs3dWbqMQYrNgGNA7oGo//3jZ357ohHuQEId/iqSLHSiX5/oOW9gXM1lvYH9
50ZzZeanqujAOyzjsUnX29gEA4lxDqUQo/w3nNVGwQsRKJJsTF/1T8lguxC4XANjHrT9Qp1i8Eic
ePeEMeWiRlhTBQRZXj8cnnSiWFGwG7OT45YbHoxsrrItiRGczqFUG63x9TCRi7NdAHCclnMcR4lX
pX8Dvv7zldd8+8t7/ntVzypF7/3gn/91Xb+Unzv18tJdfav/z/qr//9HX//if12l31XVVj+7w596
9Uv8/X+vv/nWfXv1j23Zpd1827+o+e4Fw+nu1wLipVp/8n/6n/94+fVXvsz1y7/++l71Zbf+NZFW
5V///q+zH//6C/ztbwdu/fv//s9P3wp+79PL+I/9y7f8W/njzW+9fGu7f/2lwc/5J8QyzD1gFawF
JOdmfFn/i6rqn3AOaaf/8ozgTvvrH2WluoTfMoN/ron7KhBPSF711P76R4vGwPp/jvlPklFGeBw0
6Fa0/f76fxtw83d8/fu7YUP+/e9/lH1xU8Hmb1nVfBX0kelcUUi0CvhbaGoy0Xh9ikx9quaBucET
NoT+zhFifiT1s8Ia5atIAzL81W07AJNung9XMe3wO9gMybexc3xGOkHWHwmcr1/Z9fO4vyYcZNzg
4t8g29MliY0RBawnoxj8izFNm3M8ffJoysxjVnfro/33DcRSTCPX+30Fta/d04O8Nw1A/ALrkfua
ZKI4Wwqf6g97vb4J52k7qSrK02POHe+uibQ8jSQOBY6wr7e7c4K5nHzWbMM2ZAwaLZHcio22++0c
vve1rp/9zbP9ts7B7ep4wzD2Ypb7bjdtyp04F9vm7Bs+c5s6OrLU68j37238bamDONRQUuRWylJe
iCp+6EZeFIf6Jo2+N5vTMbRCd3vsm/ulLfL74wGlZRbFgH/NHniBDrYxp7aPlZTmc68kDUhZ+iY6
jsquN25JzXjCGKQWGw/K7DY2aq2OGreqxGZYQT2kM46P/8ykCXR4LRzMQ2WWdRwNjnKTsPRqizKk
1TMrIgUqzF3cjnkTwd3sRJhoWXZtYdyJb/VY+c9+N4oybOtpckJrNopys6RCg6lVO+5TXAzu6eLp
A84hU4DAzET77AT4HM3xnheoCfMYz/sTbW57c5tPnvG9rtp8dR1qux9obLoAZPPFUtvJl3EWlmMs
v9STXsU02/MZTQLiy5eJa6YOe8SZ7NNySTM/zE23qENrdNLgJI1BwEYFDY0sxOe+AGxT9dhv+miU
Z2g5lBIofmPUXYiOhLxsA7p2UafZvb8ZCn3trpeidsLCTRfsycHCXI2SSX6YThhvXSw4dOCvY9sq
34i+K+5m0J3HRFlelzKMGUhYVuWCFaZOHn7Y9g2SIEidQi3PibF0J8ool8uhn4/5BB8GHppASAX4
qywo01XnUIxhtrwuq/VYR6SnLqIh0VPa5xl+M6pp/+zqXp+ItcgRVkQM+eFhlY9TkFQp3pbP+kgM
ZDHu8XAYjFIPKbXzfAsIs/icTkn6xe2C+CWvpTLDPvCzfe8Bnt9+/Aq/8+hwdil0VgoEl8vBHdBi
xs5dM/PopXB3joGvLrru9amaveUINud1/ONFJaivI1yaKiuK7pDTk9AIF2ZfFk9Ex3yHEqsW9dLP
onlORWTT1Y08F2cD8uXgEumx4v5PnnRdfl14hZVyKTOZOwj5y6z6lr6G9YSdUBmOga/Cahr6rZM5
yZEQ/PrU/lqK8QgZBB4i68ziIAJTffuJhH/01KS9dTNmi73zh6Y/En1fB9+/V1mPLNcXTBSYDa/v
k1ZY5ux1tftUNQmGpZ6rrsy4iyMmvPNFUNva48cb+Lo6ZT1SDgM6DxcnHQ1y69frYaTVB/Hodfu4
TtLINRe0lW133HWyWTaJ7yRfrWbqvilkx4/sJ/OEV3caa3Ni6KWAz2bOQG11cEy72ieXrhzr25DK
7BlHD1+cAELAVjjt1FBe2gP3dRhrbu+HlIIiQ+pWlmYkfBj9IUrGVnNSuA3VCXD5Qu2G0auezUbT
rBDev0y2lWMk2Vlvdgu3pozL5wl0TbYZa9kMII1n64eTq9kNO78EBG/HWnI2tjZpgzCI1Ygi9/IH
sjH47kgbzYiz0tMsdZIgLTFvZxg8+ziVljj14b/UWzCkSJ4t1jg91HEum5M0SBBWcpUWf2L74uxE
Nknm7xbbywPEHzwb5mtuV6GTiZYRAFJyMgsnSxvrrY0Z1A8QbmVNIlN4w1lpDVUHxmnqrsdK1lnU
qpHG4Qg1Xt8F/WwEG5BK1sNk1/59lQh+WPYmkuBZoYshEm6dnw7BoiHamVvGdOp4IpXR7OM7flXF
LVPmVAjXOE0q01uuemAL8tQqyS9vknoR2WluFLq7i1NnuOYlGECQu0aenTbICAJpSBn04xIkk5MU
niuApKzNa0y+k1yPLKy4YnhB9eic1KKNgzAwMX8Kqd1K4yYo034IfdngyOW19SpFa01GFy3CzkRU
8L3Mm8IeR7FNPF/8bD0ItiFoOO57uzHUFiSSCAgxrsGFrhcN1je9T1fS1MyOpryTTXkogCdcZrEt
HhaXRjYjv2LZJSXlVuj0wpKhIMp8WRwxPhSVPucIkSnnthQrsklWQZGH1ejkqNnFnv04LC3tP6sN
UF+WiyqonXuEgb3JMJCAUH2zs5pB5bdGLWYgxS5i12d5AmFks3h5yQzCCor+RLpF8tA3QfOolkV8
z+ZAWOeNJZuLcbKzeJvlbeVvB6xmf4D9yMoQl52s3OppFdwvykx+AiNJ5DZuLHYpmFqL46zVCRe6
tJIHeCq2QWO2F14I1yu70ZiP9FEPzGrXFwALtn3auCfCapcH1+5QLjS6viJcG9NSRoikpLu+s9I4
mm0PT8gK/6QWkb12Gs5yPurtGLfm+QSJdohqxCHSSEMQso7aeTRu6lJXy9ZySL9aV7n2zqoWdGXy
hK7QniTOT39k5Fz+py4XybUA93TvtK3BbanP2XhZmqaUl3rQTt1F6owj85t2lnlYIkN9gVt1WYTe
ZE7Zrgi8cUAfJ64lekBy/IJEqS63QTfZV8Wo+/ewhIKnWpMkTkyMsq+VCjilmdXMCDUusXYHmKMi
ber0/DqdDcxj8W7wb6UxOi/A0oKfluyMx7aIV6FQRM7MM6Ut/IKDT6c8FaOfJ5tMC+TdkuVOHioG
gLdQhqpi5V5O276sMEey8qYlzZuDqdnSqhVVGIx2fe0I1V7Z6HlnbGDTk5fmefPDK9LR2Urfyb9o
eh/AY2sHd0s0G24t1cdPjQ9pAXSjMm8df04fhqbov4B0qaYQBv1wp7W+3CfdiBcj6kVoBHowLD6j
1cSIL819nTdSj110aTJjCefeG658rTLjUNNGLUWyHNBd2JeDAi872O33YZxW6WSoX26og7t7rjM6
LyEaaJodItMBGGmO2/an5w3jpulAJ26KRcuvGlfrPiNIaSeYYszjTWyUdhsSM5YpyvBXv0n6xKzC
THp8E2VutLeoASH/51lZOoXsZUPPShvEjxmVuoqAiBhulKielF10Qm84x7l10zjEtc3oapjo6Rml
axZAKtWKzO0pLXFvivJkKuZPnmiM/hT1KCNm+BgEkg0U5qkzknFeBhghkxwzZRo3yGsH4zkhywRq
5VmV2gKCzacobmRdb4ecWUOIXq376E5oEoejiLXrhvQj3RZW0dcRfq20Ise0zJ+yzLTvUQnAiqXV
VJ7tgNvNy6ZJy+Cpi9O83QZtYk8ACiEMht3oIshqC+Sw0XHGcTJc+3DXuAIgY9m2k8CHSsYFMjaN
QEF2yld/xkGTHRqURjwT5YoW3QVvQSQrsnsZJBHKY/oqSmqM59JCt2Q71qa8nyV/d1tanvYDF3Zy
ilYbiy5y+8IswkWMPeeowsNlY4OrUeyfizTHULkotiZLQKNTL0q03Qe3Ry0qrXOGZnXXPE2lhtmD
78zF2djPag5jSylzBz2w9s+sqhgImoFMulCfDA51SfOhC210m53dColm9C/8wg2nXqHnJXG0iCN3
mN07fPXEd8BVFFvkJt0F5p/pXZlN6ZfM0ZM6EmmsLmmn1Ihg9/2a/S2FgnpJUjaFtgIuHi1J1qLV
rsn4th+c9tr6RUa1QPT8pE2y6JFmx97ezLS22g6dWr4Nwu6W3VjM02fpiOHenwYGaL6m5n5Tm424
xvfc/VGSRrSowBuWv1FNYdxmSet+b5d4+VlYYt75WkwMRPSiqTcYo7vFxhQdNaSgg/xFR/fCOOlF
Q7nnYMiF/O841+3WNJHROBONNp8u5uDv50pSBdp6Nn4Bx5fqW54CMV2iCPWxivPlxh5r+7sA5BmH
TYz8fzjnY/ss+7m97srKLUJtSPNkO1ZD/Dw108yWOROYeduDLVSWTPxo8CrxQ/Py7kdX8LMhlVv2
k9x5vhAoRG676ra0cz2PqgYC1a6l+MEhT1Pcr4snnZPO9KY8WgamXlBYXO/KwdUx2Tq+QNtEEpku
ex8GRKgtvdCIET7PbGWO+4wz3GyEqd97p1nrAsKoArvlbKST2Gd2md6PyVhkm8Kb27sWmBzonFhf
h6hBk+y7pMyeZNO6nMjMLb6RLMnvxWB6BK6qn8yo7PC8c2bR1NsG7Gm2qxbgFGz/EDwy7O1urGKa
ki23orQj6DjTWZG04+Vipg+B01TXVSnSh7ZE9iQcq25RO69S3gLP17L3TV6iQd6IKkh2pT72d3Pp
ewlYFQ0tTIT3xpKf84kEgvckCQ1jmoLd1KiOIYCU6ZWJSnwRFrYxFttmyqDq42gyf0qNNHbhwVn5
J3fQ2ubcbhtz3haLmOjxTLVkdGx4E6gRTcfsbJZ9xEmMrxYArknIq9F9NpuSNBLJbqJgao8h2H90
ng1H7odq6LmkjWJC9rEYpjgEazo92rynWWSZTUV7BwV13LxneWnlgf45WzrD3whXjmZUO3nahc0k
Zn3jTp1ozqUS+Q5lNWqFpsuL+NoExfyt1itXD3ljLD9Mgtw3kVyM2YJkjJvpGUEaQcejGM0J10Xs
JMr+JDasYtiaPbpWZAwaxsX50AePSdlUN4yzuqvMSEUX2T5CnGEA58DcC9H6uFi1rntZ2qUXMXNq
kl08meP4JVML3EKtqpgbGr7KrzWb/CKk9yFP17iSkxLXki3qqrE8iWWefZFDs/Zysk5VJ73ZED70
cWEsktfKGaM4McZlp2uz91zOc37T9VZKiOJqP9NSf0hDi5rq1l2mdjrX1eDfx1i1ibO5Kdp60y9l
al+YoxUX81bUsgbWVnt90952epm1oahtW+w0raKDlBUVccoY6/h7mvUavr/k8tfFAkMX9b9eQqPq
vPaaYYDZndkmYTMUtk7TpmzqMogMezYxgoJ5A6B4caeSudjc3tAUG/QdNvHZhWpn42tRFcF3vSYc
IN9f6cD2LQMmaq+Tg0Si9bB6QnjcwqDXLpHIbdNsuBKJw7WASU3JH0Wg/LoJYHdo8VJCsSgbSaau
VI1sBkOSNmQapl13zOSmXcPoV+cm8YcfvhyTnASAAoxeVaf1p0BymAoGcMbOyrrNmhDyLt9DDdhu
b6g++YbDR41QHazoXTM08s7HQDgPsyUlXHbULzfNijAAzDBbaYRWvvcSdHBawXCX8pHKL74mjckS
dH5qdWrL0t6YAOUweyJiEYeFpT8HlZhP51pldw2v2taZwDHBIfLdOw6F/+xm3uWSJhu9vLMnThlc
Ude/p4rN5yge1TBecBn338ySsWfozPFw7Sut7UHkJVq6yeu8ejAJafHV3MVZmkb2oBV2iJGCEOAV
OvEgWiNVl0MNtndrDeuDTW7eJudF35vXfsxY52J2nCGN6lQOTxqNPpTXqJB1tsFJzoUGBnlDAKp+
9Kog+Nd16jSE/DGtwpoBwEBHT2CsqxJneEzooDybcrJJn6lhndDGBvU8TZP5kYMA1jbDOsIG8l+V
X0qDvtUmSWQxYZpssasia+PbImiqL24NkmqzyjFctIEAMRd3CiBIquefqUqLvW6PuhfGbq494oXD
e9gh6vZAcZ48aFVd7p3G7p9HPR8fhrizVFhTHV/WeVZXN4PfI5QUOq6mgKEaZn8NXGj5Yg9D8Tzz
4owhSYHzNMxe3+2COHEVX383pWHsB6J9FlNbfp9jFB/PaXLE+oWOQe4YddCIxqgKZPaVD6EeC21w
P8upnu4cMROIPDcbLjPEMcjSPZx1wjpxGRd48VzdFq2FJ/1UYAS1MZWRumeJlyYnRSXggrjdnIV+
NVq4rdvL/L0a0mdd8Ppv4tySFz1dbnKD0kdhDWSKClcDzCmcO6u1w7ldnHtV9/RxEZ0Ldp2he2nI
QCcJolg3vXJTJ0XNOa2Qewf+PQpq/ATEf0tziPkCZgn2lZsmrnHSZWbSXdq+8Oot7Hp6buMUTI/S
s3rt3mz9orxCfMXLN+28tMVFYrq1u0WT1vG2fg8yz5tUTdZfuGN7NhTWYD6KJTEkhIFUuKEHvc7d
GrCLf6blYNnoWlRluks0L2X6mrSLjGrIj+OZE9sx3T7auiH9++rehgZd3gg27dRhiKrOgvX1QkLP
D57HRfXehZaO2FkkSpXnCA1ifa2XFfRvbt4h2yWNW/aAaae4JlNC/RWT8J7LzzLl6OwqUzpIaC02
itNiwl0aCWsLrceynPTyXDR2kO0XBJWwQitspAM1V6j0LPWbqT8T6Ck0F4GM4+wzDYjSfkhnh348
G+Itp3wv3rjLtfUbj5duvd+kmdx0nZW10YSpgxFNejF8qZHF+kp9NK2ShEv+kDDMJcnTUTPbxTUl
TiBJfKKhoDe5yeCxXeVM1WP+ZtsUJ14y5cYGfwjGFTlZ35pZVNXnLOnk48CxklHvepLBS+ZkKxA8
rdrT1M6os2O1isYZTW+jVmek833pGLT+J9oyt5KRZQkIom4ejRyIXoQ+sFdfAFlc60srK5wLM49r
K2yz0vm6wvzHaByc6kuBqYCzZZKgyeg/6PabDp7B1lPvutVLDdY4x8kxtRiY/ufB2PL3MeWbZuqq
1bIyY3DjXBvIaxv0N32NZZkgZi5z8JTm7rjNZ+Fvq9w4ssibXuqvRegQI8aGRvKhaGaG4p0q6OU+
Tb3XIgVqxaeVo6bQMyvy1V5OR9rub3qprEeGjHwUIBiANwe928lLu84f0/hpCVrMB8jPKe5S/YoW
aLmLB/MhQet2p03LMejA2wc10Rik2U82u1KN13nAb7upxs5O3S4r9wFKMCfpHKsLjRwjUsUSb5ys
727/8NvjrlstCXCBQGaXhV+v5zSG0ef0Yve45C0nU4Z6g561xxQ1Xk8x1tb076sAEn+9ilc5eO1Y
Fj2NQqsuzIr7zk06FdmJVh+RuHlzHFftfAD2JpzW1XHrAEqoDR1JtyfKPd7BAUlq3lzPTnnMu+Lt
A8FFR2cUTaoV5HqoKE//p4MHlZd7XeNVTSgSKQ+T55427JEpwnvP8/tKB6/XNDUghvSy3Gu+6M4s
mnYbK6h/fnwK3py6Fe2AmNtK4MNX99BTtxlxXU+HsdznuB3sVOWX10KYzdPctNanEXbf2cfrHbD9
f80qmBGDwGTSw4D/kGPdZipX3dK0+3mstCeh1WURKbTDPhcqzTedK+tTTPK+xHk33eitmHaashp6
h5Vybxe3czH8GZuvk93pR4Zg73yxjE9Q21zVcrEzOphCGbNQQ80Lt3eImietwcCrbx3tbKn77x/v
wTtfrGcBYFzBmZR2h/xnxdCC63Jq9t2oisirzGxDU/8Y1vS95wH3xBu+6nnhAPv6zcs7o65Hu+j2
Mg9Mmj/FjyXXiihhJn1scrrOl/578P/rO2XmQqzkDNkrB+n1UhMlG2YZbbvPNeifRV+Zp/TWgUO6
i3GqNXieNPmSXLVoDjzkSoFb6cb6ajFa88UZhDgSB34ByA4+DmX9CkVgOLVaOB18HKDDvQ/vaZ/A
vTWi2BsoWoJEuieoiTo2vn8eii7IWXunSO77LUzAtg52kvfsZhwq+yu+siA6K0hM2DghlddvA0r+
mJlFMJ+VpsSgNXNLw6VZ04vTGsOHK80DPJ1bhXbtO7jWbBarzO81WCp+GChapdGMfN3tQPi/1rLY
WP40Vqy3JJyQ9TtYzUoOYl9cZDgbLq7/lBapcVnJyXhk5JftPj647xwplJ1R0liFH7FxfBPMG5Cx
idHvLcr7PTlmczW4RrGzG6fd/PFSsFzA+CNrj0fyIUgQSZnCz5a42+dOAcVFJ1ctvPJRNqo88lBv
BpigC9aDYsAKXYkuB4cX5LLAtKBc9qPytovm+luyz2mbGeOLK1N5muGa+YfPBkdqVXgiqQFGxmX/
+nym/WgvlW91e9FRujm58ZncVg9VnrSf/3wlXgR/fThQFIduQAP8uDJvxLD3e9o6mPWMO8hwRuSb
XnzkCzvArBEEeKpfNOnVHwA9i4N448107OLa7/d2nCzXWGnFN0aLnROKyfjFLkOyrRttzfi7p4ni
8quW9/2plibORk8n9+HjBz8QNP7708DUgrEBEh7FnvXe+y2bmnNIDhruL3tUeZgkY718Og3BsGNu
ybB2Mvy7WM5xGBjKvfMGTEQotp0HVRQ6XY/gRJqt/vTxR3rz8rA/K04Gu5Y1xzu0Pda8dqRXbw37
vtfTS7vI9G3SO805beVjB+zXwP9VBERYwjSJxdDV1r04uMtKtx6H0eynveat3nSM14ce8GAAI3Jp
vfkaHhRlj9+b0wMGl1TsVu4EJ8pBSYn2SjF+0jw1LWFrzrTzPXSBAMt6bfnTTn61Eankz+moUWIq
NuoZplb5YIya9pDLRP/y8batx+bNo6CIRer4S4354FFgtcUL+k7TflzK8mRGpGij/Lg8cmccqNP8
Oi8r5gc0skWx+yYK5MxHjbko531pJGqrNZ77aamXetdYdXGXoKEaNUWH5FjRGJ88maJ719vs2Dx1
27n1xc7riv4CkJt9SuU1nX68B+thPdwDVECpCUyGKXjvvD7MhqmyLl3kvJ8Mpw/JU4pt0oinBjue
m2TANPfj5d7bcgjTq+qpi0uaeXCZBAwU1mH+vGdqsKpJTHKLM1R9JO6+81ArQwXNO8LTCrt6/VDK
6mI9Netlr7n62vhM25NqTq2w0hftCiLO/+KpyFHA/WO2gwz1Lz7xbxHBhIliiaCa96Ora+eaiXcJ
KsLZ9o/3DsIGRgvQ4Im6h9rhBcSCQhNq3mPpw5eTD9ozZq5HpY7X4uz1iVhZ/mBVQUWw1qF06OSY
o98E0thDYVbnfeNMX3w3i2ms2gxzCnpnJ53qizOjcZn9t3a8r+hdhm5r5ZepUzb0nMAHzbSsriw/
xWbXT0m5A+Oizxg6Yn5WHjnCb88UqSieMTTTIQmCGHz9bbuFU5f4QBj7OhPprm4KMywhqx95jd/G
WFYh3iG5AIoYut/rVZTmW70bx8ZelkF8Ige9wPA1bjZBN1pHHujt8QU0R5S1Ta4ZXsn1o/x2nKRu
dYE0a2fvO/TZZ4yTo8FT7lVgN9M5U/FjjrJv0pRViN5zdJcXZlWtPYgBs5H0gIr0YM9zGycevok5
IyPXFaFaGoPWeDqfYLVRf/34PL9zkSKbR05Pg4fLBMrG6+c00ZUwAchre0BR5ilRodM+1Y07xRdo
UA6ftCFDeXTO6v7WBybbMkNOnK+xWTQyWlwt2KNsiKWvEQd0QT/+aG+P1PrJ1nbJSpwBmf/6kyWj
G1RYGsT7DtjIZ17t5L7w0mNmAO/su80luvKtDVrih6Tk2KzNWOukts9GI9vq0OpwBDQaRnOJaj6l
bpqeYMEqjoTgd1blaPFNcn0DUzzEvRqNFYuyYYhCHaGdCcTKXrJMmk8y75ITAxvnbRbk2RHa8Nsj
DSgSOSGdTkCwSoO93tB2bpYgR5HgmyL5PcNcFywzPjzgFxD5lPrcP/zxFxj8X+bOrDlOpc3Wv4gv
gGS8BapKs2Rb9rZ1Q5Qlm3meEn59P3h3R6uQWhWOc3NuOuJ0n+0UVJLD+671LBWqKy5lxP78kKfj
NTp4zbSR5XFll6C4acfbBGHdmTXh7TSBjoSudQWBgCTdFhBp+jVQkqz6aJnLi5saXaB2xbnNbLvw
cMuGnANTDVMpcoXt70XvSK9RM5lE6ti3LEzWtR0vwovN6u8YqH9wWqw7qJ3wqHCu3WIvSsHdruac
egR31VybaHp9GUXh/cc/zZ/Aj9cbDNSudfZx0WOZo064Wd7AASING5gLSzIV6CInV58ua31Mkxvw
7+bNbEXpLR0CdyToWNS0RR0ELIFrjkT8KNThUeL3+n4pNaEAGdNKgegldg/S1dL6UCZq13vJhHQ+
UODVfnIXx/2GGVjjoFm0uc6lWS3PmSK28/vPMzGv+VrwSb8VeI9ZNXB95tVN2k6Z8gqq69Rc9Ytx
j0LgHIJjO+82o23zEhFG4pp2GW0gNBmMY28GlR1mZxaKNxNv/Z3WbYgzB/iC7V2Ss0avFYZdHJs0
U/wc3okfuk27z6fx18dT4u1InDxXffjqcaI6vqmqxN0QQd9s4iMxaL03KRYXuppr+YLZIPjroYzV
fIrFgCMYP9fpwlCUDbrUXCbHEhTudV5N9JGa3rxidT9HX3xzbeUgiIcB5wo7OUvfdnmYUm7dY2lk
xxKKEg4RA6Aamn4kvn2tBqaRKFx9nFr1jLkMf40CMCcgrukmnuNq9FJ6OmcOFm/nzekftHl4JSLd
srPV7Ii+hqacVigXUa5ztPv4Hb83jLGuVZR+QQFu881bzSnGthbZMWkjNYCqrD44Yqp+fjzK9pzK
210pNKy96+GBu+/pL9muBrhy6qujOqrSN4EN3lAVkddI4t1/epDvXifceLcQjbEbwjg90+N4+8Vz
PKYIsCJ7YX1t7xi2gVIWeV51pANm31R6ZV+mhWX6Q5JWSBFiTk8fP+87b/VkwM1pKdTjBvGdUx37
bCgOVgSCb4BYcmaKvDmU8VqpbGI45JlYz7bINNMiUzYJq/qIOzf+DgEnRJ3WpGgYtAGuFmKomEwF
9KBxNRwiS7H8FBhs5SHoWPyFNZ+KmnkuMfmdl21jCALL88cdaW4WiLRDcjXoYXs0kF7f5IptfnMQ
5SEfzLXboT+LHXpnPMKEKUaq68kUAvLp3MrywU5Sro1HtIjLvUSn/9A0tvQip1RvayNx9x//tn8A
Wqd7InwKg57PSqtQuXydDijqhkg3xKDH0G41c58WJNN6SdcjSupHJ35Wssn55i6q8tJnckQWsIDq
67ocC94UFnetZKYGDXvmpcnx2IJUNLnQt/FpqR4RbmbBP5bb+7YuJwzp0rF/Wz2yjDM7xjtTFEYY
BUG+flyW22K9IU0l1/qOAIR8IJdvcbrrSgvP8aTfjsLdFKmbzkmFxq25KdsMyUSjIV76o1l0chcp
iXpRNWcj0t4dhVRnMB6CAtHWPU+ak9UbKOqO1tLlvgYYJkBpLP72o8YhrON8dei3GfgSNr97x3Kf
JIAZjwVXvb2aLOEO2Wqy+3h6vVkqoaSv+x0L5nrLWz3Jry+Uq5+iVQmsPdJEUbpdHBs4SUSeakDT
+/Y2FVK9RCg35TvU+iouQzc/c1J+80HxF6DDxB21no+Y4Kd/AQkg3HOEOh77mOCPeZxmRMgjUqdC
IqtY9eUfP/HpJYc9ly6NWDORuBwzJbczUYPV3hEltdAKrP9BalnVnjUsEP1JrL8wTTQhcTJX58xZ
f+Cg//sZ/zssawZl2JVH/aaahiClH2pTW576WVSfCxJ7BfaSEW1sRrCQ5i+2nVzZdqSgshXxqF5a
mLA5waVlfs4+dXqm+vOnmJDFMWevKUdv8ib0BHlXaVAD6xenQDFdLr5G9sOhlu7wV+3NP0PxrFzj
cbOqNDQ2H2SPXBaMkYV/Ax/LocJvgh4nDi8QeZ67mG8Wyj9jcTtgNnObdC0QracTSYRKkbcyV5/c
Ools3wTO+1ClIXpWjuUjafV61D6OKWozIkHpciP2JX7an7O8uVHFEhpBhcbsAg0frhER1aq4Vvqy
uQcwGCoPZIxGV6iHlEdFo/XulcyuR8douq8fT8/TD/Lfp2BdWZOfVlqIttnL58RqJW0TpqeldTYm
il67N7Su9xs5zZ8XOak3OFean4Uox9s5tcszd7B3Jscq0Fjro6w+b/DJydwR9yiW5WnUrC7oFERm
CYcl/BcwlD9+1HeHYnND7M5i/eZsP8qy75W+UZ+MBLf24JCc5oY5iq8Of8bHQzn89puvj010dSyu
tWxr+1ZFrsPuIw7gqUDcCXFNqX91Yab7neq0pZdR1Ogbxb0iLCL9q/LGv78ncExgU2gdUKVsFtiq
Tu2xwtbxJPOmJfutN3b8/zbWKmh8ueRdeq4v/t5bpaoh1msFBe5t9w0dZmzmi8Inh8sxwCjkXMH3
d4LY1M4lc58u3euzrbZdNnUHVANtn83XDRDM4MNqxJNRsKT6mQEgWLhN8x3TOealJC7jfz7+HTek
k3+HhJxBYYUTPu91MyROzz4cieZ8ctJ2tPejY9TNDsdT/HkCJPxUyhptc5Il2afREPUNa255Y5tR
6jf8i2d2kreTCqwP8AZirTgQ88FuFhx9HjnvrXVfhBQJtYiUg9kyY3HUyUDECpnmj0krkVeWtf78
8Ys4PYP8eQ9ruYy9c6VkvJEdLUpFEkQvxFPkRONVvoR5AOrvXPLt27mEXoaGHoVIPlPYTKdPCHxj
iTEYuk86/Bhfla4exO14jOY+++uNAvkLc5bVm+M8XcTTkXQJBZq1Lj3S5dUCLTWKvdkqQ+AoSX/u
HvP23XHkVTUbWytATU4Dp2PFdOUbAPHZsY7c8kcmaakhmNR3ERRNvx2j6lbDebbDSGt8UybLYNnv
VSJRweigwkY7MyD/TZTm3Eno7dtmShsQ3VcX9wqLOv27FqWpHWWw8+PkpGngdsngV3MXHfSErujf
Th+GYgi+X1SHb1JukRfL2DSj4lgSeHsgoa3aVbGhXX48ytujFlRvd2XlEu8CwnTzsfZhB9yg7Orj
KKHAtdR46OuqE64YM0H+L+0fyBzORSu88+sSpoHkmf3TAEmyfrWvWiR1r+cS703NuXnU/d4wysu5
TP/+DEWRU10RBnz//M/No9kxCEE5pw13gDwkQKFBUKAo+r7MwvTMAflPo/V08yIn1wI6y10Dju92
RbeQUw3tMlCxVokK9Uq3t56dSImvRZjJe2Z6Q7PdMnuMU5oJQCFHhJN4zmzblj85sXXBNdjKsFvk
CkCQaRS02+sF1yenXzwypZ1r3iSW7lGXcZvtVQJKr8xEFalvKVNSY/G1O+EN0mZWUghWf5fYHBxP
ytz8Kik51F7D2oNXa70Peb0tMFIg//1ehcXwg5QJ/kbkEIPfklDxiNB1fBkGQlPxc6XwuFydtsMl
Ek3l56IWteEVdW3sVXWMGp9ywohT2GlqQFLEunoJGqDCQ+k9LV7c9vp1Z+Map2sQpi/22OjYYkoh
H6appHZWhS1ho06nYYzsSwiknkxbU7nu8QapflFlaoxdR43CIMVRrPh61uvPEbW5z30Uy9+VicGZ
3kuIxV3aeXM0FweEQNurzs8SwjNubyBSt1bpSM0r+qygJm73aRmMeYrvtFxEgbFOLqbl6xgUcL6h
Cul3hbMSPrDdOd9G2Rbnqpib0iKipRXFjaSAyiynDr6pzfzPkAqXUV++OIrpDdHvonD2+GIX55Ec
Lt8tqXWXl1X6M0s+a/h5Pv7iN0LLt6NvbnNaWcOysofyZTK92xkf73P1xbjtv1ufzNCvNT8ZDrUd
9IePh90emrfPvPnmS+HUkaEwai7ogSzmM37BK4VcIdniQDZ3FvGSQzeeWd62+/921M1RPbNwE4T9
xLPierFt3u83hMY5r50In4mo6Y8f8p0LDsuZzZZFC55qrbpZc3Kpj3zwZXu0cDTGXo2G5joT8y+I
1/VD7a6mcYJlLhJtQGWjdwqTzKgfW8Mc9tBN4qDRyMuYyfq8NNjZL5cudnZdSTUpUnt5xdUe82ud
65eQLYwz2/s7izKNAlVfMVtw0LbA1RhXp9STuT2WU1tz1W4R1VuVtvv4Db2zgUJYXRH4FNXh9mx+
kDFvJmuWXX5sBmzEs0v+27yMOC+i+VxK8HtDcTYCBA62DY3B5iuLDDHh/xfs1e5iXxRWZAVa3ruX
sKXmM9/UO7soULYVT72ShNnZTj/oUGDHHM28OCqxjneYphXnAoKlr0dlaWKv7UP3c1/L+fPfv8w/
92gUUNS6tvsoHBJAU3ZYHmFS6oEQoqJ7FQp/ITjjr+9IlOq5SDA90Bigzzl9Qo04NVdabnmshMix
o2Ndi+M4u5iMQfEExOD9x4/2TjHGUkH+qA6yHITXW2q0Ug/5ZOQ5DQJ6t7umoc9B9HYSdDqg8US1
w3+UPIt3Lce9K8MQyc5AX3Dmc96uWVx4gUshal1TuYHl66cPLYZZhlQo+VlTXGE9vcpbYfbhXaFo
yb1qW+G+4E/0sNFku2YWMvj4HbyZVRRkeANcvJnAyAw2h03DTiP4LIVGj0TrvjOJfxFXVe3xSaWX
NUK9C5fA3jO/89tH5hQDpY1GMjcn6rSnj1wupUsyrqEfo26prhqM241XqwW8sLLqHrJ8glTQDQR1
NG23c5bunJL4zSrEM3Mq5MUz+qq7Ox1/svIYu4bQjwR69sFMlNsNRMxz94s/SvrX5zVuLwhAaVcy
mfFrbL8cwvQG9ufCPFJj7zQvKhPOXdiP3WvCavNh5ZIoeWAgfvxudBgIAbBEYGpUCi+VH1dZfxcr
jvWjd4nh9quixQlWCIiluLVGc/TaaVI/Q3VxrodKDLdjGYa7HhtP5+s59t6KPvjq1Ap/23NWPYfl
Ql/C6oo00Jhtwu+aOY0DQEjaBZb32vKQaWI3isS4/FD0SY/x7of46mUTL88CHhBC6FxfGt8C8/bV
CVtMKKHu5hcwyZxLbR479aBZI6igkqNW5KmdO49QTivN9EzsZQ1KMFz9ux4O7o1IohH4rdbW91VV
6IbXlmvwHzBuXHKpFFeRaRTPMksM2HJMXL8oY1zES1U0vYeRaXzq8PcdXNsA1BjKQpnPLQ1vNnUd
HxbL7Io9Zqu1N5+ljLBvk4lmHJc2DGeAUWPhZ1llWByxNeuSMyayVG2qkoewy9zxElsuNt5G4fju
921cJMEc6cknoSj2t1qnug7e1zY+z1My3mm8k+GqzF3lzIeFdpypezLnDPxBlHRJZ6AlwXJ6OrVB
MmhTVmMrFnjWsVMPOH/bMmtdz86cNEhLCl84jFd0hC4at/WHUFMf4yWtjkYqc8ejVVqFgWVHIalW
fd3d9FHX/8wBLX9xB8Vsr2Spw+DQxNCaXuK28rpXZL/4ZaUm9mEcRiAxeeikz7jtrcUbGuw2Xrm6
Nsd+0n9aOXZlrwVmEnpLaMtwL/MpQ9o0jfjqIQYB2qv0ErOdC+jJ3C/LAmlYy7v6GWqS0pIkoBSP
1jTK+YC43dB2E3E3s28rtZky6cLM/QJ/rZwp5jmg1cK4z79AjZOmn7RTdc9lOrpNkfcTut5Vyw83
lPO1TlgIGNy6i24H8ncTzyU/wPDUNls+2cmQKUGU1crFMFmV3AG5SW8jdZAh+YVmWcGgANwSaNng
freqQfuS9F2e7eDVOj/zqFpuCwyf+h4cmdJ5I92TY9ka6r00+/kHlWfwDaNqsuJl82j/Mkhn0DwW
4PATmU3OiKqvytzrPq+ip6oDhOWlxGaWPogTbk/kugCQETCiLaNvP5tVUbu+SqAhSsx8MJ8zkkBC
Xn5l1jvMuwoQqCRJH4m2r9TboodPEaSuLtND7RYu8TxNWWlBHhaT8m1WEIwHsapFTZA2vZxv82aB
JbCgsTnKGibwnWtmSvoJ83eYPll1aCroApthwpGsJUr3Wahh7sCMSGFFXwzLKMfYwxdj5bdTrKJ3
QXOrWBc2AgCFPIqo+ko2XtV5daZkRpBGmdqhh6De5FVFPhyQYsAy4aYXwnmarfqXbfX9P8648J9o
ZjxPCIH07jEUcKYs0rHFfgnD7qZQlFjF/5zqXPpoj19xTdfIloyGEIAlAQeJXzS6m97NIfnSHqQR
bTpUfdZABBvS4WISXd37U9bW4y5UnLjw1QGsNQH2av6LApJ1MxupmeLE000AQpNm3VIfbZ8N0RmN
T6vHugZfl+LilCGXLlnDcwG6BMIM3VEiASepReQP8+DIw6rn5X+DVCfeCRoDyyX92FK9Gox0VnYU
4PQbmzQ7IyiIcHT2xoCy9xLqVPM5koQrX5YkOWY3oxW7yX07CRtfB6WqS23oqiucwWWT+Kmy5M9x
HNp3TuhYvGwxKTX2IhG1nlYX9i3PKYggmEvWq3C0mjtYqMrvoa9R28+JIiBhySKEa5Gn4e1kgHm5
kpUWRRcIxN0LLeaM5DPp885Xe1HppDBNg76Xk0zKO6O28sTvtLAr9lo1Qp2gvwzFISXkwb5s4ngQ
FwgOQb2FpDGgFJj4hvBudCAtKv5wr3Jk/WxDyEB1qtPT3ev80N9dLNu970T5CFYPNP/nUe2Lxmso
ff9AMBCaO02R2bzL4jC87IG32B7Invx51BqMF3ocL2pQzC3L1pTp5U53+TuC2o2SazPh74Mmp2WJ
F9tN/Cy6xBSHtTLQoMWvrU8R6VrTFdzT6po2EVyG1slwewFA4dqr5MoMztVY7HWh1POvdkg1xetA
gT0ubLO/myFre49bfISsHuaQCx9uTp7CzoEgh0PbrWEJLDI5OIMW/SOXFsGIPjqdxfrUa7ovwpzK
DnHaxu2gwiX12nZJjKChCFWv4LXYpNRCUMPeGma6mz1428SDJsbtIYRyFlGC0JdHpFsu/oKw6b/N
RlX/drpSPLGWwwSrRGT8k6Vz87Nueo5nlpKkvFlhx9Vhbmv7yI+71H7d25JNr4qzR6VOtCLgfDHo
oPeS8cXIM1sLYh6SU3yvaTuRtEBuDaJGa8+MEzv2KAHlo8fWoiVBOU4UzzUwFtDl84qccHyas2cP
xAHt2OZxvS+TIw5VxJ3Mb1o1/KpXVlfSFVPSr7jrza+z1TcV1acu0Xc9SKgf1FMjJ9Clm91PsuBF
mG6j3bRC6W8g4+lf0rK0jnaY8F8BcBluHKvsI1+rlOQnC4dR+J0Ly8ETgtrQwQ4X404pJggT4TwD
0+IkSdmsd2qQkajX3T8RUA0lq7CyL6yZhlNghGq64u/VWIFWZvWONw2Jsc9IVpEXZcUi6811of4w
ktz9RrO/iKFoNkQBkElgX/QiNtkdak3/HaedlfutmiXPVSL7Ao5Dml8bfb4McKgqFbKMrCY9ABAm
f7TdGJNj3FVNuieHLYOgmsH3AiAywE4rs0R84mgHsK12rej7oiT5cJWhc4DsUTWRTmyHmxtevShj
vWOloYbDEYcPqysXiG+qiIenplSK5yZRlugC9Jp6SEmGjLHiq/OVGIvEgiUIMMnTi7z/ZhpR/0QQ
WPHgTlrcXAzGYERsP7b+aJRO/RnRW/1QFjESaqYvJ8Kca/e+DPVK9cAmZPeWozxbjehJoTQKVtRJ
KkOKqIvoDa9PpaPtpOYqEM0qzZWX9BgWkBlglK85magURpMxeQGHWEA4oyAeHcJBJ73bSWtDfGX1
Ngi2aRYd0gcNIi6fvSgfbLoRApjDvBiHbs5oZU2kAbNcWIn4VWZ9rt/nkQhvk16daPkYEghhh1nw
K6s6u4zsUgNoY59pn2enINRAgXj1lcqHal8njlNmBw0uTO7RrwydLyVL7eSDfpnmHxPn/sETElLJ
YehgMe0p03cDnTS6vQe5GGz50wzFZAIN2h84cPA1VRBj5is3XdTwyaC2uFyuWRfVz1K1IByqS7MM
+8GJrGPrKOnsWXKJPwuj0aFDTZ1JUB03wH/oqYOSlngXlCsLgOy3OHdt6qiu7XpqPI9WYDiyenIT
LQchBw5u2gEQ0fFGVQ7/RcxFyKcTSLaP1OZ4usvDtjZ/8/sN6o8sRJ8GwjRR1auGZSba9W6r5zcx
iwY47l4Xn4umnYoLxUyL9krkMo72U5311rcaIu8NWHrrMdGMQeyRdWi/AW7MBKIVUZ8FPVOR6K4J
59i+G8SQBTKvjJr24NAseA/FcI38zNV3KdkVX0dW5SdAN/UQqFSk1sR3vSc1YagMimqu0vwYtUWX
6FjVUd7qWr7YD7MxZvJQLXorAztxpsh3+IDVgD6kTFm49HnwRZ9Nv4Z0thUfVWD1VGihUl/ORcsh
orUQ5Xp08QTmE6MonkVvzewVc5Nle2POs+gG4klym5bUqQMt5CYHfQHa1d4eqZj74VDhCKNMrT4g
wZ44qTt2923sCaS/5BoDKoknLl7qWrXv6nlUlL0C+mD2ura3J38sNWI2TBaiB9ME83kAEzjauy7q
LeHNWdv94qasPkJG6o8s0Uq1r1SsMi55chGqMUu/zDTFmH1iZ8U/SqgsHa+cy8SeCBr1JuWyyoox
x1kYOCNxqh7/YveJ+LSGO0fRKPUBkFB7Z7WNKvdS48YWiEKfO0+GmRpe15lWE5CZm1Agpijv4Scs
uk6sVl7c5gXeCk9tLP2njBt279EGAOWHY6Ptok7Bn1ABX98bEZm3Xj+MCZHiepvuHNlVPgZBcNK1
iTUHGhVQNd+NGvY0fZ7Zc9N2ifxuRJPpEZvZBVFTVC0aGFc0/gi1jmuFlUWZF8/FkoC+pKJ+wLo4
tQe109WDncNSuqkrFp0saTX1Jls0/aFwh8b0jTZKC29Ye9fcdlTFCvKOWBlpqvK7qs1ZCTNXosyu
2s5tg6pTbAn0TqE4bo6EuMHsWoabweL/4VUJvUI+KmN6zjrd+O2SFfV5NieCzXLFAj6oxGnKba4I
v6vNsNwXqWIk3tSr5nEE+mnA0lWcas9yK5HapoXW39UtUVx3ei2XZzNsqvaqnSco7uG4srcBEnMf
Z8P5PYnWGnfj7NYqMeErMVF3ZuNLXspU8FSI83dTN89A7M15sTwd1rJ7Q8pXvwTj0Ezkpk9TcZcP
+J5hDExsfBrCMnLGy7RKLiy7jL8rHNh/2mG09D4YVRVCAOAwvnqh0P5N9SL+BX24EI+9pDGEg6yb
btFDz+NF6NKvOlAKlb8bWHocTEtp/oQ2RxJkBVDcDGorcgHcrwyz1MsRMT/mQOZiv6ppO7JqkV7B
u+XGycMm7bFKMyfmuqInJY2lTL64sOXho6XEM+wGZTDuuTDaMxdkahPsO4b9CGHAwaWi6xEIJ6qj
PTnM3GzZQhpwujAc0zuIq7ZyCU6igGoJ/FO7arVihvMrRgruQomHr8m0MjENq7AxmIdZsRcpaoK1
20b/DGcnjrqIkDLfNAASXSjaWIqdPtGEx5NeAMWEWJg8dHW7voPW1L5JmdAVY0McjjKe5juUAdN9
QvpseGnAfWg4cNXKHUSZaPYNUY0/8HSNtNGkrIhHmgvwdijtkRxJIZ7HOOnCK5e8+Jt8tjvroins
5tcSwq7d6RhyFW9YjLgI3KmoHkFbttexoDDlVRYUNo/82/YLQOQBr3Pfz5QyFVftLnIz7cx7YCoE
EBYTMV2ehlLkYtQlB1/69MY1lkI4s6EgRMEv2hlKpjGo6e1MetpRtrY9enqmsXUC/ooNX4+5RXq2
NLvJG6yx/7EsFZyHyrYLrpJx4lxLoCzhtS4M6h4DJyrVk7HVPa4hIF8X2Ps3rqineNdVBEYEZmrb
92FsWHdpUi8vRaf0hs+/1fyO88x6mRqOzZ7L+3oCFdnBF05s/YhBONMZMpapR/6Z+E4ZL/qSjXC1
uJ0n+uiNHPw70H5u/YDFP8KnR9RrxoWXlAeWHmDtu141pPpY8DkZcKMhfFLQGELWkZoNmfNAV95Y
iNXBRBL20B2E1fbfW5kmvz+uCa9Ni5Mi0knrkDrSaREJrKmqZiFtNEvqQZ4X/qz+VuwMBGJ8plPz
psq2GWnTypqUYQr1cSxfpDLeU2hmJOFbzsjRF7JVv9fdx48fbVv6Pe3VUX49fbS6BL/ekV7zUmf0
wOnXlcnDxyNsO0LbETbFbbOsIwXoaPlC9cVb/WvK8yTPjPGmyre+NtQ4SGURrqAOPH0KmvEmrSCt
fCkvu4MR2Afl8u8SNv67gftqiM2Lkktn9o7Uyxd05Lu2eIm1cwK1jY/g7RCbN4WFUINmxFNwO2It
LnWv8/JvTdDuliv3U/Sw+PHh499m23j489u8eqh1drzShJi4ZTtI++VL7AwHIzk0A5Wpg1GVhzy6
KJV/cG15H4/47nx7NeKmvaK3c9faGSNa2IjCdh9159qC736sr0ZY/++vnokKI7sG9a0XVVH3hmJc
WrCYw/Aq687oT950y7Zvb1NbDnH9JvYwly+4KS5RhPqz3bLv5cHQ3oLN9lWt26flr1Y7i216d5lA
oQUiaVUQm5v5Tjl3qWkZli/2F4QcV8W35KoiW8HLDsYXru1ZkN6CoP8y38zeudikd6fMq6E33wGl
+5lIXqd8Gd3jIL9yS4imNnDEixrdKXl8MMTTxzPm3fXj1YCbrwJhcynm1i5fCr44t/+Gqd9XgXx/
PMr7P+arYTafwkLLzy6AiLGEaPvPDw/ArwPAQmeGeXf6vxplM/3xaMRioKDyUtjkOHDuSZL9xw9y
bmpspr8+GwoSel5XDbm231E+0FY+hS9J0zrnr3p32X31NJsPQDEyYpU0xqoc396bT/YT4OLizCvT
3oziWEgf6QQjgiRczNr8Ms1SRYa+SO1Ft+T0gOgLXOxoRRja0yWY41Vb2/TRLS0rQcxSmfuc3rKf
KXz+YJAGmvW0K6RXuJYRtJUy+hr6OJShtXPmD924dFm/iXkGcrP2rWmiYqM+XXmEPtQrsy/8iWKU
3jgXEJn5NuFWBNoudpIEfSOc38V6sfTqIQV5gQeBtJJRdPYnTboClKy5lNfuHC4/M5wBdN8nMfUe
ipq+vkILYBOS4rgUV8lzjbxibVR7o744eH8FbN5Qx+b28XR6f1Na9QcrzGq1aJw+lN3Q8yzW7dtJ
L2Cqm5VnHbsf0Vf3E+XDy7i6IxPm3E745hc/OQW9QYYVadEnmuAUVDgph9mnJbyfeXE13ViSZs88
4Luf5Ctd2GZ9QYcOLKngcFcck7vkKvvkXFoPaPds7t43BJ9FsKt/FWf2jncXtVeDbuZ0qI2diZCA
c978ZXH/qWsfrNnHD/buQv1qiM1snKsuLeg2stOirPMU7ZPCPFT6h6wdfxjUk8vh6MbPf8b8q5jL
/zO88iTw8sMwzP8PYy4Rlb96/W9iLh+P5XIsk+PrjMs//8m/GZeG+h8ELciUcANQwWUR+5+IS2Is
BdgxVjac1fhzVrnL/0Rcqv9hvYMrQDw2oDdomqujrvvvjEtN+w++QdLkCemieMs/8jcZl6cfwUpk
ICcekAkrGB5k+uWnX/mYZGueQp4ijCSdZbeGY0DjA/14Zjk5nffrOBzPLZx7NOU5t2wlu7NrgXIP
B2rLaY2hLqUd9mxwO/2Hs9Z05st++0w4aHjZeNkQLJhvHKl661ZNRagsJH7OZKQYBdDz8zMSg3X9
+9+74b9PBGgRSxKbFPYgfr/Xx80Yx3SBiIknmhX9k9k1YJZdPYnvM2eJazQtUG9ezayHf//t16Df
N++QXYHSLFlmCHaQ02xGJAmlc5p2zSo0OsodOba1IBYpNa4kjeTF/9tgm9WxUedlmgWV/kYjauKQ
65X4mkVCTYJGRs3+48He/GJ4nZBBrbYRbKTMk8277FW1HMwRo2XdKJ/SGmx3NJntmVHeeX8rWhDP
E/u0yh3ndBTKTUS2xgOs8XpOr+n7EJhIz83v4Dr4f/9AdKkxcq6+Qo4xm6ESCBCzBMId0zG+JA6L
upZrTmc+qvdeGz5RQMWYbZjqm483LwYzn+c5Qx9gaIdscCgahWZ6Rqoq1p/6ZKbz65gE6OG8RWmL
YfP0YXTF5tCqZjj1SV2pg7aDrk8cbE2SzAFPwdCjUOzH7rYezeYYtfRUbrIBeMRBNnWcesWC1AYp
PV878VJuA79ZDuGaOFDmt3OpOSMlvhAT9Fg5ERFCsrfMg2VlcvDh5LeNF9pqpaDy0qLfyHRFGPRi
qXLqw6l7tHK7mQl8EwnKG0zOn91UbZrLJFkWJyiHyv4RYSM/l0O/PvH2jfzxO2MKZO3cWnRZDYiZ
4xRM/zlD+G/OYB1du8o/gWjKPlujrXh5P2j7Tqrm4JlK4p4xJb7zy+N+EBriJvSSTLDTn6TvRtSE
k0lrDf6xp0+QuFUkDGdm8TsfDI7+FTGKglhDo3g6CqARZa3BZ4iXhtnXR928Fr06BmqTWc8ffzBv
VtNVg4hpDLs68D9ra0FKcWskpkm2hZG13G7lmPVeaYoFL3Irki+lSWfy7uMh33mHBuQ78s+BCaCC
3LxDMlKSCukucRoaO9KAs2KfJM58ZpvYjqKjmDXgdkHfEBh//ujUXlUlEnQcidCIa2lrhbzEVdgn
STjD6Bz83eOQX89PhOCNDWn1y26WnDaz4EOR0YbnxYqvNPASnm108svfj/LvgQHeHVNv/R1fPU5F
UEkcK01BRq7EAkMITCCIbzkz8d6+NAdIJ1Qlri+6YAaejgIYyOhJAym8ebKK66pC77GMufJXxcP1
bak0H00dGzaCbhqyp6OkbjI0UWJTXOiW+hN6DQQbgz6/aMWLPtCRK2N99/Hb+/fO+nrlWKWwmAfZ
6tZhsYKfjllKKzInC5nvVLTwQDrA4i0SmlIZdk6tJeWlM7jWP8Y4riwRLmAkdLLXo3Mz9eawFPVg
eERK6/lFzPY17EZKTU7QkMWoeGnbDMUuWYX4u25K+9Fvh2L+2bnaZPtaoQO5zqo2+70ALzBwG/So
2J2KDvoee3NK40b0HV1ktYzyKzMz4joAKIU4VUNZq+EU0pV7PSdGEyOPbfSQlMX0xSQp7inq+IH2
wxzrqHyisC08rrTTBcHRtFQrUk0mv1TasN3lU9P9mrV6Wnxl0hErhtNUtWg+bJH7rkbeCh6qKVN9
Ga5oN6I/4++IF61lp7l1mpJe1NRVkBNWOew6NGgwCmKtmommmaIYVhUCpSvisVDe5SX72H+xd2a5
lSPZlp3KQ/7Twb4B6hVQJG+rvnVJP4RccrHvjKSxmdEbR02sFhURmS5FPHdE/VUh8yOQmR5yXvGS
ZnbO2Xvtp2IirTCoJdygLVlNFpLdJUm2A9gI9cyFcfbNbGalvfNUgFR+1o9mbDCzqBx8QUQpZ+Yq
xIaFcFS9maK9tdTa+YpQyk74hNOafkAwURMQeUh+KCxmeCExXjvyL8uuDEySQIiBlfMYFX43IgYO
daIslDBqhJqFtScnZx93GLgCr6mMFxBzQxEqrrS/9UmZjMS8lNGzU8ulJ3iJV9s3yCq8JupHeZ1y
DcTKUJbtrRwyU/nW4JC/NTmSpEHftW65Z+403sQuYO9DkzFa8s0sKZeNUNCQ3LUuM0Lmcqn20Ntd
8qTMJE4Fjac3jy3q7Ej6HbohVCnj6DCT18HbBC1aVMpJvRxNvMNT7G7tLCnWqKt2aI1jLmeZocVT
5FNfoX19cvISa7ci4RBvs4LSYDfQuySzwS7MxG87aTCY72L0iCVxb/Qr0fDoOzNpJdgxVXGeIJKh
9Kho9kiGVGtYlYcs57pQE3BXVWa3/StYKH0+6crIUA6u1aYS411BzBXDtZ4E5TZfLrnvWvZ1tX2q
L6KAZ383CwCJ+wG4FT2GRqm0cI5m5yGeKiZtsWyyG1TUqXGo5oYbW3lFKw/MDNENZaUkPsZSR+LP
25kRKh2mtIEPU6plzj0zzOylc4pJOZdokBxfT2sjPbpe22en7TDEKG4SWzbfOgX1eexXYljQuiFU
XPYWb3zz2qoNQ1eOi8IOZxgcqENtLW2ucO4k1SaqSnRrOHp0ixlaYg0hoz+y6SB4Cs1PEMp1YTuX
7Z2mx2YbWiiM6SlN0o2QNi1OvLEMJug+hl7OwGhC0vLMpo7qzpI0zUv8vSb4eAQ+RjnaVthR0CpT
UKfomVELkNo4b1IsgFXInc7zIyZXJPSEvRD3GfdL/TRLgj3LzJmGS5acpNvqyDUS7JlJs1oxMc9Y
4hF74tD33xFLUMhovm5lVu1s8LrEbr5PRJUu+T2Z11ocrFrJC4l1EEBsk4HqVn1Hy+LY2yxLzkyd
/pdItP5kQfcyQbVbimcElZnrO40Ypk3TMDLzYnZNhthYNZEJ9e39hLowZu2dYgsNvVFU23osJG5P
0ya/TZSmQiYGZYLnm8gdiZK0BCdVLxG4MztNUcfAzSkX9krvWSJEs2QPr4TwMK01yK/uTvo8JSG0
4pSq7magLdGZGXNO3TQ52ThB06pMiNOlxKXkykw19xOhm+lGlV12rkxELPsWyfTjqs2xmkPqdg6C
vtpFCq6PhndZoO1owrbX+PQZp5bJb+j13PST5Y7Xqh1TxhBA1047GzFDh4gPvyZBQTlJ9TZymCul
IEbuCNeIUT+PWnyZ2UXJRJyXgNN0lN7wd9gTorxJXcJcpF1+Uhcua7M2dwTbuYY9usGYuYmGV06d
qi2qKveGO0Xv1yAA86GeY4dEtNouvvdAoFK/GnWLSnUhzihg0anSo1G70TfFddYUSCoJwzcyx0aZ
IpXmm6KTX4eGDf2koWX9sMXf0apoVTVmG+iq5RmGq0pH5oVrgmoEADUvS+kVW4dV5R6NgEqOF3Hw
t9NUrdFPmkywh7QxpURX2mjkF+QZzw1bZ+OXZPOqQQKB+Kmse428X0NrD16b1q2vd6vMy1EGVmuU
DMs9FhIVsVWfJGOQ2v14wstBRFgGHfHMzGjx+mJQB3WDIrCzggRnru3XDb3ZYHW08kv2VnxH+Byi
sBLdWxuQmWkm39Oad+SOj4kFUZTSKXiAlMx6QONsNycoTZzhBLJV2QQMKdpiM4ihqoKh0pNV2abJ
IUT17DQHDbV2HAjhLmPo2YNJsmjSo3rNWlWPb2iGr0rqEiJX4AgdULUVFbl61uXQ0MNUQo4KEK3J
jgc01+ujW1Q1PdAGWe6mJgMcewkdFXW7JGm0HObM8+RplddEcxF9pKWbSTfnbFNH3mw9WXqam6g0
pZWPh1KwJ28dryVhdyB5MtqgbeOfY1ta0TmA7p7UXiOvhHrqdU47sYdXU+deWXHbiG9RUtvibcyi
od9VBlyufczugBiXhTndL502ox/NG133FdYWbe8RaHkn8jhq+VZtqElL50b1poBOZhJX4ilFkMZz
ypI6JnPvg1kaYr9FblL4Siqs7ki4GLuR0+se8sMhjSPfquyKDZWzk3GL/5v0J32qCImsCmr/fQX/
GCO1IhcD1rM16IeMHBfuLgQyifp4HHdubbCGpi3V4KYCKOiGFMk1ZxjCyuQRFhzLfTpxKJsTxWLM
W6166Zb+37lIrSjbSI4tmHahWfS7gXAJlOuTU7/NLLNu4KZJfOdoZIgSPupU0QlUDGFveffzDLJc
U3voqTrvDFe7HhO/ZaZtMGolXB9ttrO7RNVGI1yMzupwSeRlumnmYb2/Ravck+vNO+IWBSjQzCqU
ZcvesJBkmyrWzhR9e2rESlQSGj5LAxTWhJ1dWsZ8P3RSuehalHKh7gn7zeVLU32rXeB89uSrqhsZ
6VEaUdUv/fQGENJ6jBTVlrcTQhJlp0acPwNiw+bZR2AkxGbk6PfVyCPrJbXUpjrNGaG4/qJiMw9s
A23oEfIvMmuzUvJdbY/14JdWWgFWAkKaI1BKrDEYms67y8h2qPzCS6BJdlOqPmSDo2BwYCvl/DkJ
vcQtPzh0HKLauEGaaIgDxlYHMavQSodMcoei3ikLg6RZuVj4mjEJuzjMBt50q06s28LO6m+mE43Z
ro3JPdsJVlQ1qPOlN4EyI1NDWO9O7pVT0dfZ2rHsnHOrytgDNQLWN8aQ5glSdr09LvjJBqTntXZr
9xjl/ITc8mfZO0y6lH7y3jdidBW53goUA5NJs05A85kw9LhVyhGhNV6HVjjILNPCJEw1KTXUf0Pd
PIgxB6FhFwsepLTKvTlI4f4wMrQX7BvkoLIVUf7nzqZy3O5qMHjIQ10Osxq4FaF2iPg0jyRZnknd
t+zOvG+GNT2e01pxIqlt3K3VNSrwAxOqUWDX6Xz181LqnVn5sZKiJYGtEISYrRKt86lGVC0Op8Bv
iObtOfQcTV6OBLMFHrVTzMCRvU2TXvF2cxOZCzrVsU39IV/my0XrJ87yuajxfqcsJmECUcxCz1ia
sW/aTV9fFqC7CKuUnXQD6JTWsgUvkemHWAJ/7mulIi59YjW8otSOcc5gE+l9o7btR7y8iXOrLY5x
sPrKdkIXFd+9SV7kPSG+kXcxF6mGQDznudgBjFQ8n0aSTZqrGAf5+PN79LmpQtuO4C+LNBuPtgre
1o/FZtImDfxqq8JupGl3uNAi1IKZnhMumql3hTkPtz+/4OeG0fsFXYDFkLqhQX6eGUrwWwjnbCxG
ZBa8LIooQ4oOzsn10mu/6BH8xbWwC+PXJQiMC5qfmlO5bWA4MEnotIRqYlmu3G2xLPFhsfPqF2X7
n9oRxNABaaQJaoF4IjXy4330qijtLJgC5GM2D16az2ezm4pf3Ls/XwQLNg7LNRWBqY+z/vkPnZWs
9crWlsjXy2TI3so1LFGUzXj4+Tf0V1chZoeBFO+MjZn741VKV1DaUOSsscJyrwGGCjS1+uXw+M9f
zvr301JxCK7ApP/pMpat5p7VQTZYv6R609FAJq5a0fDz2p2wlMAd1K69jFLU5Xf5pCjyJqOUI+l7
0hCwoEo29VN2ptY+zIM2O4dEi3Ok3045eeHfvyPQZMBGgY/iH5/uO1luCtFd6313+mujQbPTKThW
/i8uQroRgQjM9egJfrztGpk3TPJnupkdZQjn2ka44dw07q/kLH+68Qzs2de4kL3q4T73l/IK6Isg
WBr2TN9vlTHpwY61rhIs5tj+KsvjzxdbI6goEdcRBPDPT69gsgw0rizsJTSQ0KoVChPzwb0XWFV+
8SWt9+fDYs/6BdKWvCtThzX7eWHRTeGQEYZUnYd38M25Hg/sZtlFmtTxWWSnOMaIif27r/26aOLL
p8u+jnCsT726mBxmvUM97KflmtSblvVWN3ma3x+Nf4/O/7F21P8ZZPqnyXnw3Hz/j/vv4vX7j7Pz
9Wd+G50ruv7FBoyy7l28NC7D6T9m54pufVl1QfTUGfHq76/T77NzzflCeCDRVxiVaIaTWfbPyblm
fkEoygjVofmq89Vqf2twvkrt/vVIWvz8GteJ4YOB2Bpp8Onhj0tbHy0TaRUjGOuAFYv/GnWe/Wg1
tXmU+WI8NTPW96AQhr5pkrYP0rWBta1iaPS1lh2TaLDbDbHldjhlRaf7JbvmBQcQ89l0a/1kcME/
Iaoe3Zy4ah37jl7N7kPkacpFNhBiG+ZzXX71onE4VXBhTzWMY9pnmrEXOMC+DrQOcH7U8y6hJPxG
v0F5NsuZiMNGGzemmi+BZROPgP5/PpDvMYbojdK7H77Uy99uyI9D608hWNwnlwAjCJoAH8E/oFn/
uPTVMybRvDIwKVn6nUFee9AVoDt31iDIOY6LEneaVib7mDwc7KX28GLNnjdie3MoypU4nm5wW2oY
vh1d3qt2joFAUBXh4U3O6gKz1yYjwUL1eyEo2bRhSDdVbi6/mOP85e/BYR64IQMqNGmftjRDdrFj
jfUbM83kuoyi7wlZoLuiyVD324qFn6Z+Fc2EQL6K8cbKxL72ymkOiI9XCKbBeRb1sfYtKiJ5xBli
+sgHTiU+jQMwCHFCMLR5aVRJRsxInf5ihPvxIPj+HXhgN9gOeG1Ysj+tZDguC6Pz4reqjMrTiqHY
KZNWWkO91E+13Kh/sVp/0lSu1yPjiagPvlO+VaDgH7/zZSzSmUCr74NRPCi5dZcUi7axmqzf93VV
nND2X1HbaRWM9PPBXJTbnz9079TLDy/nGs/DlsS27kCGcj99WWXWTYJj/vd0KVSN1rJVYojosva1
pn/0BqGuhV/YyYOt9FhgWqnO30pTx9ezpNb8PGptIjelKN1TGFMXVuWoq72jaJ9kJIvNks9OEppq
3+j+Qkv2hIA/u9rUmqPc16mykZx+rG1s9KsnRRjXi6cowx4Wb/y1qqr4Wolc7A5D4Ta/EJe97+4f
fm1QMoyyLKb1cCM55H2874x+6jhJ+hdDihUzwojlOCvOiDWiHRNK5hQ3m5GqbwkUAYn7ezLXtSDq
zgu3sG+YaySJPw0dtywf6/l86CsqbTE3w1f6lFBYbCQ7W7qNV7bbWfcU7OM5/5cATgRQjWWoPlRN
Is40q05vJ5cil7P7Lw6wf3qUUdrwBK9TYh3G6p9m0lpN50RYGLGdtatTcGTMFQAkMd3aBrix/4sn
6a+uxyVXJqS2Ps7rNvDDsbzFJq9jTfw29N70YEWxtZmBqYaYzcvsMJSe/mzknrMHPXWSwCGG1R11
17okqB2LOusRScXytG6EUoaOV9n7Tqty7PGmqeww9DkHRXVbI9Actx+CIadNusx6d0XCuryFIq3D
LOvj8VabmrCH9HCiRXhmGUMZwpdVD3xPMaSBkVscPSMd3nj7tQvLlkSJZcL7e3xXXmsgyJQMwIKw
A62y0I/3ogRLPE3l8gJpRIZ5LNRw5o6tEMHkhPAtv2N3+cX9Z4//uMuul7RVtnJEO7B1P5ewaer0
VjO9qIVwD16OoU4vnJgg7uhXdcAnku77b7cuknzNQAJ5eT79dmzVpaKL7oUwnQdbYP32G/zEj1oV
Bdni1XlAjsSyz22a7aBOnOIpFVl+Npv2+CsUlb7uiR/f4/cHbj198oEQEX280blXOm6ie99qc8It
PC9l7w+eKS516KGjP8kml0GCKfoui0YVHJEZKw9J1Y0PRJHldI/G9oKGXA2MRcX9PJRT9d3CjojR
x0olch0ZDXtJj7XzHQE3jX6c0fiFkeA/0aPI5pIljoafv0nvAoSPv9QKNOPeImskZuoz0RZgv9vi
03wu6DHThC0m+1XtxBIIXvULOffUfZVbccop0LZsCDmKv0/C9bCrIhMInViHWSy03PMbAlTPl5rM
Ry3F0xZalVY9j/R232akNwQLK7Ai6JbpN2ZXdOd5PJsPy2TIe4Yj+gVrMRPGTNvnUZtewQNBW+TM
UI38tHa5AWofAwcQjIH3OJnnR7zNurlpFOWmyBfnqCyoYMymHk61wilLX5MZOEzPymyGv5qZ0RIy
eqA9paTv8vM7+Il3uD6hsKWZNMAfxgLCs/HxsaCWhkUT689CT4AkDMKuAkgjY4chvWRU2FXYJUJM
/+WJXdvTAQse3UHwEUdc5HEWgotSER6AZy3K4quj99Z1m4ruusuZawRNYxAoNMX2wMwwpjWu9F39
W9Pu37XOP5Bl/vBl/qnYuf7f/zVUNBN/LHXef+S3WseyvnBEoNZBrIpIiGCsP0od/kQn7QmBsAoD
mcMM+9MfMmFd/eLS+iKazqA3tUa3/bPWUXTtC6lCREStGhpWEBbO//k/EGLH3+vfD+3dp//94yH+
Pbj6X+8uVEDNZOvAh2GYtL9Q/nx88nTSdOysi0RYOXminDsj54PAnapOCeUEE3xrzAqoM1rmGYd6
uh09noRZGU80djpKpMrGPEf7M1t2iqxptkSg77qDNukKlnzm48WRQUaD5sNKcK+77agBn/Lcwgk7
pI+gSkjvvqyEo1ThkHgVOjGoChCPWKdeYzPzmMC0g3Hd51kjQhPUQkGZ4XV2mI5DtzfjFbcrjeah
G+z6Bcog0o9K1K/v3+nferz/X9O3axZb6n9fpZ89zzXz+A/P7foTv8vbeTo9oOsOmx5HTg4Gfzy3
pvVFBTxKr4ZoEZ6XdbX/47nVKOwNBEvImHVKeMPiz/6pbte/8LVyxKBBSXvXVa2/89x+PLytFyYe
iHYbp2Gw3nzOj4+t0mpSN/KJCQ2JDbuMXhYogSTfWrnxEvWoZH64NX9R637cttfL0W2nWwFDkpdb
fecg/nBWJOpptKKhoRnVRXpAI5znfDWs//wqn6qr3y+D6lOjHPUIEFrPTD9cBq/50iqwVX2t9ewN
Db/4mAN2Cwx+rZMZYtguIgQQ/LTQmUuPrjyvJ1MPf/4pPm3nv30KIgeo81ZAIMrGj5+CkgL0WzN6
fonj/ltWqPHVku8WwNNvdV1br90gTV+BgHWkU1L5i5bIbaZUDPQqmAqXtkMEBGJIjXcYAsYui1L5
XciyuAKvKm8HayS5FADZadqBLfJV0qtOEGBoduAw53ITL3K3wyRMZjJyMjgH1xwPErB3m0wtUU0Y
Wf+CPJrBt506XB/R3RZY0vCUVNX4hGTjEqxUdG43BTnsRVJDBC7HW0fR2VMVkYWldEtiYJxRJL99
f39rlfj/0yvD+/DfryT/q4iR9Tz/uJLw7/+2juBpYUhl8KqyVVkcDXlRx+9d/5//UNz3JqDJ64QA
nRd0PQv/vpAYzhdaFeiM6Kqj5NXX+dbv64jmfvHWQxLVA90ORoTm31lGrE/EeQYm9Hu8taGBkJcl
y2XF+vGVS+MEWWOO2XbkYcxvhdqZ5pkEppgjHprQH4LOcZtIQ/uoGlHVZmBelnyClsmvy4yv8Ual
N851b1Yfy3mkN8CQ2m6GLnRkZ8QoZ2Imug4SrHTmjKaSkV2K5ywZNJUiOlaZwpfDnI68MpPXyuox
EYyxkX8rOjopf0msxLxzCOJiSK0hd7oxOtTw4YhDQIbTMloSfKyHZLDhhH3SJ3oEbg5yUbKdCfq+
WZFORsgaGZ/bed8wEzJzoqFr4PtLIGuZvMaGW7S7OsvU5ICSUGlONTtVbegwa4L30mWWEmoT8Ky9
41ZRtkbcyR51vwL8LSBywGqzR7OfmikJ6HYt8A71wc7uTfQlarcppDNqN0ozT+6uy00jPkPKOt4W
XuOxeSt97l22KSltG6SwUwkulVpxOwIVrPZ43NQgp6rJt4BP+CwF6KWBTmnDibgFGlKGUGEt0zeT
udlPDQoTZA0lQJMGb4G202bTjUMUqPCkTKOz7QCKp2KXW9ed7EFue5Ez/Pe7dlg1HETNqfFybJUU
uR6K0cZUj9RU08GlBVhA49PEtzzXUAmBB+nKTQvDbFDZEHSCQ9qtUdjxXISclTTRHdFrAf6mB2pW
0w0KTCe+BPGhaFswyCbiUg+2OdP1Rat4uGTVluekCqxIywYRz0oQmQ3fHPK8QX2lDaqyLyPpNH6F
aMRFkKIwh4Wf5TZ7xv4tEjIb3T7hWpOzbLw6kzmqkdaDyzV3sPvixe7OWxgxSDAQDOU7yd8z7UfM
GO6VBhVz3hSoQWQYxRKqG5Nx3QpWIY8WePpc3dn2DAbQqrPHJvf6dWzu6nf2QqMpyOCsXC4KSl6/
jOv+VImEAIUPZdt30sgAsNIhIPIHq7GHcMHTxc5W5NV978rEPEDbid+cxM5AazGnox8VxaZ6itM/
Z9xEOnINuqor7L2NZKQIk6j0vBBFsnJhK3Vr+SMcay1gSfeqo9WgKJ6yZoSIl5ZC3eCMAx4uzDpF
eleNXbRVy6l7yRcLseYiFar+OCkVQFNM84MYQCEEnUr1uu2UKZAHe62xnzSvRC6OCNtTA88eK7A5
ijHngetGrfRXhSNMFkSIqu+Wq3YYKo/J50ocePwLG+wzNuXuQUL1ewNN29tI4rQ4DWk8FSPa8HEs
EFj2o/BF5yrxFoVudu0Bi0H/6aIwPa2nKXksREvZ6rVLPyIuS9N4YzSD96xMjtOGeZUY7VYRrJiE
QNRiZ6kV0ihHDsW9VeeOFuRVh9KJt3U5qZCnP2cu2REFnXnKDrhA3N943KjJYspjni6tSoSPCRLV
hwhnt1sbduqwWwZvAojnNb37nFBQe0elW0oC0msVyOf7kd0ElCSKzr4dZJ2pF1EzdsWVO1tWj54P
tjr8HGqHst4Itxii51HCt42COAJ0xRwT8GDyOoHsdXmxwLgFSddUVozkTfEW68KFmTdBrSmEauyp
YPX8a1ckbrX3FJ3+pJKjb7+ZlFlYmyRC7kgwAnmPT0kOg3v2m6np25s8MZwiFDJbhU+lCaI0RgJU
sXqzXrjL7G7I/KnLcEJ+No/HkosUdegIcLoJJxPWb2S6puIcgQlGzX2USdvcub2WeOepBpg0lJTd
+QzArqnnh3K0jOrKjQrym7Xey8fBpzlsNodJh3r01Un1Xt+vS28ZbdAiYvPzM+m48WuJmEOFpLzM
yMLnUipEiSb6ZGyR0DbVJnVNpuU4Lcn2MsbSJPOB6W9zgFTmPvdZqj/KUaejIaW1IPzXBvPKjOxh
vJwnAOjJouRYJgHOpZsBXC2sylzTkwet1NRui5wdsdWojwWoJEUdoA1wWCvOAT/O426wjcG89dxB
uBsTQQxqUnOMb2x90G5pxUMdyty5c3E94830uQLkI8dtEbnlwFdn/HJOdErCCFaAIlNArpngWNlO
Gn2EoV1ZTcsLWTcKHdQ2v2ro2Zc7QyzjnaytRGyxI7TpISdN2POXUfKCDW6bRht9SKYuRMguHWS+
cJPKUEMnZxyiovZMHiSwpxLqaKM9RqKo3H0mFTi+ccvbg+aNpLJdN8fomYh3Qc1fDFW0oHuiHe6P
TRkBFUPJo/soiYjxS5K6uE7QHVohwcViq5ojflqwvCoqvEoAia0SE5MapFLtFly6hiCvhf91pnWw
IOkoIRzdAf5f3qAztzZdbqE98RyTKOMC84zDqoyT+GKQGmCd1AE7fPTGtjkbtWK+U4oJYVPBfczP
Z0l9tYnoIDCJUNNEe8+z5F6rKoCyI748dwtvCeqLnmZiZgUsGIFMMT4D8waKk5XzvCWquKjs3lQD
uzQTvhZVItawM6TFY2tqb2uqF70zpUBMSAuhmzeAy4BGZyJ2LotMuplPJruVb/GNytuZMakRmlVa
3chM2E8JZo4IZ4WdTEGfzROOyYUeQ4AgQ4s2sblCAjndkHKdcwa8bqgd0BPrZcn65orpG4JbhD+6
EhmAFJrBOJJv5tYbbPaGvZF653QnnKsmceGVCxt5qC9ktB1bD9bhc+G1XZdveleLkMhnmV2Od1NG
usIu1+roZakVqw7UtItve82btZPYWaD39hJh7Es9OeObCTIcanWiAyMt1jFEWAyQ6vCStYgnVQ4y
XpBZrbVPBU3sXVeK3g6bDEtYkMSlVlxF5pwr+9yiy7118Qy0OBnhTl5osVHKbVdASkcxUrVbq1fa
Dpxpqa+0QaTqSB4nZmjpnDp+WRcN5sxyHFp0vHb8rJWwy0Ng50LsY9AXzqH3zPyx0dG8XmhF4zTX
0Fx6cYOrpBPwlmvx5hUdLRqzov/r0zOZ1SMxummxbUog5AFcsdHekO6DaWf2uiI7pm42e89pNXml
3xuzVl8umZHrm1RRhPWAXrcrLtGNZMMNOPIkQiGNKlDmAJyVsuEokOwSVzT1NOxghROyyLurIH7U
eAvJHEytPJCwgbvTSCTZW6xY6gymkIjAnT5DQ2RvFrDHlLZeGX4qQ+y2iAvGxUAdmAG70yz83qv5
V0Zw3f0RFptucEIHDrIXnW1CPo+TJeDkU0S+stjJ16XI8ytOVxHt8dgYwMPGkaseDJ4sEgGA+zUB
Mlrz0cXwKYLJqvUoyOlMcQb3OD0H3dC4z02UGL3v1r1ZB1pcKxmHq1KRPhvceOZIKS6GqqMfFsGB
eObUMk+oFJPCYuhjtk9OM4tbB7o4s0mcaVfkP+hTWNskFmADKSFNigxSOysi7H/pJWq5yRwRbSOp
sBNTRTfF1kgT5yEdSfhmYTJhuXrduMYeGWr2ZkymbHaNxJzk15kpAOQZkMyxQaK8Tooy15E5ivQt
8TgpbDH1sCvZCOPcPZOxJg4XWtLfNMseESUM0dwGIq7mm5rcKES12WC8OsQtUADFIwxpx24ECOw6
xoigOin7eyzAcjIqtJd9jJFGBHZlymKXq+R7sIfk4mEGeF8F6goypnlRoXMdGCw+9+mkfs+i6B1T
6AxikxUZx1RTkQOz99qWcKApNJLf2u3/rtP/QXn0s0r9Mu1fyJuv/gOu+nP12v1Ysr//6O8CHQax
X5jj0LFGEmGgg6YR9XvVjh/9CyJDk3QeenyrVOefVbuiG1/W0S0tIw15qvFj2b4Ke9DuULfzQ5hZ
qbM/dal/1rX+2P1DsokEAAUik0paCrT/PnX/bK9vGzlUy7k11cqG8zJBBjG2q4n5bawovwLFvY+e
/9UkX6/n2gRw0sbAkM+A+rPKwiynVPMS/VxBb81Mxiw2OMASaiX7fKF0V7WC+XvUZwh/L8vygbcW
emirz7sfvq2/aEO+61E/fBCDjizaX42mp+cgUfrYraiXEotKV9fnjYHTbmEVjKq0pdE2JSdtR7lR
RTsWCuCUZuLshbDe4m68QenNzjwN1jlOv6uh9qpdadASqztsmaWpXetmtO8ztd7GpI+ErTDERhL5
FPaxJDzrUbebBaX5WP9C1UBSDJ/3w+9jordhOLJOvRzTfW+I/tDwbCzw3NbU6mdAS+MkGDjVzb7x
YpGemHbYE4+DujeLo5kf4n4r+n3BAB00/qXXHFDnOOYewan9vT6Wq0B+R/xi5+LU2QjEDnnA74ud
ze/O6rO5Ps3SLS4ZwLuIdirHjyknNvHBbkPSTGLzuvR8AJstORPVVn/Ff58rW+JPlnNoI021T75q
TwU7pLNLu6M2n5kclNsDrIL5wqvubYVCvX6ptKNt7wfnsJJuqzAidSZwGnwKIcW4R3ZMuRtcDrXb
MgmHgRzs0BnDydoWNskD1CRBQrIE6arXw6WItzZD3avmznk0Hr3En6k04Yr7Kp68bFt2X4E7enhN
IxJEfeVUbu3dt3jjMdxzfO1rfaV8xb6gkpVhbxHhRMpm7l6Yq0oAnskZtpb+hfyDNqLNE5YnTRg9
tere8ogUYUvjxAH83rdw8Z1lZ87BCp0bQlEN8H7fO84zdGknvz6Jv/GtWTcdv1W2n50A77hza/j2
LtqZO5ryJAicpV+XGIz8fmkP2P28i/F+G515p8NJdD47vnVbn/Tb4nR68OBGn7FF9HFIIHr8bRl9
N5iPYmsdomsg7SBHcU9Mzdkqy5t2xqVUiKbxvRCXZH7hPcLJPV0ey2/VmWvtyibM6NBto0DfjW8Z
jpSr4nQMvFPvkGzUsGPHCpqn+eBup3vMVUEU2Bt+R2Difpv4xQaTTcJGWgbNW/bmUdi8EbaSqQea
L9ZR+PG2PhnJKVj85TI7M+uQG/pY7aCCH9qeU2AwbCm7X/ND/TBnO+/aPV123pncjAfvuzwvzr0r
vBnKHBTnyzOvrdjgTV7bCcJPL7VNdVVdmXngDSFH7TQPMpNcsMBWQTz/u11NXMbh9T//8b4j/PcN
67PnIv2w9f1Lm2p+IU+Pcbyrgo+gybxO6v/Y+fQvuBI42WrvzWrNZRf4vV+9bm78h/R6diT0JS4/
9Ue/Wv3C2kaPGxwUc7G/OfZi9vZhxXyXYyNURKSziqUd2rQfdwBXU3pMvqyNHQSSPW3brgqLSU37
B/ylKtqOlCMefQL6ei6y1EkbQyWnFDzxyNjydpbNznltTI3unJUZ/OUDoaC9fEtakmlOHPjYGyQq
zcABgi7cQefwV1FJouk40E1tkGMtahJtmcJWw72TKx0YQmMZtX27CJJ1oP0n3gP+0DqCXTen1Xjj
tpqVv7rjZDPsMSb6fSG2hLJ7xQyaXpQGXoKQsnpMX6dO77NA2EJ4h2w2R/OC4iQlFga4aAAb2XSu
UsJCWNurpcjCzkq06FZ1Rk/sBvK9QnBNt/3ovdTeeCadCP66yCnEFIIwYMsEBjAszrf/h70zSY5c
2dLzVmSaaAQZ4OgcQwWiZbDvmRNYkslE37vDAaxLO9DG9EXWrWfvlmQlK81kpnEyyWgA+Dl/63tK
HmpNu8jFVET9041sI/lq28MPHXVOekI659pgqjwNVjt8ocfjja2PpbqPxmbX+YDuW6tYJY+9REvM
iJ0LkNKkRMJbGY5LoG/49A3O9dnbV12n0rOJyv4qxNU3vnpWYa0HrPnUf+TzZF7XclirFNGkHppT
ObfuHWtdck1uQQivVVrzqSJEGQUNcMlpZCEd4wy1zPM4etHM0D2hu2Vol8mJtTZq44TV/dGtvTYi
5n1G+IJrN5s/CznnMzNKMtuHeQGIB7ft6Tis0mj8FFTW3LpJsYYPg1nZYGNG+mpTl4v4IARg+Ym/
cXgwecDyX2WkqPvBFl6BgBrkbKhhrellRbN2Wsj4+8ZAlq2HIlvNyNE5Iz3cNzNT5tdlAkkxyo9l
cfCJqdY3XUHRGnIUdFl5AJ69sRdOkzKrhupHkYMHHpKemoBtochB2i3K9Mkj5gB5NysHJmXrTHhH
vnPYQOcbCU8wP5WYMMxpGYicv63m2gZmnzo8nSnRraWq1cHFwMVw1lKVW7rHMWwLZptQFKV96kBX
xVcQJiGNVdZim2Jna1Vnb53y1/AjtBc7B8eHCP5mF77AudKF8dggyWzhGEYZJQSabFQvORMEVsIb
DYgRAhMN3JS7hVaxYle249h+XpTd6cmf5j586mY15C9uOo428jP2WM4gSemTgVvo1Xg/wg1UtwrF
RNVTV2VXzhE6CiEVbiMfhWCunYjmT5eaQ9wgU+bWoaCck2mtLAJ5INJ2OAiCCW8lRqS4H92bzJ9g
SUpaHJ7UmoY/8JGn56RwxB4h9PSjBCeOYfXKz9oA6+V9KaEmbBr6nHWlPWQ00X4ts+ZolQwKRZSw
ztk4hUZaFugLR77dCQJA5vVMlU8F3bE05TOS+5YkjkVz+ZZavy5aD2eeccUxUGtwRVx+uU0iTuvC
S2/njiT7wZGPuCvTK7sK+dz/7Js0kAV8o4b7YSC96a7uZvdZ/llOczrHDjZPwisjffZWnRRmv1jT
sk+dOXix/WF9iLplvKron7oelmECJCCNIY2kdVBI5OYYTn5682qvoxHgz46c/9mXzTrYh14AXKrR
lWdbap1tpn5pMPvJ6bh2S/sBKwWuIXJvJyev24eZ9JDh5qg8OzeRW0ctJlYUQG5s2mpP1AhYN3oa
7x1FRkiBLnefNuhuQL4xeCdlEFzqfGXMBjY/hz4dHlGh9JlgkoioldLAudegdhN2tdmaP/3JMkff
74dHhfn1SPCAhJlz7Ngibx5nS5nQnWM5Zy+X6mrJTPaeLqDIVgupmNgBJeXEdp3yGpD8gjoEAalJ
BrjpsPpAivQ4Frd57TNCW8PwmFOAdJryYPmAZgFTCej/e8aP+CnQqu7z2ej3VIb6oVfEqOhLp6LT
L/j4M3MQZM+c7aYQO0nAXpxYNTrtovqZUoNKFgQ/fLnknZt0rfmRSwQ9BtR8O88UbNUdsdIe1s6d
hdLqCDJnToQ/iJsZlyXqSBGcPTl1p2nIuyuV4FUVNO+ueKUuR5a/azHYH70xIkjDn8yNDlL3ap78
5CZtM3Ymi+gHOt+Gn0syDTtndPsTlTLJdhS1Pkar+gz5Cnd+LsRjb6Z9XVfZdZkWzdEJFvfs0Rbw
Uf3BjGykv3uvpB8q9hJFIRoClvuuqYpncwGZBNF+oMyyTw/EYtFOHSr3niyNNrb+oFLyD0K1pKZ5
pTXzAaCJE9GyxaNFoNLWGqEaA7tbtqS1VA9EeD2hmA6Pbl0EPwZ2xrjOqfPJbWCrpXTllfEa9y1C
y0vRBDBw6s9fVqV5tOR/YDNLJai6AvC5YFPR/hJ3SeE+2WVgb8QfpI1pSD8q7txdZmhV5NEl46Fx
9I4e2Z4LqLNuVErRYP8HqQORREruXE5xjFfNpWoiqYY99eDhA7kJ/bUo5+K3+YP+6b+wwOQvbDD8
CytcTOdkSh9MVlRu520CybGTvtPqMzjpPWClxuIIupsE1i7DutvjjIn8vBxQlUzVgGw8RUMCVqhp
XZdF5tqXL3zI7CcbZe5ozyejgwTJGJXo+hZyd6y/cQkGyU8R6KWEyUt99UONTnvqYcO4eJuIAsdW
xaTe/KgIzo3DyBRHEh/yezhViqyCrHouQdjlwcpX197bcI/lLprY4VCkFHWsZd0+KotvoSkT56aI
ArVjN6eQlKSEBQh4RH28EhFk3CmNDWghiyabGDZluCclMatD/U8ni/SaazDz+rXRMysveG/7ZQiT
SjdY1FmPcgIIkqZBtNdXLw1eAhqbYKzcnF1m8MvixgrT4mfX1+4LhavG2ilFY/ZQGnVVmbWMkIqu
RC/IaHkbx6g9AgDWVNut/neBbzPGQwRzslKKlnRMcahpH+QE3SBBJR5DTb3Ihl/I5oj7XtNUn2fW
Bq15w3gmPIpag6dulKh6i4LKLH+x5JeYoT4iZcKX3q/fcXirJ2BUttg8K8KHUUzuvr88tGx4PiSE
Oqn2lTK+OnftOERbKkzFk/GSuufQqZrisLp0C1OHlP2Y5+gJ85G875h+2eQ11POSFfd9YRkfofWY
dNs66ai5cxtdbIMhqH/Mk1ff5EUgjit9kjeEebO/+31+qLKwOrbZJASyaqmfZR7M13kaKvIoUA1v
HMufTvQwtdsaY+verOunFWWECEwONH/jNe8qXPI4TKYI42zZzmTUiHY2gCqOvxxJPZGsnlXkPlC3
Yr9rt6etZHQ6DeNAxsObkb33tdb2+MLJOLElz3QF+osub7Mm4xk+u84J4sZ5zhYpbnzLpK91m1B8
PywpdWG6nV8mFMLHcK4vR3lND0izWOJmSSsygogxuKlJj7gq+RVR7Fmdfb3Wa/DcOKo/e4sL5hUh
3oDMwvjNBLxkL0B96Y035vO6X6mZe4KxIr3FHyguLNd5pm0vqpPxRxpMOSS1aD3zPdeNfOSVvg1W
0lKJmFzClgaKscSn7Hvl3wz9OCx3S2LP6VtfQsLjhXMmtARzIC9kpu0a/ezUbd7dYK1LxMZzpUuD
Z6pHtPM5Gwz6AgpwiukKxzXnuR5my79xJnsddzTs2GVcV93sXCEapU4pnCIwlEnIMj2SplXtgmSE
eKBzhWT1PMFpV5+k23MgsxfExdi/8b66XWqIU4HfAPC2OAA3zGvdCTitv7aMtZyN9j9LuuspcvGj
h7H3inNdjjDONRCHMiDsgcZZUYfeHFdOxUzhWLgeuuKc+VR8hlnVHVWW1yf6aYOT79cfU4lyTkz9
tvI49MNl+kgEE3rHXb2dywq43E+jU6BF9osb1H1KeXTHHk20H8rM2QtSQiKdjJMc8rAPbniYAplY
vkMHpmvnP8egr85zMrk/7c4L1a2x2/lrHoNwPXqDtWSsSrNxTtPCOkjvezAUt0zxwQ+cyvZ6ZSan
RgVUVKq/c5Quqrc6X+Zv5PIcfYD7skKiEkz9KasSXlnTheLYTyb8odOcXCq6K6Nk79UoKE40zM/Z
dsEsejJdyudh5S0rLCH+3UB3LhlkcVXiB2Swo7XtSHxA5+5k2Obkr6QZl3BYM5mdNOoR70rMvhlJ
GF/6+ScqnETsMq0p2SRyEiV83xosLS5HD1mnIV4w3eD7+kkRkWfdJJkM6wcrnPjo/njpopIMkF10
ITKv1ijCVBA45A9TspQnIbBq5/aEO+k0fKhgfyoaC8cufXD8KiQjakKwDOCUQElRsGX8ncWb+p4C
WnVvJatfQOyUtfp7PVECeoTelh49UhbfthVm3nXW8vFt0GmGLKsjcSDH3smJuEEypo9WoV/RWVZX
CXE1O5cKon1eRPYd3Wf5vl8T7yiSYviyV5X90BOAMS2UwZulinXXIT06JFbSHaiG5MAMhaTZWeBj
Avmaq89lStJi00BVHz27EmcE4dGut4P3avBpic7ssL7KhtG6SiGyaN+qV/DSMqR8mf+WNn37OcHk
EhoIgfdVE0RE8pKool291HB5ZVsNR9ow1a+loh3dRlv72YGg8Az0Ozfalvbq7UkTbIhsl3a/xI1a
sxXOmCWwsN3uYNnrQsIKtcVwUq1zEKlQD3XiJOfFSacDujxxv9jNujPtSqxLql7Ddln2YRU4O4Sk
w3m6QN9qbcS1XEpxk5ZFWGxGrPuEQNQjELKtPl3CX86VPWT7WcBb16UUv6xOUf+ERu0xXQj639i9
NHsy5goyWDhtUDppsufmrJljgeZs33LD7/0aOJvuNsknnDzQfMFmPbvJ2XiLt2W9LvFz4NDYEUQX
XSu1FNvET/wnIrfKF5Wm5akZ+UC2NTPNCWnDsmmpGzstC8VzFR3N58y0ZiuEUx7pfqXaKlXdrpty
dWNXCJWOpP13H0WuypKm16nR0Z09Vo26Upbl+wySPj1Nlu924V3XU/cMRT54ETsx+gn1L+G2/594
+8/QMf9E5fwvLpH4f/x39f2ffv2X09Tmw98195f/+BftJv4rilcZRtRi2NiB2GP+AT4ilrVxalwc
Vn4EByfB/f4CHx0IOXBJ8EfCaP9Qcv8AHz3M9IKsA/4rawaK+f9Qojy819/AR/9CPUHskSVPoEZA
aAOy3H8WyzKRz0nF/ajrJFXPc5JGKo/12gb6eVShDay9dIE1kJVTNPkPnUM8P1JELZYBmLF3arWl
PVYVEqmXVSbJPus6v/1lajfS+mZOZPO+JkORxlHWd9Y1EoThiTUy7I5NEjX3E3DCZzpO1Scat+yN
KT+p4C9wR580laJMRAXgFcXNA3Kjzlnn38gVk2jDSyYcamTK77ZeCQ52jacfbS3ZOfp50pQLbere
0T7CqBrMPTJt+UD563DqUul+r6k9LbtswAC/5UNxyrvFRunx3Dqk/r4jC831bdpGzjH0vfqHn5H1
kjAGRzVSEGWW31njiAckPxoxrdTZD6+3GjSrNuZRSegd80CkeL1JWZJ1CsmBzOTarIhLtkQnlFRe
0si8PiyMPZdQqrQUcaikdl6FzvPuOu/conXYBISb7ZyWw+wi2cMS41WpeaPo0CvPCwVy3c5Wrvda
9WFAIyORK5fRq6Ub0pBHaE5rXZrs5Icocm9cafXqs3bGInyn9MShQ7tHFhyjYQC79VuN5KgHe4g4
Bwka2lFFT4xSkA6oNp0O6zz6Y7L74oXzuNlOZO/9SsJU53s841Rg+gnZqWS8pbdRwFC5cSu6pGPL
cdUz0bF1Hbtr0Jdxp+x2vbUoBn9mVALMTebZ9r5CMade7GYkim+iilruc0aGYxD7tVjJYB4K2NBQ
9Nl4AFUh9mr1GopgQ0YTPnPf4RfbKtN3fOmm3rWlXaP1ANCFCgPqQxXpNU6wKxzdfKBTxDEQrp0M
NuEoOrkZib55bZpEkaPl0LRtUIJbKELD1Ntoo2US97DjyFipqy4PwuGiiP2MFqlNEFryl6Eyeyaj
jKwx6iEzvaB00yQpouhKwrPnlU2698I1uk9wo/7sZjOOdMWRCbExbTaqS5FjEG7Wzpt/SMThj85g
hz/HbkbACFaDDGcqRUKvpGb13pDhWzK5plPyk5n+EuQCMP+a94reTynmxkeczO+ADBjfUeM1YAkV
DHrUjuV30QuQxrY2+Wc6597TYiShnGYa5mNFfSbNmWNUcPv4nnsY8zBdj3w6HXl+A3oi6sOjF+o6
61d+Mrzv7HzILnJUhQAzd6/rqGBWLxw3E7EoGgEd21e4OmbMZORGFtH0UbgB2aKrM3TgR7QR04Oc
deK3w3z/2Ljc3PEwegImtFyR0C0sr28pqXdEXozKL/aVU8IX6qWvCN4ckI3rQl10v6F9V40puV1L
j1oQrGANbs1cpGY/9KVtn8Z6bLxYW4OKkyFMftYrQuDdUGhwk95TxVk4bA9oyEdkgsuQG74L247g
GNNiuaLpc/mwzcjYMIfMFsi2vdvVUxMZGHLth9guM59k08auX1anANgYL4jBKU0HdV1alv1ZRQ1+
71lfVL223dYP/FGPmXdoLJKwiCC4E+DTbyKRPhfdZTMbuzD4bBkDADt7/t9GldnyOuoou6WyqHti
8M/6TbuEzUs62WzoiedSE9lX5CrSLblvEe9AoqNjf89rg7yxSZemJ0U070cY5tH/qP4wRElvJdCp
hAI+6LIm9ZD149IW3suekIHe7m8wWRD30NiVddu7iB8BVWv9VLuggVvBifikcc3LTear+sz7bodt
bmUM9/ypCG09sSdFLIt+qG/8sC4/NAzWa2/VA3jWONFGHZnANrsprXqz850iv+4UT6w4KHkWxWlA
3Cv0u12jRwLp/7RIf802NGmEEOyJNXyVQ01zQUgkIIzxUFSsopk/b0hNS25ru+dZuubLFOdam3s3
7QLy5Fpe9UYEbUHNKNkJXyKci4lQykkR6t0tjY4Dcoa7zZrqQJCH2IXhzm0SeRBwP4p084Jg03oQ
5W/RBfrDLSw014k/rsjOUztCzoff7JlMlRDCgA023FjdJG7GmtU/rmS7YGRmFHhBlOo+cqUk2JeR
oP2CYjDDTtj0yqZp5T7Xs23mOIFyeiWZozyV4ZjgkSjBwTdFSXFVbXpBa+ro1h+m8tEvUE/1L5J8
Lqs5D/Qr7Ng8beB+2AsVe5DHV13KLzVmzSFzA0gcLykk/Z34EWbMCR7aSU4FdJo4MiNqe53RpylB
IiSLx2IAuWjG2ly1CxDIobBycY/FEBQAJo4dxOv95I5Sh7qNx0vgPKUT6NvYHmxzJDSU6T9yeaST
gI3abGO5TUfNAjoRdBKEKseKp+gYGymXfJtI15w7EhQH+BIJptKMK68HEUy2bhRBdeFmVMRGbkmY
D97DcRiukJ77v51gyEn6dKqE/itCrAEKvaTtd9KBYNrXtqnJQICVmA+SMAjnoIhOGG8ozs6STRN1
7otT9NY3JfEXTNct880aQR8AXc9kkfBowuDKL2xM7NCw7p6dKiWJ3sMzmR0afLXPdT1xM8xL7fNR
NVXlbk2XQbRoi1pzgF0CPBpX+D+TcqUloVb8gm3LmvKZdtQLxAIRIJZwJFaQm73zuwmL4tFRefg9
dM2stvWYlL+z1pTgcC3SRBpk1/ncOXr4HXau/pL2ioLDdEFxPyF5dzidHPpW15WuaD52NQGpjON6
nY6i/JLeSgviRGDbztGCey7BcR7to5Ru9phUoOJW0W4EkIWCiuIySnO/vNByzU4LlEo7MYMpbKjI
Q5kzgkaAcKroy/i6vFZ95b5e1MwgH6nGtZQSTHqTpZ3qDlXrR/U50tLTFLk08wOQ5PorwlrzPHVR
nW/zpgruXNExMbXNMGLgGMYevbk/et9dNCCLHyB07hyvG+etz9NPcml3ab3BbMKaljkLCAA2JftJ
aem3VzpzuujQwgydqW5PkXcv1XBXDSSkbHKuIRpby9S5LehAv+nyFf+NxgXE3Bg4q6DvRDqcCZnB
PpOtofoQiZDnASfOS96FJCtbIdhkU69Gk6NJLO5mxM5zT6JttG557DW4rcLOnEct9IfFk7LnqZma
s2CyIPcpaCLObxMR+UTDOW6ZlCC6N7g5bg0daeu6wGy9xt6ytD+JBinsKyB6nAal7YJpQNmkzZyI
7UTdOteNPcqn3l9SchRaMQ4oxWCtua8GSq7TufP2JmQvPPNdm5fLJvibcuiBJgXIX3tHJmupD56n
wambJJx++IVGobwqi9zXLlHiKnSk+UiXZSDfxO6a556nzZOvFIXvsvEImQbmwXBE9OuxsrDpWE2o
N0tgBSdbierb7dLiWZfkxh5LV1lvsy/ct6QX0TkYp26IVeVYF3vWiGvETgPShlS14nHSmL7Zi9P6
7MxFyDwJF/pddAETQtdXDZiChLi9wGvQ0Sna/UMWIFmOMbpn6R54DMUXeeX6EQE+tSgNLoxraQbQ
02lNRnubFRPpmpFe7YkUiySp92PdD3uX8C9yece288moEeX9ILRIUSY1E+omkTP0kzs90/c3pWRh
1yRl6/8LFc//a9b0f3dX/m9N2lZ/c5P+Y0NGlmoTGoN/zL/4RtmH/3VBxmfKQhqSkOgFJMpgfPjH
fmyxBSOVYXVGgOO5DtrUfyzIFnZSkEJ2Z9Jm5eWf/kNpCsHf9Yyoc/6SzPIabddGovn3BbnNLluW
F+7DQij7MFRrRAZ13elcVwfi1u17jHz+0zJeHCTFvKrTbEVIGEUfLb9SIoR5PmRkyPWM7yGxVuX8
PqyZuVtgeH+oHEfmVpjMvA1F2HPQqcLceirI5LnSlHHEXoQnCTHoYH1N3NU011o0TPKoahos1PBP
aByLhSG2gkd/KvwZvSXIHwZzFAsLpLckEeCQGJlGb3bOnckUjuen9Ut7gNPMkt9pSVU9AUHQVjun
0vRxgCXlr8vCuINBIOcvhHlXwFk3VJNEPEjabYu7kDLyREOzTIM9FxzlpaRf3hUtywgDJKMXVMOr
R9LLfNWZsql34xjSc0rrvR8h25+NSW+scqgOod2QMrE1i7wUZRpLFPmuZgdufv8TPPO/UdqiYv4n
YSpfJC0udLggbyZqA8jl8u//JEw1EGFiCYJTbjfhXYnI6A3lDDTAv/9X/u3lgss/pA8HWbSLpgyE
8+9/JQKG06T63ZmJ+MCt1Xp9fRxaPWbHKV3z/P/QisMD+e/vii5T5NxclfxBHM9kzvz973ECgbrk
+hNL9FBte7es3psopCUzisb2uOZWm11FbSP6XThi7UcElZEFPS/rYHYZ0abnNp1dHP8qMx/FID0c
YnxpVL/goJVOy0i6oC3GeJ/ez0hB9EalStq45JZEnrGSMCgEI94IJuuEay+dSZFnj3ArbHPDPF+5
w9zgz4BcB3wmlvcmcjL6LV1C/N+kR74t5QrKZaBDcUdZROo5cWX1BMdqjND0euIHlc+JAcvcVIPn
1rs1XJHb2vISHaJz6B2sgEN3JLjRLFdhHkzd1upq19n7dNH/smssFkwGl2zxQTL6N3Di2XHEDk2J
NrPAsc99Sx580ge+lcz8KwN4wlBTkj/NuI13OFK7fpzXeQHYxXc46bgVS4HGA+/y3RAu1HwMq5jB
VMq1/iz7dfU2aY9llZjvwJq2ntvN4SGya/9+ZliMrvIgd83GJWUZziwry0802WmzxxqByGMFmLa3
xPWSjO97aLc3CRvQTydLkZuwqy1ODByXs2xmbG/7aikb8biuqPQvyQghgVPEHd2yG4z+daBqiC17
MskVBeJphG+E1LLzICopYuZq/Za5EaQzSURdgxuJ13nldfQLxT53//Vq8JmcisHSzwO+aXTIaeSJ
PeYb923FriWpBteIXkUhYb+zGuVVDAyXXd6VZFSdxx4WWlmSj4Lg6/mpSxMqb5gHXVYfrWwPTINg
+MPseCBhZiqSMWYDNTjUYDkhuZsyvG4VYALVie5snQjILbItvRo5LEcf4H8Lm8wmZ9/0drPTTmHj
PsQe/Frie/42SGK+M08iG5gsrTLuRnCoqy4d6tMgLO3HpRxhvXn0rUdl++G1jHI6lNAGEUiz+rdI
UJrmqiM6zNlLt6CvqJ+x1o3wgG8u/OULju3uiu1C7VB8QYeGQr/lfIpiG1LVhEw8IPN6mxq8VvRq
1BqKj2ZiLPRiGu6BAheGJ1qamp1plkIgl8FEvVXCl3fKWb2vgM/4rbKs1D/LLiJuThCphYZ6WSbr
sKYDXLzfa+XHSU7jDk47ks625AYS5Uyfk3la7LHW+87FyUxV25JrOhUaROy2NpQDsG+Ve3h6eVIE
/vyueMA0rBeNcWgt8YeXVVozIkhXDM9OVs7fvjb4+wzr48mfYTgPJEoOPg6zuvrmW4QqShC5wP3j
ret2cplaj4abIHloK4ovj8XaTRk5mivBw+1SzYymQa4GPLat/JRCVzfWsszOWQPP/Z5dP7gzdtp9
Zyt5fDurd1Hf2ygYAUr6y65XmapZL5UC5QvRxsNN2AEOE/FHv/ps1cl7V08o/7k8yBxLnY7H1Aqf
/RR5Y/e4oBlDbZYjmdwIHeXLdmGov0tt+lW3gKxDiCSBMXYvWTC+GkiqNzcrF/ZBahCwpFrwXttV
uri3aWLh+kM5mh9HF7viHvt09AjsjS6sCXObD2xCQHuR4tj9tkns/iXheCwxOHvJd7BebBHg/YIG
kqiykUNVk7xWwm2l/mrmBseX1fcIKhMuV37GjFCbCKXaB3ucO+b9foZAjKra1i61y6vXHtwWM+h6
TsR6MfZrdUl8sKljueo1UY+bCtmFtfUJ1ROoBiYgJg9507msFoDP1Ru6B7F0poldHgMT873I71ai
VDtqAaz0Zi6QSOw6qIQfZWrX8mgtVfMNAe36wMXZ8jIALMFuSqsRMZ7BHACAeJsN6pmi2bZpIeRw
aEa3u42WSYdb/JI5Rt1hWZxDVaZ052B9DjosgMwC2yQr23RrkhwBkM6k/QoY53wPSS9/+bXPp6qW
NLsjssh6nwn75yJPrPx3kS4uJpqg6vWVKXGzYvXuPRA/OdbcQhJCL67bTP9uINg8zEWM9HtZe1i0
UbCiRa4SMfe7yutptJI5BbsbFoZ13Ji5x7MAYe6hV0wCarAmFNh0Mixr80zwgfVFboH3gbRM3eFS
DN/aYbC/mgS2jlaisWPqoZ1t4T7FHnwpZTAqBvGd/G2XQolCXBuKMJDrFW9FaFmIc6LUz7f0y6Ej
xBOYIOFqUaNQG+e5n1lQo13xxWIY4Rba3HpSP+8SHr+szgQOKUI0Cs8++3Xrv6a2yp8U1zvOiMUv
H4aSZRAUwU7Q3UYVRTRKrxnVKrPlbDO8jB9dOhHLpa01a7e4yFcyVOuuvvKp/bj0CWZeuuUQLO9N
MWoOnSVqMUsQ0HePCJd5Ej6s+qqBegaAddf+3ePtemdjSn5BgFQjS3sq3+Wk+fKdhkaRSxREqjYi
bINfdICgQZdzt0AlRKoRpIbOwfM6VMFPlPLpR6246YCGFJbnS5e72vs2WScbka5IRBDyErOYk1Gd
bSeCMd5xUAXvimXY3xPDQlEWqYVlP1fnEiqXGjjyF4iO8LHh/q6Jr8fo4Y3iduYu+9GSNfLlh0Zd
jOIWVWshpXRUrYHpldu6KsPpuiNdcuBMN9lwj164IBtiVQSW5GWBUGIl5YIwd42BfMqQdc/9VI17
aN+y2qFVmSi0TcqwIeNAll2c+H0F1Acc4Vz77ryGh1ChbT1H69h1b0vqJl48W7k1PcJHR1OcGtM8
+ZabiFtjjXN/HKzL3g7nIeaBbaNFMTBT9eIpByFgMPjOZ4O0bKJtWaSLT5cd4yWDWYDy1deHsi/E
0m80ogEPgLEjPeWN5t2yuoLEp1WNE50wXHC21Phmr5uJdQFF+bDmn7mfZd4R8ZE7xy2SdP+66qiL
AUWqBSpmpsYpqe+tAC3gQuObJ0TsVnSIYkbFy1uYuGZqtcBkKgS298uq1/KadkUroVvMHtfslxgo
ttnXDQVOlKNjMv/VqMv7oVYqR6JboTKXJ1tONnoHJwMowYxlmghKApAl33eJwJTQ9jPvwqc4lFWG
HBqw0zHUff4yRmjwKoAbFF+v69Kv7QsZEbXYV2NpJ8+6qH2XnF13zYM9o4jAqh2RUAyOWQ+Adjmg
qsCkFfpD8Ihg0I/SOCfQsc1INAk5Ra2GV4u0B401tXyoXUaa7UjBJ5slo8RxQz/PGu4wqINKWlmb
NddNP6BppWgpJGqzs2SJmgFJjCtPiTf09p3uPWzXNTlq5qHrqOl5EiO81g3hkZWg73GZXiPrEjvh
lAnY2SUk9FpKs9a0Dhee+2ayefk9Ar/V8BjDdEl3gSM6Eodt3i8ytWTnz9F07oMlhyYrE8N44g6c
hlQjWs8Ws/W8aQp7DXZ5Uhcgjr4S6XURhKPNg3JZqdEhIuNQO9TCxJ004p2Mz64HG9Ye1hL8lutO
tqvfnSI/i8SVYwgEIxQsH4g6IR034/pKqFrpVDiytHrLCihbz62+6y/K7h0y16ncLQMj+TYHwe6u
CrdO810RkUDTQp0T8CCbqABMHIdH26/z9bhQDCJ2XgLNtFmcSt3P0uWVtediqlOPoztMeCPWlLMm
GI8xuE+yGopYetUjcJL+EgD4v1b23vTdsvv8veqG9CFtGxpj0/bSghvgfZnjdZrNL2FPorhPWo8H
ti+yEGSxifTCW2+JJgocTm9SAcbvgUsCD46FylsOK/WJ5SApeerspWLzlv4wn6Ys1C+z56pXn1OQ
DJG1pzKoQrEdQiGO5kG27QXTnwnZPtB1XgFPsu3i4ieE484pQhJC7ChNn20kkf+TvTNZchtJt/Sr
tNUeaRgdgFlXLziBZMyDQsMGFiGFMM8znr4/KOtWBkEW2crattm9i8qQ5AHA4XD//3O+83Vku4QJ
my+EBM471+INvWCfV8j3xrfRDJETQn5CRYnnhToC4KxA35H9Z30vaPo+EOAAvh6LBV1hUUYJ5zJb
k/kohahZeEWUvt78OlL/f4nJP1RqEP/Z07Z4j4PxQFky/fl/CUssE2UJrzuWCKoNBPhQiPiXq82y
/wAxSuEM9Qhgtcnp/T+6EmuSo1BJ462jBIL9/99lMwWqqTVR3dCiUE1AJ/IbZu7DIohBJW+yxVGc
06YUctmcmasbNfAUymmVQxTqzvItivvl3ivGPyfGAfn0I+l0Kr19sBr/OYyCYZ03kMQPZaZd4TWg
QAgRy2kk6SqrZU7Db672Q+t90hejC87mScRzPBo2eYjt1ATB2B1WWmgWCIVddeVYpXnr0RwhKq77
EkhmuTSRggKmytd8dwp2kcqqtPx7sDTfFDfBqx3c5KO/68tHfQJaul71RuHoua6klw/z40SJ61c2
wNEdsXBdU2mjLGTOalxKx1agt/vKcW2oykTdLjWOfywmiliFsfTkK8Vzoahbw5Mec7LIFqOUEz8T
9vdgWa9ltd9xeGPxMWJ15RdUe6SLuH/1sGL15+RgjvExBBsqrMmo+bEO59NsHCNRVI5m6tiP2fjS
x9q0IfsQlJ57Sc++6JTXqSJ6S6KObzxfJ6+rMJ1eo5Tmc2yXpQamXvENetfT6KXbLENLbMpIQs/f
zlNPHMUWM5g3DTTBrLYmGQSgxyZ3E/hb4rADqtZB4GJ5BLgcZYDkgfBWrNdpuxhpaZ8ffHpU80dJ
OAqYVijupvrLNfqhXCk3Vi4iN6+cuAycVLi8R9LX80PMX1NjqpGj/6JZS19P02e1Sux5gc7RvHKQ
9Vw1Q7WF5OIombiQxvHL8v/xUn6No6m6JvPmUIidzUpRKwlnBQQ8pV2+e6mF5TsKgvUU6boyEhOs
iBV6eD1pio4BaQtFWD6ev9KJvHxwN6dfQbGgccM+FVDxp59/uJtGkpoT9Kd0EGRG11EQdusyyds3
q0NECsOsRPeKtIvqDXGDreQqX73IoMhGRNK1bEyRykRPBu8YD6N8bZt4ZoxE63fjILqtYvBPbYQh
Vd/60r1xC/s2L0yED6lpO0rU7kZqH5RVFbBOJab3Nodk2Ii7JietU0M7sOo8866NMjh1o/spy2pk
5aF3PYE8tvwa15JctiQZSMbGJcv5Wadytuwxwiw7vcFS4mZ3FubftR6EhDdG2IuoYABJkP3rLpLi
dWdmu3ogJ6JT5YVAhI6KLZI+o22PNmwLUlS4/RunO5pcgpaeK0tr0W41FfAeFHP72rD9Cy/WPPLD
mB6HASjC0ElkBUw7m3nw8Ky4TcAZxWyx1ipV0GUTdqAHsvHRZNVKu+Cx9u3AKXp0yqs89xvHxA24
8wtNfm8C46VptO6uazR7kTGzl/qYsJdPsoEWIpZJ4o1vqtYAY8PJmm64R9ux5Ifs14pFWSjeN4xe
VKjDBoyBbaw8DZS9J1s/z0+7Uy+YYXI0IHpL5mnNsLtAyHpjrOKSBaSSPsUeAl5vrJ7BU76fH2im
4vzzfk7lf1nl/6G7HE7vTrFsmgx16RDjGG3h8ksNB+hYoiOO/3bNOQ1ORBV/DZkHf5J3/uNH+NQ1
UqHSIbcSWcrrfTi0DI+K8loOqiPIoveisib3CWQ20tYvjDT/3HMLdTSxEFtYV7WjkSjBGDUVi9wB
OnZvNHhq81h/8thm6KN+HxDJ/ds3VQC8Mchmky2FkKrDK1OkFsUHfTKH4om+rjRzDzR1ERiiJhVe
udEjhd51cuEiT9xOBkXfS1ddnZ7m4aASG/m4D7rSSTwtoowSXusk4C5wjV5KKDi1LAvsptOyaEBF
0GbLskH12i4iaHmqmb9TK3/VzA6sBeWx1i4xsHSTsa7+WciIMaok+n7+7p68UDqn7KTo8iJpPrxQ
UVitWdrMm1KrFolh3Ai/3lRE2p4f5sSkwYQJm5xdss40nV2k3cSCmNG0dLJRbTfqmL4E9MmyAYmD
iJXnXEnt5fkRlemfnH3uOO2DMRICiRRUo8MrIwC7HPtSKhyV4PHPgoRcNa92fmCz+g7xI1VuWhGa
yHei8zDFqmX4lT7EuqtFtgHYNe6A34rbC7/UfNfFyyOmPA9A51P5Zj6vRCPlFqYaHrYrb2qzsamH
Dq+5/Z3+XIyNpJcIGWvuiVuh0Flb1eb8+Ccfg00oAtkHpCDMKUemq4VG2dmFAyr8sbY7x02Ga1Wk
twPqvjAevNX58X4919lD4FNvWFMWKB8a0PQHH/yoRfyJXzV32tGOdrpUXSsKF61XxhuQedyICEwX
Vp+8BaLeskjj44yuiFpulxMHdRkRhL1ma5JskEWNaJE0BHG1qU1un3jlleF3Xc/5okrY0KSumjRA
xlKpyiczMt6IvvlKP0Jb4cn5pEUNSDfFvh1hazgVCjqYc/5rrk057CHsGzrnV6x2E4kw8lchCs81
yicKMsR/b5LIJrUhKJ7O3x5VPZ6j0+vA0UwQSHEUiGfEusgBwGZOXyXhUjaRAKulr29yyjclVsk9
MnCTqpm8H7iJ+OLUAlhSuoEUOD5By1rVjV+tzSzZGWMWrhUz07kZKBjCQP8qrDBZhV5gbzJBnvT5
X/3ETALZpVqWxsuscfA7fLA1JXE/QujukJpCcZDfZwE2TFl1Ve9dWzlPtSks6+b8oEeHP2YtpxVO
VjYJxrYpz44CcYxqqRyNzCk7vd40fW8u1cnclqfsQEScy5tgROiO8gOSCqnBS0ChmROGqbywXe2T
YRlvfVe/NC2quE4eH9Ax6fu+iIs1/SLpwss2T0diO6AQwUS6KKsQqYq/RAMfdrt5RaioiX7KQZa6
KOvwGR1rTWROVi4L2eun/8yvWVN2ivOW4wwaBRixyoV3cH584rdQdIs6ADdt8sTPNnl9WIAFtbrU
kYboKh7kW1n2lxHM0dpXVulgX3fBsDQsnJQXHtbRWqfJsiXjoJmO6Spz5XCKUDIjjx3+gIPSHCyT
Yjs5cdyLgYaY7L2Vrv/ELF30RnMT1xeu+eirNht6ds1FFRB1KscZa/9AaFG/GzJ24Xl74QlfGGa+
sbRalV5/EfES2O1NGjdsUSoH3M+FYY6+ZNPVKHiQWEdZJ8T08w/ziA6faLSQG9n1erlzRZFd0SZO
1n/neaHMmQpPqmqp4nAYFRMNSq4wY7cPGL7WCbfTb0Xgv9Ffu0cACCot9qBqFVu1sf7W4LiKVdNU
JoPWdKs/XGMet7UfQR9x8Cft00Z7gDLyY4iQ0Q/5a1EXOy/046VVPqdDtrtw4dOqcfCRmu7vh7Fn
Fx5KEkRRj7G9oNkYdrwuxVTvyJ1sEKu0bZ/xGn/pLem5r/JrIg8uvChHS+k0/ERCAJw+ydumj8SH
S/dSE59MhLwHE5aPPL1M4BoVd2ocbk181+cvdrqWo2v9MNhsY4vmWBIRJm0ngagLkH4h2mbV0YVO
YPH/d0PNpq0rcwTXPCt1KlorWQf6iNVPaR9VtrZ/ZyRDwd+HM4oE3MM7qOlNXgiFF6SpTXLHxKQi
lgf0yeY43KrCaP/OlVGwIa/bUhGazT5DCed6g8oQdH27bDaBSgO0bON845bAhpteiy/M0JMP7cN4
sxlCdFSLRJyHFnj5vanQkCqLXWHVS1mtt3/jVrLOoJszeNvnpxEAxaoSh27qKAH1tNzSb9FyLMsY
AX4ZXSpJHZ2Xp5nP7lzhVnI4mD+3iuQYFxwS1zXoNKNFsg5Kcdsg9aqKcUe+L+4F7dP5Czz+KlP/
IgmIAB5OXOQczd4AvZTp0CMNcYYmQAKjSqvK9d/qIlkrXr6T9OS68EnV9WKo3LX5FLflhUPAtJTN
XsGDX2D2XjSYrTu5530vAorXpDDo7PNjq3s8f6EnvhpMGVVnZWOrzyn28KWICzHSI+LmVori79mb
Fwsvai5NTdoWx5ejU/pnX8ZOEKHvbPWs6pFlO2IPK1TpWxDI7qMeJmLDjmAZg3WrOtl/GDDdrQdt
+D4QaLtuqUqBrgi0VdHLT5FU/LQy6t+BpeIwt8JyV8MfWkB/eIqIq92YY7kd1OqqyLQbBPkPQ5qj
bQMUsmungKQO5eDCb4tu0bS9vGSPLy1dNf/kWUF1PWSeDQ9o7DdemepXbpLWU+EY+IuoIyQajcs8
p+SEDwCDZeBUbWL9zFrZ25boH66zNti2qXTfNlqCTiEwVpkY7aXdyXul0QD+txrJvFG9aSu7uR9T
ad3Bvti2paI6EGHTNf79H3kd6beFq38hnwYqKZWTwoCIamIIcSxd+qSFcXzNQ/pmxHDWalSzNG09
kqtR32wBsYA0GVxzixEsXahGXOyA9DcrSQIEoRYhSq1+S6IzJJEEbJwZN8UDihPLaVLTvdP1RHHo
NcE6F1QqdbrrnlDqlecbKGZc+WteNc+d5ErAWtQ7Gq+7SMmxZohBNTYlsjyqdqr51WdcDIhqdZ2Y
Wr2kTw4gK5I7RCqj++C7RrtMg7DcU3ICUMIbBsNAhsIvw9rp0Fa+S6NW7AWaplu5ZOvZ1O5iaLxy
DX3LWAtPDa8tw4Mcn+i7UvaNtS5qedel3rUiadXWSOJuF+hKiw5OeYIe8+omXbgIuyeweN0+UEwc
MkRqQfSJvqd6nN+2Y/mW9RbwBGGvNHuS/ugjjDotDteAOLYdFbq1TluFbyAd1KlcvsUdHi3UUNm2
uUVACyB6QVzM2guRlFN80bakw9zZ/cizg+boO7gPaIk3mfFlyBE7kwMZNuh88FaDr3M3WPxG5Klq
1q2T0t93ZVB9UigVT33jdoE4WHWUxBMrE7nYXm+qfpv4ZBQssa2sQy/7kllVTCJyGGHK6roHq25d
Todas5Mq9yYXg/y5Q5JIIo6HOcLNNWmdNSHGLHTp0qC718KSdKxhevfNSOHzp9z4CkZDCsaqTcm1
2bbIB28EmRDlCpMKqkMFLRVeKuQ/nr9ptbF6aNJGdcyxjVicSUmNW4NOtIQUyxjz/CqhW0MYL5iK
qgqdcEL0EfTxYsr1Vkm67NUgOHDnhsYj5+johbYnaoCWPuKuaEX9irgMGDvJiXi/hqp7R7oCyyjW
u7bY20CJrJVEUscyCpvnYMAEnqskA8PFrd1+nROBiLcdwq1fi32vGl8J7lSuChlkL7YZc9GZ5nhH
a63Ehi1tmpJnMmoNJ2TUZOVKaaYM3mzA5Z6OduvESoFnD35Rd6163mstA+4n665mDAMYolp6412d
06RxPGugScex59bEDcaaUWKXyZWh8pZaMqobecxUlAoeGa25WlHo97xCdSSzAaKVl72JLyfMcgJV
0xasit3uK4V3ZqOETYoaQaqeQG0qOz3OdIxkhAd/7zP3DuYdTMu2Euus1QOkAK78ILWy0PAvs5IN
iUjJ9ul2bVfdar7XQapMfxiN1BvL3CfVJi/wKS/xENTImGNX7PAVepWTgfa6NVLjMdISLA+coLEi
1VdRBOU6yV1kozhS5Ui/g2d4T8PvoVP0je/mn/My/FEOORmwtnRlxPGt5clbM+j2OsQ+FCyCdBcT
alZTKp+lcaQsI1PIJPQiWos43g8Uq52xyq4sET+MMoJOC7L6eqykeMX54wtVvWolyM/YRLLy2TT4
YhRsfJYIr+4RD0IpbRvF6RG5Id3+kVjMi74auhXwwt2U7brkk/OixvxnuzZ/MlCD19e9qYv2ys2D
T2mjY5b73NYj/cyy+VyJ5LMvcyZvkUsCQMkfOxtPtaXd4N6GVl1n11ZgrjtJp3VQPGL2etNNquqd
6NbuOJCOGGw97owy2A9g33jFXuyGmGBJyOs4Q71qNTep8KCUpvCsMEShBQKJgLs4QLnhX7tYxt06
eQ9bbqD94oMXLXL7U5oGGxLjd5gjf7qh54RJdePFPjCjZt1bzbscp5/aTl/5ndLtx0jdRzgvsM3R
egm1J5JBr/j6L7GSOENgOJoq32reV1QhKP1APLS5uNEiU10yMYslxpB7VRu3tmAt6L04fZQU3nSE
9C9aOyzQ7TuIVu8CrQWNWGMH7aXvPrnurK7era4kKz1Qvkp6BV65z3asM4vGsr7xTn2LWqhuJoEh
vZK+kZG7IBrqSi5Li7C3R+GKjaT01is0tJs6ETcljsxl2DIdu1LaDrEOb9BQthr/AaxLdk8qBuYK
3ehXplwu4W+uAzYkq9Suw5U+iHqpW6ODYPQRZ+N7N1SobVMZIEtcdZ7oMaa1QfVl8Ps2eDCSKcz0
wc3M3l/TaRQbL4jGPRXMn+e3Ycf1/YkpQs0VLQY6IWPKqf14vHN710SeT6UMUOA18kO6anTLrK8q
7iNVvqOn/eLp3baxgktn6hMHS5spotBYoOCszI8pRdq3KN44FlVVCfnD2sY14cbSE0zgW9sV91ou
7VzSWERVMM/FuxIYe0wID7ViXo3VK6bzVd1fOKod7UopgGtsR6kJ06WimnF4N/Ajeuz+jMLBwbVX
i+xzEbYXhji67GkI+kR0NLBrKvOWvSfCJnbHrnCQ5usbSAHYbaRy2HTK8MWTvatGujDgibLkwYjm
bKvt2WCJynRgxCx316ErtXd5mROImbavlZEDcionn6qeWcDQO/YzNPcbEX1tEbjGIt/aOMYc16xe
2wRkEv58/rzWb0MzeD8/GY+OHtwaXdHo9RJBiixoNheHSuF9aJvCiaTwxYz7m04rbo3Qf/jvhpmd
V6HQ+kI0bQGNuZBXZBEihe6h0MrdpSLj0cl4dkGz6QTuymZzzwUF4/id9WlNrtcdiUIvdXJp5h6/
yNNYU+fTNOCEQ2E7nLodp0n0klXhhFo2AU2uI5i5nIqV28oybiCy7aQo3soBFWfT8H73NMfggo4r
JQcdfvocEERYZkBEDFOMbCF5nQqrfauSPv9y/sGdejs/jjI7mmbExqi+JxcO4e64VJQ1UuILMpSj
4yJHfpm8CnRpUH+5Z4d3sWcv7lYFqLGy6W/arPvKjvoRJM696btPcpHEK2S7l3rWJ58duafcOUY1
lHkRPAXi14+5mTvu2CuOlPbeehweU4QOu96kHeYGtF9EpWzDNCbhTNGfz9/Y46oDz496A9etQBjg
DTy87BDFcw/GgOeXK98ghXyW/IiVN4Jl4CWf+iL6qufBT4za6bqOlISAqmR1/lewT7z8qKeo7FAk
Q/QlZvM3I+FORKDfnMwoXQcd/zsC98c25axdGoRbtP5AI8CMH4qu1PYJNnWnbuH7Bbq57lEurZDX
RQ/V4PoO7Na9V4lwmQGN2vS2tdJy0XOcj6JdrA+QbOlWlWCGbKP1NnUrPVWlX10pXvcySCUUht64
giMaOXVdZatCCSOHcwAZqlorcxiRdnGRjl8mDtOayeAuUwn3SsITE9I4rISkpItAhdxh5lGPey16
wiMXr0Sm3wNy2IVIt/cA1zoKgBgZ/S65SaEfXOvTcRQiCcdP77lvY8T4Eazisr+mVqBBR4cyQMEy
BCgo2kUi4QDUUZvpixTMZeiT7MXZ50kEgwr+GoakO2p3Ph6pRZUFeAeiLv2qjLa6kDP3quCs71Qj
Lo3Ksq5J2os3gyyJpUDTvVAVheB3XDR7VMbSJF37mRjmW1BFt1o67AIp5JhekUmiZKVx1SiKtMtQ
Rp+fDyc+kxi92RWY6tSmkmfvuhvSM0vkIXfqDhPzCDx4wfnzQa6Ce88OH/lbi98fEAkOPQzaz5N6
5PAVMC2zl0L4Yw6kvGFJoJlHVpW8dpVob8GpXnZ1euESj0SOtNtxAaNtJ2IcvuUvPdqH0rpe+jgz
K0GDZixUcMUDJxDLCJ+yFHhGmwavTcEPRRvZk5vqIUmS95y0VX619MZTYQm5uR/vFDvkUBf0wx2J
pumbTlzTplGgsodWHHQX7tKplYI2CMsEq5TCqzpbIAeLcADb9si+y5Nr2C/7BhAVwYP+naXlAFIt
U1oQKBCu7EL92UrWkw66+cJacWKpsHA0Iwdh70j/cJo7H+9bV2iQvcyMr01Cyg7nxg5/IwQO68LV
TpPsoBbKAxLytB4SOY8GbbYmaRhqmi7radRFyTcRGhskKBfKrVOv72gIypJUQgmGpQ95eC3o14om
JEjAiTr1pepKMPlp+hJn/halXgDazn/AOPdgVsj9z0/4U586qnXsGQyD9tLRRwfoqK31Mjv/KpiO
Z+8x9H2jSu4HP703MgP8ZtheaJFPL9HR1VK5NyaBCSrC2ZMDxmGNMudiJ4qMcjm44xP85zWWf3uj
u92FwU7dWqTlKIQn/fuR3q0ZYpcimw1WxhD3QFOjpY65NtLEFfzsKyhlT1ohnojD/Pb7N9Ym94Ae
pWKyIZrNGqMTfiaR6ee0GEVI6KQ0RMYwwNpVXihrY1DxMkbR5/ODHr0TvJCq4M2knT01Rqan/eGd
6HSclxDZgcS47bJTG3wwKem/xoU162jSMIzBEkk+uwLpYq6UAlYIubeNU47s8NICiGIS9Y3xse3I
R8OXnIFO/90Lkzkr6TIZ8rweTJzDC9Nlv0AbTN+3M8TOwqJGm+BmlIwLa8rRzJz6LnDbdDhNsqbN
tRsEVMopH8rMgb2+98ChJr6EGhKIQKFeuKLj7d6vsdClyMr00pvTxP3wrHTYVADWGMtMMkqXJC8M
ryrg/yoflxpW2KWv6asBUUxuXfrKHb0Th0PPhZhZUmKFq7mbQzxceTjkWzueipb5rgMONY6U8hrf
3Le6tTv/GE/f339f8/xsV0m9VMIfx3rs2s84yjZGmm+aIr1V+3p/fqjjV2F6lPQ92UiCeJmLBvvR
iPoc2AwbaZpkmvJAc2WJV/pPqO1/1LQe7VCmW6koKql8Gs9Rnk1MT80UMbKZc2BALoT9WY07Fhht
S87NOpLMCweTU5MG/A22HI55JHSCdD2YNLJoTDWPa96DodoLud0nWSttSyt6G0u8YWxcMYAP2iev
8PdQCS/M2RP3lEHZp1g67h/gJYejE80TteSC8vjGBC1TPUSb0BTBsmxwR59/fMdLjIz3aFIaqGwA
j+AoQ161QV8WmeO3o3GVG8lI7IbaIpvqApJ1ObKP1divrbEWT+dHPvrcUwv7a2RFni3cOX50RTa5
SLOydtO3wrV05/wQJ16DqXvNY7RZp7FmHd5HD7ZEPAa8f8ZQk8u+tbRbjUaIIbQLA52YnRwlOUeR
yqnq5tzkk0B68SGuZg6QjS9q8VgO0Y9MstZF5V0Bebnwdp+aHvhQ0P/gEkFNOavcjJLVlxF9AQex
35JM5E2ZqWBeLt29Ew9o6mypaMihKbGNOLx7ZRCPg0oYt8MG9Fs5FaIM/UJx6OQQiJmQGeHO4g0/
HKIHGCHnMkP0wXAjJpa5WlvP5yfBpTGmSfJh/ffgsALYYYHCMbxEMAnA85Jc6sQDmRJXqVWydeWb
NntfOeN0OY3Y1Klt+QVv848217c+SVa/vy7w709+QFpsaIZnt6vtLUiUgnFSc3xpk/Ct1WBwohpf
n79lp6/nr3Fmt8zUvRZ7OaoEDmYgKKJ21VnWc4EW6fw4px/NX+NMr9WHRyN1g0bFhevB4vdAoMuD
lBA8/zfGgOryy08FQmN2z5qB0BHbnb5PprtuXJIRyktbjJOXwSnWRvpgstjMCo+5NVg9m1CkK7W0
D+v0um317fmrOLGSIZJgC4+N0OBaZoul3NrUomyEKtkYk5ve3AyJ/1ZUyfVoXxIin7wawnPAolqk
8c4VhuTJx2RJGKnTsz8hTp5Lan/7ZMIBiLMQFnwevmVOJtqPD16xs8huI5E6nDpvbSkrFq3VbvQi
WMqhdeHMd+p6ps0fljoTG4c5fzm7OjbsTGasWn4Yq0cSoJ7PP5xTr4uOPcSEbU0t82ibp5SZ8IyW
hzMk11M/LHMjxBHBhZPOqWEQzxNLSb2FpzObAyTTkSvj8pEhhG6hZz3iCqqGWnmhg6Ge2LXyuTTZ
naP7glI1eytHVDyWGzMBkM/cgURdqP5GVcxFDivAzI0NaVkrlForYA87g0a04hEAW32NIPqmQllA
Z1lG35Nx2kOMkGgTUnhsJ8pgPSTlHhf/U5qNa8mMtqXWQDC4bQ3jwgfyxOf44Apm331iH9Ew21rq
xLWGLuat1lWH4OUbVS/Xulo65x//ydEMChdQv3g+8zOTZzdyYOZMZnI0V/J4BzSJjEqIbtnPwL4k
bzw1Cdhp/Huw2dIMOp8vacBgso/KxEoWPlRjU3z+O5ekIaFkY0jNbLbDSP2oriwgdE5vkGfmWhA/
fMejyzFByUAcnB/t9DX9NdrsDW1b1DJ5xmhjBtRRGxxDevHVC9vN04OgQFenWgg258Mlx21NEOg5
AnxLGoB/PMh2torK4sKlnFqn2bH/e5Rprnz4osXtKFcmUD9nIBBZtq/GGoQ7IhVF/y8vZzbFc0rh
7aAxUKtlKyv5HqtfjUK9sBScnNl4LDQLjxCypWml+HA1fOusNmkIscnjypG6n5oowPeaKxr1QLDs
C4euk/fur9HmnVNU1wGheYwGcmXde/C88IMStcUU/+1SI98fe/qaInCn6D2fDKKQc00WA5NBVpc0
njaJZV64dyfn24chZjOhajxLbqWemQB7Dj2MlTUg8/7WfMOwy+aTjxsdncMnhBItcNFlpZxTbwxo
LXCT1rnMqfiSCfLkw+EDZ/Hpge0wP+Z7OoB7ARfUqREL9qZYw5lc1irI7eTC1/R4JGprCqffyVEE
H3S6sR8mXarmthwGbHWI1ttoRERWFdquorkLOXifX3iOv3QMhTiAxgAAIJa6w6FaNfcVENpTSBOB
68XwgnDb8RX/VoqI5NKuEZqmYX1h0OOJwaDU2IQsU5ZF5X84aATHXCTpyG4hGtey+dnO4tuk6i5M
v+NXl1GIkeGcyL6RQ8nhKLbSUKEnmdfpCKKigYh0MVlH8uegVakqiAvP7OQ1cWymIooj+KhPQY5c
aHhTVmstRSuFtmIsoXTs+vX553ViGAUrNS8stUP6VLOLQj8ZR344JGy0YNll0jVXviia9MJCNP0z
B3VzDaUQqr8J30qvaH5kIAZKqoKI6GmPMBKxsnK5frZI/rvUEzh1OagHTNuktQJQefaV9aB1BbUN
xyLJ9CfdyFdKZ9zTyvztDfDUTNHofHGOR1k/WyOgvxH+YmqECIdRuYRk5C8CybjwPTox3wzFAmCD
IY/q/9zgVVthC3BzTBzVHoArZddkz163Q7FWYbAQ+PJ2fiZcGm52TRytOxdBQeIU3bBBTHVHLjxY
VkKNimBVZtXXvzEcxBH4PRSrkbcfvk2pn8lqK1qGg44OYcdxjdHxU20Rg+IKUTWeH+7EuoRYnxVQ
TH49NAqHww12RRCsnCQOcLBFr3ivxlisMSaB3r8NhmHbDOZWAhx4ftQTC+/BqLPVsBHQcocsTRx0
1EuAd/hz+jUUbSdKxJ8v8m/xo56zhP/739Pf+Z4RaxR4fv0LcPTX/7oJvvOssp/12T/lvGe3r8l7
Nf9DB/9y9X9+/dh7z6bYsIP/gXUjqIeH5r0cHt+rJv7zt/jXn/x//eH/ev/1rzwP+fs///E9a4DH
8a95QZbCh/r1o92Pf/5jUoudoUtlddW9pq/zv/EnX0q1/5hgDpz/MAmzx5S1/8FLKfYfFDinThE7
GqzVKj/5F15KUsw/2KbxvWFPOn1xpkgzVK61/89/SKr4g7MkSyl/CR2TZdi/Q5ii7TV7K/G2spph
TmTmKtjS54ahzqo9uayTfEEMeN+uSq2sojfELaBP9Fjp5CWiE68iLoYWKcckORPojI3Kau5JKgiC
lVFIgJoIzpo0D9wE+QaOHKJqgjA8FxW6YhtAjdW4uYY5Gdl7LJaxhWW8repPZs+ncKehyP9MVntf
bcU41O6N3Xnxq9yNRbJMW1+xkXK01isq0gR4Hz4Nt7f0VzMEXxe5VfQlMDOwqfQUF0Xko8NpUyC3
hpu82fYUqNWDrgUuGd7CXQ6+IOdUFkRWyyuD5u5nKTXibyRFpmsdnMh9GQckWylKvdblKUdYnyIJ
tTL07wHxom+hsQ8yExGkhOMWMc5CBly9aBpJf1b7vLgrE2jSq7jIvIem96yrxEa7O4qxvzXTrIWG
HKLfDZsKSKHfaregS6t2aRW9+CEX1Vdb9ZQl+7V64Xalcl95IGcWZudmm0wf0/XgItFf6E3RO/Bz
k3ZZF66yl42mxuglMuuuMt3gDYUgoHAzfjby1N+lPqQbasFwGqTC8raa6Kz1AIzwU9DK/L0yqcK1
Ybk/SysntjwiHbsZ8VbnYTNJ2/UlOfdYmxHj7CRYpOA08uiT0LqN1GUrn/DaCgK3B69XQmzqi9TY
ZG5TXNV5kGDWSKTVqFXVp6gulDvfVW5gm3wKNIM05MEipZiQY+9lHEr3CmopONjMbZMfZesHK4mE
gK2iJeC3pCr2b0Qn9SA9BR4RMzRjckqEDnJREfldVbX9viIdadHHEzQ8y21/17jEbFD3l55sgWTX
rmjCKDoC9jxFMGL7/giurymWzSAbezdWa7Qg7bCBML0GCGgzXnUrPDgljeazd45CxzNzZVdpg7my
Wu0mLUdpJSJ7uLYLcWsUpNnIPoJqGAzS0q9KIn9j1btxKTI/p6GZ3LpZHf4YdWLXF0PVJLu4DlpQ
XEOwdnW/eBFpLD+OaZEvC9vyv1dkaKyqUcP2kWbGqk7l8HZySC7JJgY83gf3gWZVJHOpJlCBsdin
QxRsyoTaYpQQCugp8NOsBpCRR4LOgvwNb1lEas5DSEAo0pdH/EJM8lqUFNdJFaqeOUEojwVBc2w5
PKAbwfBJDcibnj55cGYzf1jFVrpvEkO5GkFTr2gFfes0PdzVieY9uqHdUXYgmn2ZQdxadeQJ31kp
4mwNNtZKlloK+bbsjKOc3NWSkW4AS2s3riLZd5WXjrepBKgMAHJ1NQYyEN08sfUfqKY0ot6qbgfS
JLgqAt/cKGb1RSHyfJ0VkbUYzCG9CRWvXlIeffFUS/RXnmfH5PfhTbLQtlXK3pMlWOl2MeS7wdOf
gbeWLFA+gGoYlP2XesxI+QkGQlgLHrkfuPE3q1djIn34a3WZ4jiBpbYkFZB3q1cmJaxxZ/k9hHXM
Fqu0VL2l66XAw6WyDHduKYqVcL34cycabV/gu7iKeimCbIFeLVPwGJjlD7WN3gIlN++LAUxnIhnB
ssoHYqKrNKte+iQcB8f0C9kllcW0yV/n0W6lLvW8qR0idc1bpUR+6wiFiQoR1OuvzC51FSLG0lub
livRfR7q+7rts9dIH7wl6Xt4E0Jd3LhtG8ug7Ahz5HIL5dGsbDNfgOmFRbmOWlO5Hg2P1UfVKr0i
gIgH+dBXXm8tFI+MJa1TSDVDOqhlzU0/JQFkcr5Vy3wHHuxOIrF94TL9tuBxgXQB/4yC4QUW8h5q
HrHwZXQtB+3ads03+B/7UPc3ualvwpqTPYzprRz7t55KAmGbxU/1/2XvTJbrRrJs+yvPag4ZAEc7
BW7PvpNITtyokIjW0Th6fH0tKCJfRaS9iqocPrO0GEkhkiBw4X78nL33EvRjZrnGNew9s0VFUaZ4
Is2DmiR/rk+47qLAX35zsicTAp0RuG/tasVzYh4sPR5ryESkwxwqQHhBqfZCZVGdB1cNZwPllFej
wgM4IzEDSCJXfVzT9rzknCm76jZg7uBrrD8jhN5EHCq53mGD3FfwiqDysnyMdmw4eDLQQZL32TRg
P7qLgUCeLimpCYUhH0U+szjYp4KNiDTW66msd4az3PcG4f6EkD2zwMEyNKxRYkpJHXxx9lY3VgUG
IH/wlgehJhHJAawzBirknUTdj0F11wpxTRj4U6GKgyYeSxu53rXKJJjQLJ3bsnTTH4btrOslKybr
wdJstqkBrboKpPfS2okO94VVvHDUSSE/TCyCvkCauXpLv2EA14OeMrU56g1ErQ2R7Ynv7t0+/LSr
Vh1HFZrxWlnXlZP81ngsKV49AQlIiVceyR4+h/P0Xc55Dzna7OJ50OJctKm88+a62rU+XfBK1BcE
SBVg4H7Yb42FQ5g7F5bFNPLgs0VZ0007k8xhC71X0tDb9jWUVWJTdoURID2FSrevpd/up2B7k/vx
h1zrGyubz35QDN/XSnC0CO+UWO2TnELNy1Q/uaYk71l1McXLR597CUC6EVZ1iUcOJ0jMGnoguvUw
5catNZvrTen7S5yX08PIvhi6lQCPxGJSwmNn0JLs5tG/kPx3SWT3YCbiup1sFsmxPAUD9riAc8G3
CU7pjipiOvVtUd20gLU/Js4RlzJsaWb0soNKQ9zkQWzh1VM/WG+pk7Oxs4h3IkuGPX4zSqGRXH+S
he1rRq9q77ZZ8ZoOpvE2+esNOwncdIztoF3r0PmZbUKIyrTPPQfuPWvgFFcu0lXfc97laAf7xBzQ
W01mifnWR7M0pQEeo8SFyyWfAMrB2stZ/eg442dbRqAgtSZrBy2VuvdsGE7wJw65YGPKmvWbDNUU
w0+5A88WNaMLmWftWAOFjnj21yPwVqw8Gp+b8WZl2QGC9UC8fXdIiXCJ8048uKuyb1UurtVAtIiy
LeNo5CsrhW18ds3kkPs2Pa5m8Ti4IfTLxuLz21z1JT6kAeZ7GhafOcfB2FgNbydFT6Bwth7zMaxP
xTj6u5QyNQrHxaOo68Oob83lpcsAEhYlhVizgEHsLfEWWOrTlbl9aFUenBaskp7fhPGk2m9enrlx
MtawIXKfsCGp9IFDmMh2o0OW8SFIdXPTyLm8rOVsYQ6dnm2bEspTzocMrJlRS7eei9HEAzW2YKet
x7QL7vCoCnKSW2u51qnf3XfEFh0KEl6Qufd4pqThEe9Y1D8SG+F3bJlAAiyTBKjY05KzZgfkawxK
QbBaojoBpmu5rue5f6i5Y/gCndYE0ImtDlZP5AaT2OWrvZ4XY+TPw0TS3ckqQsRWRuIUJ9m5WIeG
2m/2Gc/UxMs9Lual9CActwqbK0g3hLdRXtXiAQ5B+e4YCT+QCJI7ScPipndJPm+nWd7i21rve0B7
4qQI1OOQWnrVTUfS/rs5T+mWNo9n2TcHdqN5PJNezQfNlm5EZRBcG6CZIm0Dq7nxjUIcFXGmBwpv
/zL7+WuOAztDjL1a+L4d6wp0rvPaLSTa4cj2wNO57WHeqOVBmt2vKZwYcvcJEBosePLzXN0nfW82
OzfVwfgVH5uRHxuIsyzahocnT+uOjJ8xr2/1Miy/ZNwuUIZ5MWG8dUiQQenOYNR/bOmEJyMkqvzG
6ulE7FQdPEonU9MpzMoFe90w65c0MHlhUCBbH2PYpl9LIZm3GUQiXTd+akwgJMaeqG8f8ukPYRSe
B1XT4OEvlp2We4g7ubiYg8q8m7quq+qKtVobR5bxzNgZGZALWBxgXmi/O32J37QncC+i6yL7o/ac
3Dzgy2xdoq69NvxWzYAcHstU80hSJPTG4wyisjmBy3aKLpohVgy87J7X0tbvDP+yDlljv6Ibs5xT
4wWZEYON893dkFbd+zw3zJ3J7830rhix+Z19th37fsS0zeJKuHA1cJjifBa1K/6u/YrdreGFTeh/
y8J1vzumVM8tPq/x7HmsNE/tqMjj56DJNu23GC2uq2VoAfH6SwEJ1Oz0+FENdWWk7IxO9pCqUDUX
kRpufV61CPRpzEoL6z1aqUsxFs1wNUnKbaEVvxdZkxHcIgadIumTncagQIxYnf1cqjE5i94qvpew
AXakrY8P0ujdc7BU3n2qAhLZhzU78HyMOEcGFcvRS7Fs12G4C2YjvZ/tsXzOkmBX+mnMx/IMlnbd
Fenq4VAGmFf4xktVGndCEaRX4BCVovNPLeAXkXf1HdtGE4XIXyKV6te8DJq9N7TtnrBPlqlwOPid
1T5irSA+wKnD22Ia1WtdBx+y64KT441fqxmUsSJQeTc4tUVzsk2fpOk9lYrr1A2Y3SGt90r2cSGx
aqskjPNhuiedcQfdyzqI0riyCi25XPHc2VacO42KrK78OnlNc1iyudgjYbBis3Yellq8aRVeOCXI
OEAkDq51U4P3P/va28/18nWawttpyb/JYXEcOr+EEodu/pVH/da36X1aA+cwjPajrO/rvji7Vf8b
c98TTtjrdVXuacy7N5Tl52AOY9WvOyf149HDhps07ZlwLJah1PiKq+qx7cxDOlp3Q6iJflXVRYbT
TzMkBKFJwvrWxp5NXj6sBFPdY9l8BJN8Azx5jrvR0PHajJDWuyvp2/f9DJu6NvvPEESs2xYXMqiW
ayFSqtCRYr6eYboR8Ze048Nal69LGLxzOp9OopBnrxWYZj1OSLyGnknQJptglZ1U+5lLGE6evC8D
tjIh9tDBDiy+6JFN773s16t0KOeoDccdMZ3OwZD5ceW4kZTB937hfrjLmbHI20L6XTVO2duSdjBu
p+y8rPKtDIjTg1F2ZZnVO/2PM7H+ESMEwKdLsu7tWn2dE9vcD854HCBkGxI3LnCDNNJeNh1Gc9pI
UjX0i4kb1t/6jTMSF2CvHz2B21FW5Vz3iLcXB/Z5wGgWtaYXDx4JfXXHJdt8J7vDQ4M/PFo4uEZB
UP7QmXGoe6S6ggU9tq38Cv4svgiD8Hvc/sZKoGKkrBEGiXic/PylKtyHLh8J2XD1A6MPTvwBdznw
zn6YnW2q22CFSsHfF43jg1ArnxqjO/UZgdukpSS5/UTaw605J7d5MX+d20m+lIPal5nc+fZ6K8Li
RZjjrumDSzqa57oxcB/qk796J63bcmMrMC0r98nUMbK3p6uxlyctl0sw9Jzti5fSNmMvKBkQJ+cq
rJ7soOlo2ZQXkPc7C4s/mcPWpSefGDPhWZBZK2k+xsAOf85O5+yBmwnkU/1FLqQG2+GjWGR3Shde
cPb5Fhans2+two148VG/6fsA+eDd6LV39FHOtGxeMST8kBSGDN+bXQAK+TYjROnanBDUs4u/6XQR
V2FjVyfT9neavPLHfKysXZ7iswdFFt6DPGmiMa+gFJjoQThHfZ1nS8SMCZwom3B7CkztD9AMbNoF
zVWm2X51D48O8MwdpKQnvKH7IDei3OtuggxjROEe1ikMH4ckpW9hFCPRX2Y8Wy19jvCoRhH7dHku
a+NcLNKTXcATTtEbJxo8ZlSXNmMH94lxxHlxmpi9LSHAoL1a28A5QN1iSjFnD1IMF5pbnMLpUJ5W
IC2zNIAmjCe3UiTymP7BnpSM+tr9vjrpK0GRF5+safpNvCgZVBpo8rciF7HeciwSlqsCgjz084u/
oTSQ7uZVc86DcJ8E5cmZTePG0Le6bq/hRZPpsHCm24A5GLN2RRjGlSN/gAWPzCaIINQFVBP9Lpdw
Q3TSYPFJvnW14BPbHTu27JozI36Ie9brCDQJwV35zu+p44llMW5st3iUMjyUFaPa/rFs/LNugxfT
XmGtqkebG+6E+jzYnNYIHSCRDx9DcQCOOUTmatIrrAmBGKXrcDZfpwNH8Joaov0I0nWfLMmznjiK
Z2XuHazEgLpiAMvptiSR2v5ZKeO0WusntKkYvh2QbO2VvNNy+wEbsHAenzN/vEksLr2DHitK7zFl
RhAFebDvKlA25DKRAuS3P0bshVMxvYOZuykneeiteeeV6zfdlG9WCCRIQnHSjUdjpqqhI033QSL2
ldtfgVm/mag5/EFFTe18nVcyxwor+5ar4m60NPpx5rutc5vlhn/jKtYOV9LE0AjTIl8me29x3xZN
5oWrb6vFniOLADBW/LJHdWudKSS+NnVwMGtK8aF+o592nj11lENGxI5M8I7K6doMOyAqHq1em7Q1
Tq72SyLrXa8SoE18m8gr5pt8RcUDguopMNVbQCD6LpvNQzd1JPFn5majcS+9WxEOYifimLfqoyQv
JnJH0hXmYQjIugCcTiHy5swUlG2TTIfSocVdZRwFF/JwLo1yuC1pRUZIkX0feAS7LJz84+R1J+rB
t6IzzNhKNbEcrdxRkjbx2IUPKi9fKjmE02vIMYpSNnMWcFogB8G9Qe5TWS293dz5LQ/zFKjEKM0n
1aWqBLETNPOCw97PNMSZYaMtHdZA2c3ObkAUHSbDko9dGizikKGara+cHBrPEWK487IqQj95Hp5L
ivrkWc+qKVMVZ05ppPBtXMI8LJ/5VMYKSzQYn4wftS+n8VAUvfuZkdb1WK/j9NiaQVHQlQSch1xq
s7Z2AZAtIr2QnF+vjYGd00t08zaJxCrIZVmMmpNUULHTqam4zbyG2UI42i9UznDPAfp1aWwv6fI6
+1s6EpMJozz4akg51aesE1xjkL3Y84bK6WQnmqgXk+/FyVyt8lS0LY8xnIkhzaLGcXV7BKTud+c8
rDfxHDyheT8U3UBDvwqM47zU6t3Onf5hgkVzZ81FQmqERc37+/TvXxrJ/e/mbf+/cZC3WfTfDN1+
VtlfZnTbP/994ia+kGXL/DUMGeniA9lEFL8DXUyGaojIttn9lphPRh5f9A+ii/0FKRtfAVDNdmxv
E3j8MXHzvqAzsX6lpSNIRWHwLyFd8L38Rajgs9ogzN9wEWhOUWn9Mz/XXgpJUE1O8yJ15+w4utBi
iW4SrVUd0O57h27mPB6P6cpaFVkTVpc9cbf1z8lY2fcKAnp/IxSMZnvKUsOhgdysIXZnyamtw88q
Ab9igt9NVctm0+Kbdfc6CAoLhpg1Gzu7Cqznfna921Ro3ktCO9dyc/O2TBZmTaE3DQMNqgJ0E/7Z
CXZbbE58y9OayqWOXZYQiJBuOdVXtVtnMxMpnQxnv8tsYC2twdbR9HlBMpeXFGbsG2nALuOb6Tei
CYoh7kLlBZdumug8NKwEbFGoUsGiEu86Ww2x4jOvEUlHs7NccfYcVVTbHjFaFuPGz9bP8seB2YVH
Mt3kYMZqbVgmCXDz9NAKp312KoveUOto+SLTLqNR4860V9vSdTT1qe6egGE3wA2SfgH70HT489ym
nj6yVtPuZaamxX42zarirLqWbJhOZ31SFumBruuQQLJa87I9poZy6v2cGwnExGGYgzviQnIntlwZ
sMRIAPCHrvFbcqxtH8pX0dkL+9SSl2ClhuZr3wqFiWKwTLDTzpg4e3cd61ugc3kQ469LXbrEI/j6
ZArAQPrlIpe9TTiPfbSDbdyDLcbyWZak/563w3ST5fbwczQru7xydd72dzS2cvquti4HHoNbLuew
Hf3+NCAQ7A9iJdJsY2mCwkI9RnBpjrFtIVwrEN6xCgb5uUhjto8zd/SVnkzvUo6n6r128RkRyEb1
uDFxWn9+meYOa35H+zg79jbUjXjN/L44FFknseOPrPhR74zq3p19idW+DvM3PuwdJMACHwBYynFy
I7/rxTuZ8v5HbqPaRswu2nsiC0eIjcTq0dYJA7pZNMLZh4kkI2JBZaN3HYxuUxLxNiY9VMii1Awf
nJV2KtG+ftwZvyYWAwEFd+7g9gzXkvLJTKT5VHGDfL73mL64+TQ8DQgzwwOU44R0MVVQg5TzHPzI
x875lk80t2NbM2PFVb6k301rMG5bgHxmHDJFKiKBKNaOw9GqXsfVFq9wAOlvla0RmDdGM4tTb2Xy
k9l2euWMZfKjahf7sUe999GPAvYZbX35vTcq8ZmVjX6zCWC5dJl2XqT0qjdTLF17EvmYWLw2cIwP
tdva+V6H1Xwxvc5gwEP/HDuOYyZLsOtHv+SDyQs5MQqpszeYkItxoAFIHyzTNhO8gGTiOqrHEQid
MREOAf0n9+AnAk8g1MsIViZ6XjuMsWVlJIO1IWMRPylBKm+G/V3uWuU90V8CrwnDXmK8LS/9XqfB
+CqCrH+hBEye0iHM1K5Ntc0rHSzDT+/Xs+5JcrtN1GTf83iJzu+s/qzSRn/XudsrJsOO/m7kLb+U
hjLDyL4TI5D2yTAgNHe+C2lB9ACNdc0bnjaM+SDCZNZ7L+r+qqdULsg2dCjjUvT3Phec+OGhsNyC
nALq5efM7JkvkdgmJPJ/nULn4xwe7qw898haS3GHRI7R98td0M9Ewx3QDegSOLKTk/E3AmHP7ivX
EfSn6+KuM71sILuR5uNhYvz73XQQEUaG23QOvGRaooc1SdRNiFLAu2aORsXqNJrxuldZ+WPWhjWk
7cUam6NXp8ZwBqTC8qjqxhL7fGnJiYyHsi7mvdNVY7ujvxocNGS8Yi8Bar0oqyFyMh5zy2tfAoQT
5s7zg/RsZFtTsu3GMD02WRCgkJQLqW6NYVuEeYaB/SZabTZ7u2R5O+H9re/DuqGZjJSu8+O6Nxi8
4W0c7tIGZmdU0Cpp2BVAUNJjtlsRueHYf0DfsUmAc1sY6HKSdkIRC1KaI3TRvGRoY94TmUtC3eh9
8FHnZZE2PfbJX9Jb9tyMdiUjFOvaTsc/4gP+XSP9h4ui7b+vkWLMpgix/qxL2r7g9yrJcb7wggrs
L1vQFkZgdGO/V0mO+GLbyJUQN4L0JHwDHdv/1SVZX7bsGUooLECMUTYv2z90SZb9xbHx0WyiJkRE
Alzev0C++2XG/y85J/Z8rF84JkCvofXdGHx/VdPptrPNrPAEjahBe5FpuAvLZ7A+0ns1HwX4goOc
BtfaO1Y7/mZWTA1k0agnu+rcfp9rcz3TIn8ry4ohvQO/CGa2w9CQtSatCcLwwKTROK3vGbuRSclu
699UlpQ1EGqPebPbJcPz5LryKxoohpGj6Mv3RlfquiZ2bthVjhEZg9LrLvGd+YZ6M1xpaMnmpizM
lYw633kaysLxo4SAnEylL/Qa6m/GBOcnNsvG5cTeWt7RlDn4hRpRThFM8lvm1tVvc6jpLf/p2d//
fuf+zPj7pySV7YbCsiPEghAqHMPEtP/1hqYhTN5SLS7gHXgtaz3oC2tICZyzmIKHmmSxH30xlXsP
jUpHlMtEFO8W9PQYWqr4thTh9LlizD1xHm+sSEkyKyNnzZ60reZpV1fOeCHg3RWngiCa/+Hi/ypy
/HXtZL84WyKGtZl1N03un9TlpbGy54DWJeN2BvASuvJY2cu894wMuy65BLu/v1m/4lH++unjfPCn
H7hd0J9+oJBmmvpT6RLHiKQjN+8ULSWLCb8Y6Hg7TNt9twEUGjCPEQcDzmy5lszb7Qttwm+2HPdd
oOO5mE5/f2F/FTn/fiNw3CKi3nB6gRB/vS6Kv3niA+9G+SxRrEhVX4xilv9DKsj/86dYtu/CmaFi
+OcIEpqpLePHho+K4fbXWlt63wqKgL//XX65D/7pJnu4D5DngubbzFF//WVAzq8ZuEQvgpVKzFJW
OwY6NksmV+QEyK/pkFrM/+12+WZ62vyqXUy00eCZ+YcWa/uZmq7cZ/wEQeYTm19EXG+6C4m9+mnZ
JSNQZ5VMT4fZS/dDaiAdcdJ6PJngAZAh3wxhMtxbApnNPi+T5gmedPXaNql3WYARowyQNIAzu0ZE
Uw2o3FY62wShWuV5NsFGRFY+r2dRCc5Lv+7Lv/er/9iSM/9mv0o/fvx5s9r+9R8iWrFJZdmMiEPH
QWD/SUQrvmByJwXBQlhqm9uX/LFX2fwfEi74MnYlnNcmG9wfW5X/xXEYwob83S+vHOraf2Wn+qfY
Cd/eLgsBFt805D9W179+juvVGxyW8stgFC21UQCrdDpzsg6bcyBTKw6AxBuM0INeFc8irNOHTG4U
ZujvKfqBtmD+isHkObQS1zkho2m8Q6YEsJd1AG18VVd5+2j7K4NaL8nD8JA7rSsj5DlGT1hsobLm
0OnKZsIMmqmPEyOz6HuCJyegPWkwudLNKr2lWGJvoGHn5nrqurMLk03FOeJb+MWkZZCmlEjHjsu2
6Om9OlMWpUFd3acZcLFKbbPr2THB0zEFO04k/zO5RxkIHodAt4JBqqVqM7mF2FWZt47rWyB6uCrz
uvKM4pWTbahORdlb3mtQlelH0jfrzpj7cWUjrGzUJBjIwkWHtb5tfHfd6VK+DBUMr4Ddxtedy6jI
tYxvzGa9bYa6MC0a1Kpv20LVxqvWpNEKzs3JY65Q4umYC23mIq76oS2vzdpXbopIT4m7imo/fTSN
hUZ6lEusLz8g3eQ/29YwczcOxsKZt0LBSZ6SNOzdR9fQTvXWJKAPD8uaAuIWkKktkwWbwa6uv6et
v3wyG3HAH5YDtdGeTrd35yyleepkkyNmElJlh64DlhNgJMrv2H5mMoY7276DdiPpvXvgo8E9Vdby
EtTm9DO3raJ5IO45RawIVdMP9oRbN89tFsqLNmj9mEvgnUyHNNwKAMlp4vyAvgAwGifxjjartFPx
tEyqM5sII7SaD1nmJxvzusE3SKdCMbm9QYsQEr9UcQCEWsXgvyNtPS1nhZQgSX3TuWKqMLH+e9gB
6njpWZItEtID3RCDvqK2nanPBHHMO78ix/yuSjYWyeA6JbmDTm0HV30ywSqiapyXcwI+hsSnevKM
qyEDB3qk6xowpe694bLOeU44i2xaSSOmH8Zdl8JjZJLhD+XJ10Vbnbt6cr8iDoMNb6zzrq4hy46E
OHiRaht/3JuN11wvqFRuDaW6A0cllCqMhNXtIBLUrkgJDRRpzMcPYymWp0Uvud6T5qVPHI3HB8Ax
y12Obn5nF8ts3AZdOzxMdWX5YLLsqtgp+glfLSLATzbDa+5VxSux7xZlHJ1xIHTOkbp8smua71Ha
oyZsWtt5mG2/+UiqxHuTfLTw9PgGaPSunBhgL+a6Io+tiOWP1rIWzdkVlSp2AfJSkv1FyJiOcMHC
uCajq//mSTd9nhemIEHBneYcSKXWnwn+QDb80hMJnc0/UnvOJbgm2TMwV0bU0llg+ge3fmr78TdW
BUcMe7m0rR9Gc45Kt0t2jZoHPp+wtYqwtI+hrubAOgqz7Wd/n1q0Ct9ty+5Qt6WdY/ZPIYPaDd8Y
pp4ZN4mR2+tezpDP1LkI0XzUn42exJg3jNmkn+a7DmEX85W5olZ2mfAEI8nh5D9PHZM85KihumJq
1VqAi72WuM1oIvLaOSDBNdF+zGKCrRZOVVjGs8/Nj9beLJ5lYnKZN2Lq3Gn6quQ2nSBKWvsUEC4B
gOYxq2CVKBQDTtISgW1LEXU+3oKXOiEwqIkq25vSDydMuupr2A+V97aWTl08B5Qi82GwhlrfhEWf
6RtPdgRQQpfTMBnqiYD9e53SsWVcllMsUEMr9MAWah5JxUI+ocvMxyxa/4QXwDn2gnlqXZvqPeXh
cniejWji7u9St0S9MgKXRmgyx1VaIlP1VM70DVHJbrFdssxtvtENp2x9CQoveEyrNtkt4+rtdSYw
KsxBMBhHrO3VyZ+n7k2IyY6VtoFjGGIdCFgHxJcNYxhETMiJYFdh+TVdXP+OVmg1RWZthsgE0Khw
wPLRn/jOGQ2DcYfNaCLS20YZRq77cWmS4Gw2U5ZE7TK77yOQu7ifaACpYVp3TM82wvRYX4cs50Y0
t+vyXGg3neOw5HSmclfsUPojOkQaRzez6nyNOsgm4g6vxZE+svXiFgqhX79GdaKGSzOYn55jWM9+
w7EWrb6DAEKjJw3ThizAJffUFeog94jB7DvinVa/pwkr8WVAntn+kKXo6psmq2cEg7nPA8eVg8ba
HlMABTWb7VtGqY9AE9UCeMeIdHF5M+vSSX7Qwsw/SKa0jVdvHorkWldFFRxknhtyxwti7wR580PU
JbZPfEKSTUHsZF31MPtLQ7yAyci8HkA0esU6E0haUcBHduBXyyFzZDZGFqjdGxD2XbVDz436Qy09
WeMdUrtt1IipOjdwBSgEwy6Hs72oBjNkelfkIVIThG6ocZaAYwiOUUTEqRuDRCCfWzTBuzus5q6d
aCkD9DXyB9W1PqiBwnvs9eq7cVeEiY6EU83fS0NM15komo9pRhQSDxn9W0ncS0NfZymeZvI6UHvI
tP8YPZNnfwJFjTYrX8ld/61LwT/cyiKZ/MOi+jY4yixbrpgR29eqcaE1ADIkg4tpwOeyOslCtmql
eenR/Q7q/t8ldL9sXjQUEH9XQyOjLbLq4/8cPrr6z7X0ry/7o5j+4hDhRQqVD+iM9XSz0f/e+THc
L8y5th7OBpDDiLk1hf4xH3O/bLMqxmMYUreAtf8qp8MvVNNMtBhmETlq4ov9V8ppGjwU7X9y8tKU
oqSnBiCWa4MTk5zz13oat7CyGOrE/lQjdO3HFsmOCsXP3vDpw6DT5WRHgpJXhR6iksJ+q5L80OJB
MCj5Y9oRqJapUPap7EGM53I3GekQhQGCB6sJScaXgICTsthre3EIFgyzE/JUhkxYQ6JeagKMu7xG
2PGidX9ZJjw5pZ1m+zLw29PQhd4VcOEnXDdHph4oomUi71hZdNyH3sFk0KEXmdzQYUUeYzXTXTA6
A0Agw4gsIys5wur+Udc+m+0iH5Zl+SarcYeaATuXf1BEkh08DsHfQkICYsuvrhcrRVFa8CJPq2e/
qrmjl7uqJrZbJyPpTSBs8doRJ233osbcvZt6W5xLYSp03upTlX64l+3U3Ztevn66RvbO+Ahlx2qV
SAaK/AzIqQNeYsm7PBycqyqYigeSzCz68ZtEP+zGl4wcRiTizA4uLrvtuidWy310EsXKlLgPTTbt
gO2+h2OJGjYv/Z4KdFY4Y6zGfFhmNJW7toNpE+CSs/ipznrT9qu4ARFa1fspQZGSKBl8tqmFWzAV
Q4HNwA8Y4TQqeYOkQ0dZzHZ3nzBL+4bYQQTRkK3LPUnc6lbwVtBQV4woMK2Ic4fAub0nAq+6ybT/
GfYlYnLJLRz3NnT68+KGPkP6ykPM0/Vhmh29xE8mETPQYokjXS8nZXLyYogzFrONRIWvjPOD+Tuj
I7mjP2LeNQpnTNyPpW09t2Zi3o7af+Co4+zVamUUGRhhenpH1J59wia/HfSua3Rm+zoXOPw0BTbg
G04JY8jTSAuishNAV3dSN7ecacGk0Eyfb0u6QFj31HJZE/8rBh+7uGQ2kSg1Olxk6FkUrHI5JJX9
rkrSRfGTxv28Zt+o/pPdWmMFyMUm8nKP7brtu7Z/DsLNxsKo97Ks9j7hn4jkoTGdJVJDdSsn59op
zOu8IFKc/Snvl1e/zZHeE0gQZFdEVwQ7gLh7YEf7QRVb0PxMa85AwWbtUmq9JvDjNdUuknS3vQEf
cidG/1jiWAwKuZtV9+wzISS/mNrftJk1jPPtnGRx75178TjWRN6CYIc8kti/FWLdz+Sae6X5arp5
9zgUw53EKTM77ZHlaDho5D+mtK9K7aB2lugqq91cI6PctElNbu/7SuEgWINTluXyVJp4QnXLUzXC
qyBrqjOPipPAfIVjLd7yqI5j4VrxMC8W4xlxzrO0I+7TXe9dmClRiqgwMlTi71u/bJ54ba6t/H7Z
ZHLmOwkEL6lZxWJ1j0uQxe0QnhkecUyqzkuf39lBTWa5Hy96vcL3v0uzT4dVxZ+tFG9hxiBVc6a2
VB+pvD06te/EvtR7mfovfon/tOgQxBph9y6J47gmVmGky5h91mV5X+aIENfcD+LBbF+bdvphEERL
e7T0/5O9M9mRHMmy7K8Eas8EhcJx2arUyczUZrdpQ7gNTlI4Uyicvr6PRmYXshroBmpfm0TCw8PD
TQfKk/vuPffkuAZcexWbubytO/27zPODsOb1OEjxuZAzSs/lmsh4yjV1M6pOyoemsBMiNo2LhXxt
tpfO6cBecnkxA94OlzAcbun0pGu81nuGeeycY5FdU+9DILYqVZ/+SqNRbgIr2qdoHLSDxpa9kE0v
n9Ii+8kt+7NeeKlEFhYPFeIGLVW7NhlXyhEQ1xWlK48uvshvFAou69TS9dUFp5s61q1iuJS7pGTO
2Yw23a1eshQYlKyeYrCGxRu3xRN3ZfEScVthlaubN6upxy1L/ASQ0Bo91goPJc6y9XfR6+jsynyf
JhB7g4ErTN9qbriNrzbCc88UzT9lCYRULw/fSivEHVoqSt2j0WzK0b5hQZlf0YYVXYXwhbcMW+1N
4iwhl+hop+giAwT+LMrpnhRFnA2XHNU6lDddUqu7BM+SsrJfmNqTGMPxa1c1e7f4nTdy62XpUwCs
Hluf/QM/6pj6yRUIXoztxUEMOaeKvKQdx67doT19QWI9k3n6IjSr2eG6GGSb4qEX4qsjTovfwXD4
CHzIs7BYgjo7cpq7qF+gos7YQ8jOtrswUDMrxSBnBVq7m2hhxV9Kv+JR6BAUSMAnVGv7lQi72JdD
fTXbkfrmXhEe2Fx8R32D76+390FabCvP3bbVaGiPyuhUqW6XKr/rOkzCql+wcNd4T0hVJV0bt3hF
a5cIxsu6vutLEgYTScar3XMruXzodNC8RuN0U5KkwkigdoOZj571ngPwowYp3fjO+krg66Csd7/X
R9NNZ/Yyz6k19VwUuppLyUjX27xpvADzc/3Ql7Drmvm0pj5fB7oO3WAkD9LeydRc5y2yVK7qT4Jx
Jb2G+uys9skQXZpquMN1iWjCWr7L3hLXumJ/Dh28eGiyBp1GAS2NtqaGwyxT+yPps1u/ak8u9edV
cF4D80pF2JWDtd6KXPbavXUbRPXPSuJBB9meECBOgJar1bi4f7jp76h8PyTOb9egByhLMMgTNp29
J0hwb4v+Q7v6cazSs89d6XJf30iywk0pji0xVC4a+b0y9M6Z7D6COLMNM9L33mLzNafMDccF/VbZ
OZPXk0zUriq/Ojs/pa23c3TLQqvdmkWsvOQTRpMPNshbydu+yWZP7hZHnEFdH7rKsk6hrU8lgGQs
6xsl0CUVIW39Svz8Wi6vy5Qd8Bnu53nZsnomA29P7ZXtzFgR0vFx7KLjuM4PY0bXzxrVMB+jb760
cablISlJnNlBspxYL0NLmqxvv21PGUooLxjOIjSpMjs11cJRGB7qftmp0Ypt/xnd7nef2QepyKHz
2EjtvOML2N8mNuu3enh0+orYMCVyFpHPUW1J2G0Tt4tFJ6kWtcWWBfsZtwGRyLLCbfkTlv7tXOs3
tud70y1HF8+zh5C5ZlOJftPEdnmYBnVKg5H8x4rA6mZ9dOhLydtLMCgqTOx5GY8q94bV581iR/XG
FtACAvOrmaQVV9P7Wpm48svmKMcquJ61pfhBo+VqqL55K0+Fw2uC9WU21GLwbSK3EyNZXvkaRQVC
423fYQWup+AB+ElPgHRSO2m8M1Yk+NU0oenMeUyJqPFO6MeOQWMcxnsru6ASBPZlxOsVu35k69iZ
9EHMXuzDb56k5g7o0KBJ3wTfiaqNdd2Z2MW9eiSs8BZFY/08go3ZSU9H15HFx88fbazds+U9LzJ/
E81zBAphaOUTql3sjc7eWMNDFnbXiPw3wQB4QDtMnHhp3V5fDeiMfto9uL3zGObjcXbyj8kO7wdT
7a3oxplADqz2wckTuuubuHQ1Ju3wGQzjuEc7+L480PeVW3EeNJQEetGFvPsLtflkI4xdZtN90aJ+
2ZzaUZZgk3MJ4FZxMA77YHnF6YEhxi33de6Zgw6vaIPbhB2NoibLiHDn1Ot4sPawfscepCYrcr7S
/hOVLQcC46M2u9h3K8e81LJ6F0v4Qdd9ckVDy46gDI8AjDg0Z75K4rx5RKtfwLBYU2WheC6Max1h
JXM4OXKSADJIfg/euDVjeSu55zOdbCmx20rSbQk4Bl1AFqzOlUxu3fQ2yT9q8MKhe1cWiKO1BfOx
e9cj/XKlu+2cFgea/SHTkoY+xZ0Hzx8BkcJudh7G9JYeVKId/b6psBElTrHhGfO7A8BMC84uzHlD
POs5mNZTnbfb1s8P3D+PszQxWQY+PFO7rVr6U2srOeQNp4YizkDDwA43VnIYLslAN3kMug9VhVQo
hHWwX91HGVaSOCsVqFOBvILK06XLdsw9cVI2bUZBcMMFb5/gFMwLmgrCsnjpxiHO4erkc3TrLV1I
mu4zEnrrit86cO8XN/gU6Vdp0x3nZx0eQHVlxKtsnN9eAdqhls/EGsjerwGndnAJPF30YVd3m6bu
5AfEiuQ9TDsO0jrESLWZnIXeHS6SLAabDXbBpx4/G5V/ibr8Wrqc9QxscyAMSwf50FCEm3Jg6ot0
5zJfydRbeUz419KFseLJt4nnMxWTIElS6/KR9Nkcp/m9s8jPag7yeM67JzEH+wbv2VU06Venyx4n
jIyvyi6+1eUsBVtqsT51xHToV3rxlsHeOW1+mxj7W3fWVc8uaYtqt/FImKmk/+5oWMSgvInm8Oz4
FJi57k6XhQUkowk2NnUXnPy7MbVuUo7SexVx3SOIW5wxHqnbFk3vuGjPYTq9lHftxlIZ7JVKVf0t
N12LctJInsxUeE8lPqw9ANzsbfCD4iOxMBBBj6aJ1nX0jV8y1g+YuT+sdKDDcBwtyl1EeB5XKzpG
odc0W+G02OV1Mvn7oVytGxhW5RRLy9jk5YO8amJRre6fsc3YRQSqnm4LJc1d6vXQFrw1DPlCNRQp
48IwKWEo0cMWEQZX6w67aituGubcCTt3QX44OqoG+TtOyHd4L5VdYQQL6T/qDxbJ4HPipzmdsREy
cr2OmzlXzB0rI/h9O41FReJpAsZhQIFFuZy4fFvDaejZAYx6xEtalJm4Cp0ed8RQpqBG+7XIh0vI
QcS8WKxurDGABIjDkv/vMli8Gp6jFJwUDldRPPT+cZXhqBnkkmnelqtWqPu4/zKYDO6yxFnp+vuJ
7PppEjy8GVKHI3Hl1r0NurZ0EPn9/LRqvG2IlUt6XPqgv45MGYF84iTQkgU7I1mzAlbp6MLdFJWr
arqemuA2GbS1zf2ItGXJPzwapt/N2Gf12aRwKcics6tCQiqXcDdpa1J3obBgAfaFXtdnz83zIkYq
trhBwk3YLJHITxXp6yR2rWR56eomk3vf5buEQ/YydqYL0BG71dfpanOABQEZf0hhUWCJr5Bj2T4N
QaNa9OHAI5p0JIVgX9xoohPt2RolCJQ4D3mhTgkRrfJGYWiZmXYFYTtbrWLkfh3MQX9bLkM3nco1
oLtZGcwxP1zgsuAnryk5Giddu1cZkYb5rcrX6WYY3PXIwrkyzGAzzso+zI/OSgzgscMHnYAMMeI6
wU/Okymfu+VQD6pMDt5ArobcfIlQQfz/8jxr6/Cs/BCvsD9gYY7HeVYTZAqfTIsdpawNIHXwXlCh
oM++xjG6iQqLItiRapjPht6alOUm0vNVMkM8orp2SU69J7NkK7t5pJ8jTZj1lsFTAgXaDu6IJwGs
8yNhPfq6lD91G5lPx5HOwyJm/dMMTChlVMCboS/hAOFAX7X22Ly3QrA0nAuPxPhEoJjWUdAdOYfJ
4pDaaesBP87aPWa5aq9GlaQPKkmSLA67Fb6wP6dE5CmmO9VLeUEuZPkbGSR9Pc4lhC9tw/e1cQLS
XjUgY/lrwv2hSMXP4CfRiZRY9NTikn3syJucncFAHXcFQMuinsRVr1tD/KXyotdhUt5DV0/O5dqt
KGYrPd0PG7/TsH2rRS1XEBPay7s/KQSR3IvuuT95W0qt1InoOJbiLGhc8isFLJI5sMPXmTDXH7sP
+axPib2wUs7qpzqQ7Djz3tp3xeJcV27KfUHc5HaG6hUUzBC4MauTvy486ebeltiry9R5wpccveG4
hHcimvQpGXrmEXfSbGNYyYiTxzB+W+VO9KbNwuld5TB1Ymrn0t81G3NwG9yNldbiqwhKkCPDKKoX
VSweMmNqsRRps+Z2JTf3I9L6js8R5KqhVX8sFQo+qBMr+IMzaI4YXmd/T4T71i4Jh+9qni8M7Wlr
HlVHsmDDJtB9l41O+k3ph354M7Sh/ypm+CPoHppYnxwF0o/g+ra6ztDy8YIcs+m8eUXzG7LpF5or
CQVnwlcgIgq3i8ZlSHbvpE8EXJTSPbS2JGovjSn3Ztb6iAwnTx7siftehJCUVtlABvvI+sepTxVF
E9K+QflcgmB+CkaZg5LxqytJ+nSP1ZxVoEkbxmdL5D+iWBlxZuqwr5yyT++p/XGfJprZmIhWvXEI
WD0DR+biiwSt96nx5nNpUpdra/u4gsq5FV5Had0gw2sPG/WR13t4kDxhGDvYV07zsyxQCC7r+CP4
DmfjDo21TTMPBApRQa43rT1fFxLSTxf2476UKtli9+fTPdX2dvQSFNXh1kzZ2S45Tj114GuFhb0v
3rrFe+ptJmHo93N0PVcYxd3yoEuX5Y7eBro8VRE4QWL6Gydh7FgvlcWruZlCCq2bXIlty9KdDycB
T7hnZEuafjy7zZRcuf3icfkp5LdfDdarSmVWEYWb/JcCbsgkxW507pNuyN98ra6XsOs/Z4rLztUy
yz8Tg4PaLK49XnetU7yVzbL8lK4k0ucS60wWK8Y03e/6OikmvkVLQASf7Ed0YoWoSQG0tPoe+HxW
2Wn0I+etpFP1Ww5edlcUq/xyV59gSRdY+S6gKeOX7Uvx7jdReyu1LeE5KW39TvsuMHFgzacsK8wz
6Ida4VSPRrp40/VhCoYE2d0e/E/Vu8WVkzPGXvgQBsjJ0Z5d/7sVZXCTMSGJHeHJ8XfPfnynpqG7
k3VZHcPOY128wpbVVJATYyUhKlnmAWZJTXK9LC4WjyGDQJzN2dvSVwJoSoXt3ybhWzV3KUdgTE01
TYFRmm6SNI9OdiL3modpZ9PRx0FeEWS4fCXnfNhna3cesWigPXchpp30GllLbUOZ+jv4e2I7pmi8
K02lLxOdLjM19q1jZd8DvdoA5fX1MOeYwI0ZjoT63LhYSX/OlOsEEYp96kVPFWBUjNx6PGqAjswK
uLgRRImhOnRuJb9w3qgDZkh104gKA0g7+Du/Wdb7QDfvc97/qHGOaa/mrtIpLlk1EDCk+K0DVyou
RHo1DtUL+LedTDr5O8BVs2szZe194hOmM1Su18mpDRVCzOT/Ej4f/H5MgjtTK5QWC34KmtZuMew6
rdACyVaY/s5vvSf6wNsC9RGDBGS7Tyesr1lGxJM3rAe7sd67FgUTyAk4Yz7GUTvi22c7NGDA2YXj
t/Kg3XDROra1rrCtwHFIfdIRNa/LWFbBzoTj65wWhIJS7xbRRr0wfha0a470UkPWSLBcsH7VeIjC
5TGEYsZeaE98o9mPEGWwHjfLsZGjd6IjT5CtMXyV6358p7+sYrTuEStkat2X3psXUuKM5TZF2oXj
x+VGgnWCuDLsx1Rdm0Wmx2GdwbeEF3aO3Q+YTaoijYsSroZ2nTvZ+8jE+aV8nO9Sg78J2n/sI9SF
0xepGA/Bw95zvW5PJNyIXqMbTkEhQHwMu8EOKsxDRC8t0e3YxnwsYcN+uWiZmMzw6hZI513U4al2
2KW53nRvXdBXNK8wrV4isHZCYhsvxknPw7F00R7p0+wfpolPTFHOt6wUaHkPfbUvK1PeQBJsn6LE
PkeRFidjVc8aso2Tzt/zHFx1bXcdrsGNatULGR2kvml4YoK3L62p5UMrgvk7RbhzVNbfatJyHyov
gjuf+k80CnIKPHfNjuL68hqzCllzhx9mMs364DvFJ72HJE0ubZhsFyk9cO1NqOHfGZ3eVn32y0XE
txV05Q6pnyTWCWrndtXFAyvCI0zxY5YR0RrDmdNpYvyS+NZ0v9OWuSOhvGtn9YZrLXhYgBfJfqkf
FFSV3808ho/wNcuVTRMf25mY/HU0EPrYzI77PHMT2JblqHcTqbrep1dews7DC1EEuJfK4WYK5JWD
iLeFw3BLBtW8RLhM7hKLIjBnyB9FvSK5DcTYTTu7GzEukOqi8HfXsVbcdtCVz9MkUHX0mJwgcyCI
iXgo7Y9l7cSxFukmzCMHIXA6TMRm942Rz4ZHCX3xc39l6mr4nNUSMIyCtfRM/SjzdGvX600o/EdL
i09HpoeSRyItWES2OXrBRzrRU1GztcH1sBkm50Rg7Dot3BM0jtMQNR8thqO8Hq8nqxoYxPshdtum
2GnC6RFMSqR1HuwR3dJo5PaXHOu4LflplOq+hZSPbV9gPsvvwNTEC6amDRK/f+C2tBz9zM72GHHp
o7VOY+bIXwYKiUHIq7Gxb0z1tyzIF2HOHJwei9Kvc2WBXmDrEmaadtuJGliRUaAV9N07yJprt8F1
wegdrFv8ToBW5i7dcS5TcGJPb4EOXnXVPHGdLX/x41AM65HTbMPTBFyzcFGMZxL/RqU3BL+nrL1W
CEj3k7HzvVm8O5V/YyaisFJpdJluGfdBDfeMC+E7kIv5s+9n727Mp+E7Tyfj77SSczzPMFO3Ffmg
ZGvxFYRuaSGSbrzAJeZdJwB+inCO4B6ujXXNhhyszBLW703qeb/ti+ZW8rf0+U2X7xNQ7N7aMrf1
eudETofdyyrJWtV4+ngulnAvRlscPGdCdU70eOdwPQGlndlnLLYFnsyAhZRb2usX5isHDc6vfhhG
U/aIChxpUBoeYKVI02vgJkjRVvJjLwANmYPA1UwHh8Fsmw2+epdmWqZz4soFcRPwEC63ehbbshmW
f/rM/8dP/R8u9v//t5/68ac1n2X+9Vfz568h+/lri3Hpv5hCLv/6Pz0hIvwHzUE+dW62zf9KD3fH
Pz0hQvxDUI2GFYNKWzIHl87ff1lC5D+4AWEDwC3iCi6JAp/GvxzWOElsiMbYSELcImSF/luM4iC4
OKj/LSlA3zg+gMAJHf5IEtzy/8p/wGAQvurbPWCoGQ0No8Y5QiKTNzjLOpqbeov4D4iNAmt/tGYz
e/W5f8tcwx7Ml07TEdC0Qne7LnCI4olhScXp6kEUqMfGb/jOLku0LaKmelror8UOuaiu2RV6yV8A
F0/RtkwrpM/GYdSLZZElf2qvYLJchHGfiTajmxGdNWfCh5cEkS2hnRnK5+QhcJtl3AEPDYjXBms6
xXOUzi9dHkTVyYyciq8hz5/lSizgIOPRalI/7nJ2+45ogJiO3kyHYMveh2l/7ZMPF49AG09wgtAH
2qpv2dv11NnbeZPysPMYhTCkevk5shavZi9m2n6zimW1NiMO9c8qcIIPGwskZBbpwUJQXG9fKNzL
37reYEpL52i4LcK6hVsYleJPMwzIkwzzKLkRxZynaZ5geoF+KGE3ibDZydZp2Au1qZPvVtdqFmJ/
AJZJdOQcR6hw7XOu5r7nR8oXF5jgReR1h2J9mvIcy05de8meCabBCdLzw8RCIHbt5Jyb8GBzv8e+
KYcPnTO1bSK/Du6xekP3ML6TYyu5dHTDliTzXeqJfLlrt+yPc78kKBL1/SM9T/my0fngN9u+nMYF
KF8gb0itruZgrwSvt2xF8fGxiTYzxg9Eon1vBxAuHZi7HUljX6nHuR8H/3GtOjoWYSeP+rQYK2hP
2igqsCrXKbJdSoXDetkPCntXRYD5OLDA7nC4aSj+fm9R6TvysG8Pnp+7MPfTYYVw6BFGvSnKyAw3
ua+sap/5fjvHggmSx68ja3LABf7Drgws9RmyudO7jL9HFxsrahXar09tbicKTFCpkkzpVA6l4RYN
e21gTGGn3VY0upqbRWWRs9W57KJNh/zS7rqW0P/Rqia87cGo2AOPLTnaEGdtl1rPCM8wOVPRMnot
C9e4q76YrNe84oTcZzmXCIYZrH03eUsFxGNuOm1+eSWTW8xFYpneq1xhVcrKccifwYBM6lzUib6a
p2CsroGYOeNtOpfRdAePcZhOMAN1uGcDYVhLmUImb4MTFe4f/t4W3GbA1diH+AB5XKgWkcdB4zTt
gzehsG5Te3HyfYYlNccyMnm0CSMp5SehQvhlfZPx3kAV68pbr6+C8K4E4swMRfmXvAJi3USxlXic
f1m0eH8COGRT7GK3K3a2V9nl1i4gVO6Q08sGu5kPmrHw8Lyy+BhsdYgk94JtuFZzf6ZgGGNDSU69
orw15clFSHdwvhtFfm1T2YkZ7hFAPUyWUAizvdfZKt0N3JjRUGy2TFCmSns4NdZAeKkF/pzuHNkU
+VG6bsfVopy0Ok54zYCaURoSXIzrrEC1nkoEiYF9FZtLqyImkI0jK9G1naC4aa/DTmIoi4uLXMDm
RivElt9od0boaTBJPbn4y2u0MZeln56X8MWNCv46vPv8SzW0u4vWSP6YZIh6L5yg/9MtifdnKQA3
xLVemlcb0pm3BUHJL1jZ2C+b2U4YsA1hA7bPbtImPN9s/unoM3jwGRoK3gm3i3ZdEuLEcQmF3Dne
gAhOuCC4zcbV/ga60nTHailamEkJ14JNMwUIPU4X3BYLryu5f9O8Zn7T/xlAISVH7br9H+z73h/l
CBxOBVF/j52fdvmyZmXzGgodOluPKoPvpHH4+JQegBseRja5DJO0vYJs7uWY1NflPZrsetxkuKvQ
hJ2Z+ZvYJsD73FsxndnShOHJMfbkUi7h9fkJ4Ab0h7VO5peJ3Fl3I6q8eG6HJisOk9dPjKx9Pjdb
DgyrhbTlyjfSsIW0jpTmktyF5CgsJBMc9DdmKWxnM9SzWbcgIAci7XY1/qpEKH/yCacWiq5ZHtnl
d4APZjudtinLn+cs87yTnzhAMFHGkgi0o07Oo+PK794AAtoswl/UpgddDFCaHCq6hWvYazWs+G+c
xvcw50RLVe8BlDaIVcYRG/ad8hnTPJCoUTogVGvHJTTk1lWPz5eiu62R1fLQO4BZDgNVatEm6JKC
ZxESUhCLmbnwukuirACtYDvPHf/5Ap977WX71SCnJuk8TizCIkQLZl9kKduq1udW5PohLGf/VVn4
wzcy6gNouzlOqUSO2VtRC8nDrJ/TD4dnOe837m3ouVPnsyiNOvydPhHe5xWJ7ca3u1DtrV5BIJRh
ep4iGqzAHibFbbd09Ws7VNMriEbnzbJnFvTEoqp7g5BMdV9DHhZHu0kCqCxYb3ZO3le/xADMHJZT
ITljwirQcZFY2alXqulIhSyWbTE4j8ouNw4wS55trbOkO2ycnogLX+E/6RwZfDtJ3dj7efLHhzGo
9XOrKIHeXCBUWFyyVqEchVN4xxAw9EdbZ9Cn07rjeGtDKEysZgQ0CuGY4NbMDR55rED94+AkzWcB
1QNcgj+HHMxS4sjCPKV4hSqWl3yuAnQU+BTi1Z3q/qusL2+l27v5PcqQVRzSoUFEGcG9PAbStT/Z
dea/yjyiAKJmI0wkasY0w14b8MVBRqLBgiJ5ZXWX6Ri1EPkowdX3EeZ29LmyZnl20sa7FtksX5oI
3ljszmXz7QUOgkLFlgQ2TAPHkgOUHejej8rG2pSU2b52PIe7OKzTy5vsC3Fs+r9vNaGjucpcDo4t
pk39lePwB/o0NxH3NzYd86ZUoe8eQQZ1y27w6eJluz/MT5hyWwdbS6VGgCtqvO+ckZUon6f0x/NM
ulyVy5jhMiZuxtLRpmi5ZZJiEFyw+MXe4GMkM/aF2k+gHDGjt9z7S36aj37aYGCKrK4AoiXnED/Z
6Kpha6cltQuk/tZms3IYXcEgJNw6T+0axsLmhiy6NnGPFynwvmkHBzJYx1d2a1+OU6wrHlbF1a+n
d9Lc/rVRjiRsF1n5jLVsUeGhR6xlyc+GbN4j9s3JRiYp9mKvh48SS3ApZyutm2Iv0IUf3ajGk7AU
RXJfEeUhh1evXDUxwGm8MEwqyL4iT98sK5V/ejvDSQg0hmC9w+qEb0NqwRR1remuZiwYN7oYlnOE
+xI7NVdQflsi2R+BDJbVtsPYUO51Cw5sk8GltICZTPXvvDRdRaO0nLoYj3c4ARsJgw9cKu6LapTB
z5NBNWJL0dQmnkmf7aKsbspLGItVjx4ua5QeNu+PIv8EQtoYQEh+vjw2Xqm/ZBnhuV0Qad6CRnN8
uJFEtMX7Tc0JQzNzau47c4f6aVQTB9qv7ntt5V+hW3nvIlTztNHMDOirPGCZs1NbtbuZHJZGVulc
57ph1nxISR+vGzDRmKAM5nZ3W8rOf0h1Frw7QG0Zumw/+7Yz8qRxp8b1l7Cz5tdK04cbkxfCcGJn
2vbws/btd5EHptwxRHEIRWMDYGcu05BFz2LkiAOnWHBQXAT+LKxdFt0i95OdBwfxMTUca5vUtkcX
6dQubudIsuLBewcbGd8vIlW44OgmD5m6X+3swfdLvWZ8Gzp4KJtFifZrGnr2PzAPoaP3g0P9Z88B
h03QMhOLrg7b2HaZ26reJv3CE41wgPXauEPiP2rqqj7Zbo1oT1N6H9KFvj54vmb/QVAROSKDh2nF
xFgM4zpE5IclGuDrUb7SCk63Hq68Z2MXh2eM4dAh9H2Fp3ssDgmoFrzUWEJNHHpO+iB92/NwrzSQ
DMQ0qa+8ne2fzGHTeKGp+ykurHS+GWA1gFEvpnm5VMBP5yH0nXLvs8Z5UtjAv/JacClZknJ68dve
vM5CdZ8o3Lj2FafzC7wEp9vaZiiedFPCRImg93Qb2Y3Fq1prLkSW4qOzNQyqD24dObdLIMP3qvBn
vYXBITx2b+H4TlMmy5GZHRHmbCsFozR2DC4duJeClbDMPqOGO8PGyg02yHSBlLsZPXf4Xek8/7So
0sCDHg1vyNZkiEtLhMXWsAq4AZfJjZBfrh8rdvEfXG/KEeF6Mnde7+q3SCmwpXEd8dV4M2OeDhwD
XN82CXF38mFuVfwqqOP5hSHf+sQtKVs4O7n3tjphanEBRj7eLHO4Kgj6mSHBUJAQrhl3zstUVX/W
aZ5f4Riun8Gsy4Tkha1/TOZ1054PVnWF2AX4tytHRbQPG0qGJcMN1HbS9vhWwr/5sIGmBduAyU9t
cpGZcB+KaqSiBqGXqXnmuN2tqI2/iDf0022kAlBFqi2j8MpU0F/jBebWH3pisKXbuSW+c7G0CMYy
ddVDtuYkLJxm9C4PMMjLGSFc+A65zy/UdAdw9XRKcTtn9YInMBqaV9czTOsACaJ0d1lAfeliFP3B
1Vlxx1DsOLdmSHiNQUfamJGLoVmf3InbFNVHAzz70h96PiHOop3Y4bFdQzJa+eJmfpuAqm0CYUiS
UNOVdGsIXveCW2dlzqCIZ4xGkjOmcTAGxLHd8JHcub78pjmz32cAW8xSljZURmzToSxXwnlhk+zk
uqYOEBH6YVIarh3Y6R5p7n9W7f2PovYf3v83XbX9oSDsd/nX//rT51+/67/+j8L270mry5/wr6AV
nAFSgTQyC+E7MFfQx/4lqrlEphgzIuA6Ulz0tv8U1dDb0OBoiYdBiIaL6vWfopoDlwdRlr5yl4rI
EO3tv5OzckDB/RdVDTmNM875uy/R9ukR8y85rH+DnBhobd3Ql1j0qorv9jB5mvvHwLZsB/+eQam3
P3wtWySYyHy4K5aibvKHuzaMmtcLx/MOwi3Hf2EFNd55Eb0Ubv4pu4arIixtHftj7h8CPxBxBaK6
3pKF9H4CiRHDq8jw//0nzl0+x5YpP5fCEfGiB87mPgi5ypE/B2vtAuO1WXi8pF473HSeLB75jnk3
vlgKFr8NMomluCmtXa/umnb1Yf5ly8s8KvJURn+7pKd6lHqH27GngmMLag3ALBl+qndmEvRzTQ1N
WZ/LWsc6KYe7LIc0i+HzW6khuA3K6oKulc6Jlb59lKX+xlaDAMK+5K4ZqoBhE2+6NTNyZ15K/3Zm
jadqyZnAh1b/ya38c6y4Clz+TWviT2T77j1zhn53sGKuxzYqb9KQv/I08R+fLxfWzsqxNLLxAhus
PoOUFxDBqrjrw3WV279/jKwO/GPLLfz1779luEzFnX25DBPX/J7y/83eeSxJjmRL9ovQAmYgs3Q4
p8FJbiARGRngzGCgXz8H1TJPqrJbuqTferaVlQl3OIiZXtWj/K1sboE/WJigYK2uK3iP+5JM1zqC
Zf9NGQB++s6WcxCbg7qxOdf3vLSzm/DD+GCyLF8rl39hdMU3vyoLI6oG4oOuacCS28YwdsAOFow2
pzktYn3rqH6AWsHXjpYPziM6u00hYQtc0tltsJ2S2DNX3HVmRHeTGh9fuLV+6vD/0Dnm5HhcJUlt
HAP5uCkN/sLKaFy8fmFsfhUd/+aAGmStHEFtKe8HfrwGqyOyjpvtlpObxsAQZmY8MKMWTYKWsM+m
zDmiNXwVMv1kPWeSmaMeYDmtKIouvDO+MkUssAma4pN2pzLoNQ7q1pHz7XmT/BZ2lBysih8kh+m0
Ty3yKPAKAFxk03WCC/HDpPUCyFx/hWE73BFpGaDDsbvmf31B+bgz8pDmt76pzINLa0K06oYmf5SN
cjdpPLg3LWmyk6HCZOf2A9Y4rzO8Fz0zKFIgi3gTkKs3dWt5Z9p2AKo5foUwYg0VPVgOvQ/ctldw
bx3YgzE8wdSyENh8PMxmJ9+TDIsaoInk4KNaB0JA6otdBX5Na93oay6k2JduOYZrYVbh3mWP+GUx
O4xZuFe1uZKdWooCpFhb1dxeVEQewKs89SsdRB64vU+bCnoxuoTU8hXN0+1t4IL3KsruJx9NiLCI
JRDBM+e+0Qfrte684SG13WojIxMPJPwFUCA9N8I8O/Lk5cLYI+MND1Pkpleu+u5VxpqxKUl79UHW
EaCpSNtdW8eoj+480PBUMHp02oo3JSA8ahLMwbxqUxM++JUbc2kp/44RXMZyOxPQ+BvzkgFDvkY1
L2pIdRYaXw8bOiE3R9VdGgdS9hVvVb/fx8z9GCWXkbdLrBkT4pA6VzAV1k0vw+FRr0KQo15HCZJw
o2NeE3vCwjA6lwHl8rNYJn/TmItDV1Q/O9dpHwwelQRa+pHWHwYN7LP8q5Pg+i+hUQYQEZ+Qqqxh
M2Sl3FjYRhjD1Q2fsJRbq+eWAIMDloL830Ez8fkxtR2OvWa/VCyg7uLOMK4EDpNnslvyaJaazWIR
5MEqM3WyiI4eQ+5qVHYsWtOpNz6biYNRG88LvfDVz13x2sHkRvWiG0MN8ZObEM50NOVxwQFQmo1i
2mOCRDQaylgd7bINXwRmlCBhx7cPVaVQSeJuLwuPBoCwEOyFrEzh3KmzE8s67eKAz3zQod1gKKip
v5F6h+GOMoeGwKg2b2vwbow7vCT/quvwl1TIUbE27q3YcNeTA2+saxN/32HI1bFiVS5wcC0Nt/qo
8HXF0nltU+z9hiqpKZBjtpdjTOCh0+WV899Bq2lzpjlFesOkX1If7TXPEQUMmBQNcaQxdjGLjTT4
hcpbozaM76hWySmeQ8Fd3fkbjAQ6LTINPpnMzDex2RCLlT02lcqUwN7c6GPuTL6TZA4DvEqt9Vl7
y+ZwtlajrKC52mOVHWeEYkAObAJMaZoHOD/OWibMlGVZYjoZDPrGGpLMG9Eh6du4HTDq9T/xV19k
6pFiUnxfTxMn+KT22m/z/qCTZCbzkxPN8+DynvICP73sJnlB+uTnYAM/6qu6t4xTDGHuBC2ELZEh
SXSwO8G8qdfxnkXJEBQ64YLJDwmC6L3zKnudbMOAzUSbaDVphvoJQzMaZ0WVSFv78wsxc+80sSde
bgnr6tIZwEMYoMNRGSW0MidyGFQ7gwZANmmnvZg1cRiZuZwBCs97S0BtMc0wX2M2LJlpoK0t6eRr
WGKCZVjf7Ao+yEbzPZ6tesUNwbTyIOncaufGOjp96KMY+2rDwH7RE3hT8b4j2EyB1r0WRQ95103X
SAz+KVFz9tXRXkfXJNENtPansGAR3xvE22rLLH5FxlRenAK9qJ1wHsE1r7aymyukkfaxQPbyV5UT
ktTOwuGXJSMaA7zFXgBKaXExhoV58sgB32MfT8mlaLV7dDgg252+ufl1pn8hQ7mn1vbiF9MZ37Wp
tU/61FOKifxabn2RULvQOtV5inioOVXDBCrEVylFUj1Y1JSDRDUY7WFhC2+qau7BMhk7atEvumM3
97ShAi7GNtIt2/a94N/fCg39kl77ddKX/WM5oJRlqTbswri4gaF+ySZ3vCNiSf0riWaUuqgPYp9C
Il649mwVF+5V0rgNFzHmhePgAkgr6rq4Mbq8ay1eAElhPiHQrJ1i/mQFi5Q8JvG28sUPPzS4TJVn
bWqpa9y0qBlGzry1dvNHi0aGrZTssCox6sdi0sSKZZoW6L5qX8Ihdk88acqNgTcRxwph1JKs4OeM
9YxygQG1LfQSeZsFziTmHfatLTVqJuzRf0hq39/BCiL678fzN/LMUWJHfTREG94aM9GuAhv2xqY/
CQ+WNa2LhvecM3gLq5+ppgAHvTcrTW56Lbc28WBRWj051rYeOvunRdn9Jo9dyrInaxRYAttnh5fb
pUjHBkDqZGgH2+yYr7KdNgfuGhOyVEEv5DSV+rM3Fs5PTNdki1j4Blh/AQj5VMZMYdfuOizp0PXd
cWtVIwG9njw1/K2CmNd4pIoVMFPHLX20hLrEM7n1vssxjCCFHKlro2m9Ki45kxsSKo7a+T1tKJrG
c8JLWufZUsVrKs1hMzM92SjX1g6YQZlIihHcHqbYDSE3m7I7sv8FTtWVow33I9OTrYXai1xpj4ER
uaR5Gx5xiLh48GgbI8JTYFacFEOeUnKjxX1y6huy2dhGu71nKG9X4+HZaXajf01x5uzS1md2QqXq
hu8UrqOkm08CA9XdyKKgBLr/M8KxHeiJ/NH6VrKy7Sm9n1mvIDCP9rmaKHrDHXatcZBCLGFaMcYD
9ppSf5x048bsDEiMCfCn6iZvx4tBUavgmv2m97X2pz/O9nvO2+0nPAj/UNY9V1elz8ahRA8wtno4
gXISmWZd6FehaATkgQfspe+Gk+9V8uDauXXHHYvhbrbFxaslIiyj1uRNd9vsLFD2rgTVVcjgVIxP
vaLjiGCQhhxOl6GP9nvXtRg8YU6lF2A488nzijlcScyj6zpp0Ya73mgehC3L+wJ+xLthxXgKdeGE
WLjavtrwVnEzokvldNdHjUbzyjLoiCsr/BRVFu5ZE7YvAsMv04N2nsABt/Yzmpq4kTdTMGxEwyTa
JapJSAHqKWFl727wa33vaksnoCxVQygTeRi/YjimVJP23WEu3PqTTLD7xYtiPoiEkfZaOVF851AW
tFMVV15seN0ubwb3BbrRsAEOM1AW2FfGhW7W4lCGCNuJVTKXNftWR33FXnmJM3ExNBlja2znY1w0
MfFOgVnSTc1lnuznD5qh1ngLEtylNgHruvjI0jpaF23bn7yxxDocK8ibjo/3tScXOEXibWwT7IGa
8VzQABCUbv8l+U+bqNBZM1YTD2ne0+cuzOzNqLE7IeDcYg70PnDPz8yUegyHDFLPdqTnZxjjH1lX
kCUD/70de1bjkcZinX6o+KtXdhZERf/gzvXOA1a24rO+TJgnAnPIjlHnDJsenxop3Ebb+sXC1OvF
ZSSKfrHNefjMHJld85jkLwx7436ImKz7Zpqsu9JlUTYl0WYE7LFn+XMPQejHZGCrtZI+uozcr+uZ
Hq8NMphzdA0RHctG4XizbHPNXP4MdwFhmU0pVbF2tau1eL4idWb7ye2Nl5CwLFSkyQlSjbQSlsNz
n01fPDsJjZaxty8IRVQyZhruF9tc819CWTxl4/RYKFFsGYJkQZpMT/CTsLG3i7VmeB6RzHEbpPZ7
PcTzqSpS946uo/JZGwG8ma71Mnf9e1jM5V0nyPJO0BQCptvzpa6ZjzTdV1ILjDiF8TkWmFzGjpop
6i1ZbkmnCwaKTmifnOWzrlXFOeW7HSrWu9tmTh+RGA5uTBG5nQ2Y1UF69CA7bygIFrE6+TklAAiW
tVRCFFuOvCX9MFtnrGyPdM00wSiyH1pWpoEyxCPA628m9etxrm6VPr5XQ9UD5hruClHNKwbj0xlI
u3Z0lIeVxbHW+TL/hjTD1y/DadUZ2qtBYRf2vfk8dAyCaKSDMa836cbH23GxUqZnzWxXxyxiNan0
WoB2xYxa23W+86IUlwTZb8otS6J2I5b/GJhC7UT1YTbzBFNdh+2wr34S1pqyVdbpgDuEMa99XnJr
5Y/jkxa5Hrbb3v8B56dd956ICO9FuNJNdvu+9VPnzXUkyr8yhb718uqSiULcaCftdylr4QAZ6HtS
bncYJgZzSkvR0qvZ3FJZxHXclafU8X9Udv84S5vcjW9eksQ/gRD5xovxE0P7tqRJDe4szCvWFNQz
+tCUw1NS8d5EybnGfriDp7LWrPSUNgjitk41EoaQapuo6YWJ7Enz02c6HYaLTSTvoQ6pSjDM6tvJ
0i0K/RdNe4eIAm186ezklMiuXVcP67irZTAxLt0ow2CC6JPBx1EJyXBPWfypznjNeRBhV5Bmjvg2
VuQhWb4PmvPY85LMuCBIo2rveC2pk8CPsovG4Q1PwJI38ajRcui5xGCppRFb667ahbZ7qzSiqqYX
E95NSXTnCqulZ5Lca7wEG3E7f3OBz/ydqeYdoO/CYnyB1lnc0xnS7TS/POJfrhEAiEIY0a6g1mNT
0NHHa/tFU/65piruaOrdL/Q5WMz19I6NotVI3VtPpha+FpY239ep/l611OEBAHoztOa+EsYvItGv
je9/DlP0DdbmTMx8FVnALCz/O8opLAS6szJzE9gGEMhgtOOHuVMfcdUMp2Geudpqq9s6eXuIlCPf
mF2qFeTm7KZ0y2KtqIdneEH0ymvI1GQdmdtgaMHL7pgrTZL1541Hx2FbTDsbZg3mQ9znACZzoe36
GiwOqX9Z2ceijNjVkXtsovmrnMeR/j/mOlkzn9KweedkPqoy3gNCv5ZePG5wGW07K+e12h2SSDoY
PTQUgUzm+5xWZ3q1KudWUm6Us0+jZdl49E2mWxDEtzogmNWs6/W2SvyArvcHJjfvEURRNE+2Tbl7
p4jxATE9er1zYDC1cthVrHwcQHjS5HGMk5d8hnNIJd+q6KIPJ7V4ieB88Yphh9gUPpNvzxl3LeRy
WIR979Z71vH3dNVeuB92/CsPZP1uGAraDTzIqx3SrT5K0rpeTlanfeiZ+iYhBFedhTRxg3WVzs/1
HE3MVukAhY1krVs7vi94bxGSnl7MMT7qeXiDfM6oz9J3wLVg1GX+gSYW6hqTDt5sHT3heWMo7XTv
0A1P7IeZSpWFjdnBiGFjWZACzShc1a3L1Qudqd5VtQ5/es7dDylN9uCw6LD/al4baLTMP7R1/4xI
SC0rE6ojJD6YRExDdxnFYfkG7kn7MmultHBNVggYPmVxLORTZv4uT8VYU/OlAk1/6CCibPuEni0K
YVxwBAmmYpoceGiawjg6mfJ/5WbvHSgiZREQt+OnWohHimTw0QZcdWGlWn5NxIleZ0h3xPzm5Khc
lGE0gpGEnByL8tGVcfwzbAvjHYnNplutM++wPrfPsiUFm0q8k4xcdLblKjzmbjYdI+Jsnd/+8ZEo
zqt9Ble4kABHsN3DejStp0r9mg0tP3Hbii1mDk7wRGlH6DnjndeBlOA5QehWixfRiKjjjbJfSSUy
kCrDpTUqm+vwMuGuoZvBpyazYads14b/lnWdEyRYOKl6i5sXl4qupzbOs4+IYtTd6FWEinLeShYc
sKOO1+i+T2CYc1o7kvoGXkeK6tL2PZVxuHbUCLQDu07FUpqJqE/j3ZEx57DLpduf2a0jOLS4TOkm
fi/9BtWhBn9AGaTC+pCI8NE1a3/tD9SBusXY7DGZQVOKXbFv0sK+96b51xSl4YWvFB7Squ23sCtY
aegRG14DIgcQgQHMmtXQ60YJ0a5yO4gDrrSMNycd+gubDgpjFpvcZCMRDJqJTGJF2QM2vekxrqro
4LpN/tV1yn0ggfdmCWG2a/BBl4LN4BpGAfAvFsbHujTvaUuOg5J85doxIm7uBkVD8oE+wsSbHmtB
gyjunwVmPI07ljHd+4xucHKqhVRgFnJvN4uFXnksXF2jPUm6056bpmU/bPDErultPccVBZcd779z
Cw9sbfskO6Jsoi0sRbnpRHvAXdsdMim9QPi2dov19McAmWg1OcnjjClvVdTNjexGdK516peUVz4l
tjIfej/FP+8Rll51qiDIlbNh2Oq6UHC9BrrlyGsfckCjEHXm7EzMJOMxpwgwFo2xXoqzilURl/2B
f7b6OWd9dwqriuQt4/hNFy0/rCxTYkoS8q6Wch64MjdR6Bg4eWqG3vbwCEFZbbpUb3ib4ytJcUwf
SrdIaaZLq03UAjPrIhKfGMeHVQJQDGdPHx2TNDc+RoM9ojJluomWp4qpnPpCxAHepo1QbXhAtWgN
Sbdh2akdaRU4pxavm2gU4oYJh7zKND0oiwx1FenjoaKsl9VyBbglD+/VJDw6VCR5CfwGx6ZV1ZqC
tmKTJgO70Aoap7eIqylqW1DHtD7MZJgeuHLVF45dc+U4IGZz2sx5q8fuOjHxARNpeMTH2T/SZgtn
k+FNkMdD+Zr5lBg7DmEm/CK4NqaBLJxLT72EGLTuLbPZobUwNnE0cTUYewcyTJt7LdOcC/CecMvn
uVQgfdERHeuSQgg5m172w5ZDvFWTnR+6sG92te4ioLDngqic8XT0bQAWCb3KBnP9PisZadd0LsYC
/LMy4nwrou4dWisNDgBizyE0lv1Cy9gl0/jZS5Be1ZRL8C3mHBEXGfWr6rP+K0pbPD4F5Lrj1A/l
LrZ1eax02VwYRRHQyMwtGtcGlKrawhIzWG+X89rMaRQl0OZttUgTmxL0VuCEob4D4lyeEC31jRHb
yTYV2a8eCsVJpfF4sMZ6oHc+NT6hAHsbAuvjOsYLsDTTy4DOSZQhPWb4Pzfjsa/LLHAGXFGKZ8N2
xBi8klrDcx1/wAUNxn3uLTvHcVubmOLbdlMzCwoitHYI3Bll5bJ9yoYUEqRqtKB0Gu7A1JPHabL8
lNsHTlgq8o8Fdr1rcn249PzfgaUTZ0w119y3mS6ecNx7INTzcIsp8hwXNkv7GbRqEGUgdTCQj6vQ
KbjTXY08ZtpTaOVL+jN4Pzn3Jp0c2GtrMtUBjujksadrflcVYljlFNruYqcwALdRunNP7JVJlGU5
z6S7spvR+vNem331U1ddfW3EPPzSOiaZBqQIQgo5QzEgBNplqudm147AfRWayt2c4LYyXFdD+U24
B4zSOjjVbL0ZWMbWXZsXL2AtCnRXO39x2Pmscx39mY/p303J4ibGO3IsAIiuIcn2z33TfyVJQXqu
ZS2Dru8ML3Wvjdc6SedAn9svstvLFJd/pHNKKuY6V09AEfb228wtfqdPbsjjzpBv8A/8O3rL8F6F
uuhC+m7hhgSTlemvzRCZ67Fx+veCbBDJKjjfIujsIeKCSCt/ZS5O5yj2vkcWReitCZ+c/N+4bo1a
HXGAjy+pVO2abF/1YySC+lr3Su1LL1LHzsF8g5mzuDf+SM5Gtu1crdr7HkhyYLdhFv9e4LG4uH5v
39za0I9G1kUJajIn0/R1nm8uModkCnmREfaQHjLQC8O5b18y8ZUT8AUA1+7VHjkDkYpnRmAaUx2M
McaXDYSc0QwddRAq08/G84d78I4DSIQJ+UsDrN+YExNlS2/XYEz9u0wO4QFkLq3GlKp331EMlZQi
5554yOizvHJN7HB5qZU4nFA0Yi4dEzrIWmAaC4PaYGMtpz9wIT2naIxJvuhFy9+m83efxaq5i4kr
Qp+0wwOBy+pHxzP5YOnSfmtMCYoPLOC6na16ZOvD9/V75tyz0cm3MmQouury5bNVeUuC0BuZEA8I
wpfZLNgmT2Iu8lUv888eKsOamVC4sl2qQOu8/1o6A+npyPn4GQDLA2P2+lgNNJmmdhftIxdEPw9V
n3otPgvgL7iRpoSyP4naUl+dA+ZdI/wWq5MpAJ4FUaJ7L1R5OKCp3LlbWdbsqt1yVkq+Kw0/PLuI
uvHnSW+h7ALqn+/swWMmZ302+GZxk0MlgXyY6a0g5ZrYe7Q+wD0WhSDrGbb4plpm5bqVf5r/pP43
SwNAiLSLESzHxu4XvkHsbhRSPCR6HY0XmZduzXLd/p6A4PkB02p84JlSsFLDPOagoTEN8uqPdfoL
Bxl0fvCWNd3KwGvWg4c/6JROyWxviPaJ+MHMXfNWY6VvqaTRDUibLHL7TVuCueBtMi8hSp4L9ryd
4dy94GSbw0c5pH231jxKERLPhJ/L9JTAUzFovJHMSX6ZBojah5Q7aGQLv9Qp4GAjBGK2rXzTCyLf
i/Kdv8zsenibErZ5LaJ5cF+BNKbFNsOXAPq16rNTThIjW01F7XAh+mT8eF2l/tsAvkZeGNM8dyZ/
Mg9aWH8UEdzIq90bwtuNldcdvYTqd2ojQ914wRevGRTelnpzMCnFmNYDOMlA8LM8zxWP3RUhG7Fx
sdtBBG3FRy96ddWGXrP2RRJBfpgFMU9cp1HurpK+itEhmvLeo6QsYNa0FFPgO+3MvcsVdYqw6RD9
aZnFeR5jz/Wi6W39XO3bRjvNuhOuBhKPcht37IsYQWKajunT20154d0hbvOMEFNL1j0eFPNm1hne
0bbrMX8dWsCKO/uPog2/jdN0Qx8sTtcd0kfJQLRSzdlsGolYCa2DFFE20k/J5M6wIcL+0d/h4VoA
CkOqK2Fp1vWXmI+hWP/aZXhGK/EUmEjH+RVimkW+Hyo2cjnaL9Fd188/yYjbU1CZZvMVC9exbmZW
RWXgmHH9LebIuGkNPsuVy8EefFyczdb6o2ikXjpHIBpQP5L+UUXC9JRakhCwwa227cjedAPQhWPJ
p2a7tZSYlLpi4UrlAEL9UnJi9zSPxzjV4YlAO/aCIrK0fNOaPJixYi4ez54gFvaeaMgHYEB+QXtK
mc2wvcpaW+h+I6OObwzcaVBK5tUutZNr7r/AD8OJrI5RAAiZ1NbXdOeGItLutEqVZ6Pq0q3CjBMg
DuzmuFZPrJItTppKf7E9KVuQeWGHQ3GCm1A7MWuL/IU12mVGN5BWhmycONPBNka51oTnB9Xs9EHV
jOU9ZxNeVztBE6ViESbhPWQ5Yv45EjpLEBVonfWTeSTL30q9NryJz5gl9/EU29vU0X6QUV86C4x7
hYBBDIOHRc2jU/l2sTOGFuMC7mMH9Rpca2ut+8EJz7VjPWLRXHqUvYMN026dCXZIgqQKLkJzlUFh
iWdUj7iCe+sCkdBZUTUqgM+4Bo0EGKXFbZk127nu/PfJpSWagJoPuoXdNb+f9TQLXrIA8J+wfVM9
26CoV5GHMspjjPnUxh17tdGj0nv1yG+UQWOwI0xHAIlpB0qH7PmmhdsEjKngiViSL7jIai6vSSKT
15oRyBKEa/Nz3ZTNk+hFcYmn6LmAXw1nr37xUWiHkBK2AY+mnXF+4fZOorh6oevRRGkKp0YhCjGG
Mq+uV1lL1+GcVWJjU+N9h2jQH+eKUSTLH/pHFQjpKBxXtFOeoB/ei6JYE6S4s+d6j2J80HRAd41N
VWura3eIYzIYKtYXRSHvw9DiOZC5OklDRUAn6UiwA+55KHOmufjSt8qCYsbA9Kx7JAu02Lh1Onqu
Xzr1NrOhe5UzOZkGwBvcJndbkvB61PusWdX1aAZDOJk7xn16gBJ86kY920GipaJOZ+O/coglrIiZ
OAwIZlbkbIH0dTTFJr9hlN41PpJnLNUu0uv0vsD5HzVGDCV5aVXJNxrq4AEAzKttF+uB+N4eGRBF
K6zz/OinHgofRRYvzEqHDzOpENEU2VDTS161Os5OpZX9sDwzfhhz832k5i5QLcAuf6DWYhr0dufI
aGP5/bZuZpL+noAuWvF2Wsi8xjBudJrkiF31866GwfbLd8Mv+gxQpMpiWjcFg0EqCV4yBsgHijq8
K65ERLg5zs85+LVl4EgSqo0OFBGMW1tnamEKJowQfOcvnkxk+vAsfThNZZwLAWM2R36RiDyrqEkg
lsTjW8iLqhvj6mxrOUpH9ME+6o1mFGzZBjYUYQ/PQhgNYjlW6XnqtVWrkwO0EwbOyp4+vJFNs1U6
bABS+5dlFgt1vCpBmc0Mrj24H/ys+HVbjCX9SDn57KUfbgFCkXEsMy8TwC6ZWsU59YeAtMAjY6Ov
XJMsKuiRRWRM6ciZ5ktslt6hntxnzXZHXvjYCPHgMIrQ8YxXmenubIspxiT2qB9aUI32j7QHfgSV
hO3Dd1aatFD4P4mrajzLCTG2PKVXRVTKJ4IPeD2g/PqGtsEUvu10+B+GdpwK5870+dVbGHqHqbKw
qMfhfWH2n2n6COv4lmksjhrfXiOznQh4XG0QD3AXtDszqkFjqAkDjVV8ulQ0UwFyadsqfKv76hWL
8WZKJAvFgXF7o7vrVobhz54IHJnd6UkKk3nk9EAqDlnLc4+GlNcYj/Om7ChDBg3IRngNZ+BbV6mx
8l1kG9v3sWQjv3mZtk3C4TjllmCxZfk7yxas0J3qlo4i3eJOIT1d0EzkUWAFNsF7G+36LSVYBn4l
syGbpDaZGXs8A+PiM/b+1hlwybSuCZxDmeIi2JQU3TjAO0hujsif4TgfoFYmaw2QF8hegGd2z16r
/6QBF723iP1NpaVXAcYMHUg+Vyo+Kpmt6aD8sFj8ZY1G4XFb/myFseujnF5icm3Me0qIHoqSLTN9
idxmZ0U1LkJ17+vVqTXKm5sM+9nz16gleytR17SqnVOrt/BZsJiw8ulJv6SA+2lxOtoFRj0CEguK
CMOfRMIoq+o59tTOKu0QxPFQbCo6f+fWPqouA+RjXrOqObHFoUjcK1PQ005PnIirPo/R/z3AsUSG
Po2RsrAKORu2aCV+WIRe0BohxJKEw1aSejmIDqqVm4LgGvM6cys1EjKIrcMDXcjWoR8MtHFDYXc0
Giii1E5Dq6EG6ex0yrjCpoZEwhUQBpEIQUHQ8wAWN1kPclIFGC4qRRjoNEZVnUxw1Ss/tvHC6JNv
wx8tD0Yc3iQmm9sA35QEFh7ejA+WD8y1al4xcy8ecpG9EBOi7BOv7p4265VW2rzK2c45PD3tuTlL
8rBYqviMeP81SORwX6iwQkONuwPzy/5mS8sOLLbSd3DK4KKVA5O9rA7cTjTnsvC8c542bRBnwz1l
LruZUTh7iUyu9ayzd0g4ZBOgf+6GdjwpS14TQ7zwajuR4HJXoD+SVZLrRKgrw9lnleIiGOziXlmD
ddf0hQg4/X9A889pRMC7S/ZsThhNogxlYb2LG0mWpP5EnGbWkCoj0Ani27OnEUyVB+UOZ01JVKDo
os/WoVL5C28i/GpQFIrquSZGDEV4QLUh1RiRfgm9LxsAVhl0C5Jwg1VG/BpAo19Sv0zPTCf9S8Q4
9BiT+COXwpqQHh9hfzkW67ikKb4zn9clzhOKucuElTuJ4XuD1XEwLHxzfLn+mpeOdx0YmZ0Lryr+
P+yDyebS/GLY/n+ifVw+vj6ij/bnh/xzGuGPv/TPOILQqUo0THqNdN2APGH8D+PDtv5heIQ2XdtY
Ygq00/1PHEEzjH/w//KsRVmEDWItPb3/D/Jhin/gKDIsz6XswXOEaf03gYSl1eVPjA/DoquRNAKf
EMzHghX5axrBq8POM2C68TDLobJ7GD/tiILvP52Uf1OD+9fMg2fw7/NlbD60YyK727+14Hq2o0O6
TLF5i+YU681z3/Wv4P82ZFCZ7NqULv3nA/7+tTgUdcm+zfnGH4Ql+69fayQMHabR2ASUw+iYTutw
57uDtvovj2JS18p3IiHFr4sC8dejpBlF6gAuZUDCjxyU3prElCz7n7VKP8f/E/2q/s3JW36CP/9E
tmm4vkVchf4gV+gG/Jg/B0ZS/Ai5IWlBzcBLBDOpMWYQrHmBP3gAFdP0J/0S8m++2nKC/npQkzAM
Vy44dOrU7eUE/ymlMlGbroZWg+mMOg+6F9uSy+if2bI5nSudyNR/PpVc7L8dz2K+zpFwUupIIsuf
/+l47jTpjOjYPTG7fnPDyiUMMBGFjjL1N0f6l0vDJCgthOXZJPUd3f3tm9HDXplYORTCdzweKcXK
EPO7/H9xFGahHIuBE2mj3+6rRc52Eq9TAdFP3Bd0yYcsdhnkjX9zoH+5tUy4QdzDOoEeU5i/X+mp
7RP+oy4TylkHbG3IMpyHFabHMMEzqVXmd6tUsf+vfy0BMtV3hNB5GP1OBkIcdOaqyzuGSnDnHXrM
ttK2NUZTtf83F+LvPxfNs9xgnmcIVBUYub9d/RjvsfE2FiVB1BVhscQ7T9N98TdH+e0smhYPCi53
Hra+p+uYJv56+RHXi+lEnLMgm8IHIZS9AzJwpmoP8qN+YHIf/c3P9tv9tRyQaJiPvu1Yjgfi6a8H
FPgm63EkJ6l308nCiMmv5ruEGczq0GRx/jc/2L87HNE2oAH8bK7z++3csL7xms7IA9NxRLvRvZL1
GGPs/ERcFdmvozS0/Jtz+tsvx1dEWeTyMCBI2Za7MKz+fEsvG7rWyxLytYOjHWobZl0j2v/6i5mc
QJdgkmcJ/19+uNiIGmLPFQehefEQ6YV96HKV0kIGmmccMOf95yv/332p5fHkuDypdF7Qf/1Strc8
9AuSb9z0AObcOt/kfqT9L76VtxxEp/mNS581yJ9PXWnlyVQTf6dlCPtdWGr5upImewP1f9k7syW7
kevsvkqH7tEBZAJIIOK3L85U88xiDTeIKjaJeUzMT++FQ7f/qkM2K6hrOWSFJVkEgZNIZO789loQ
S802tba/fVd8xxiK/F7Osux4fz3CyN3MK52ucZuzC/fsdJtRmv69jzIDgp+IRQb/WFYD3sFV/KnM
emeCalkvUdu21/Radbrc/fpeDr4ky1UUUmjOhhys9UodXKVdECbePGVE3qMlCDZPWx1yKtRKGXxw
Qz+7lKOYflmqWYz1w0tR66AZShHVmjMXBr093mmLqjKUtOTl9++KJ6e85W2S5uEL3M1kzasZ/yo4
/E8VRjgCfmy9qmnofnssSIUIkDKaoOwBhu79WOAooI27kEOjAqkbx6wuwa0xLtW/cUPM7WS3Weku
t/X+MhHF6aHlTHQNeUtfzAYJ8EvR1UF4aRZ+dfrrp/fjW8s6d/nY87m3bV6s9xcbFshvo1JC7RkR
Wd6u/sKk0nry21fxQOJJXzLRWiym318F2/jgkD9aWqCqBmT4/GRPmfpgeP/kVjyXF4lVNCOd6Mj7
i8Q9CcvA4iJGV2TbuGhsLLL1cPHrW/nJyH53lYNfR1QhBC401RykDdGxRxhtAZN120wM6u53L2Wz
iBCCINrimLcPPO4Un1Eq9xJvxCBwcfApJA4snOQhw6r7wS/0423ZrsUEJ1AFsOmSB7+Qn6ZIHewF
J+4k9lmq0Dy2Qxi/sJewP5gbfvydbJducrm0orN0MQ+eIC2OnFWUXKpkXt06DXo2Wq31B1dZBu6b
ZTqTne06knlbAmnwfXkwGopEERwuaEaIwirsL4BxlY9ZmHrtWe+FoCTA12XeByPwx2uyCXHZMTos
/2ilP/jBBjZXYoBFxWG3lKsAIOPGSB1nw0kYC3ZJ6PXXA8RafpX3N0n7rGdZriK8xH7k4IIlv45F
CDZbh/gPQLHLyg+PXJ9oByc4wNKMwfXTI5f5kIp532psd3SNPwnwf4+txQnqYocIxZogGgQI1486
kpkce5ESSsfsyKbpw9h1tuGezdR/n3/9t/9xyEEQY7G8bH1p9DYP/vKk+MLQknyOhjkn68rxOBDc
qJ6DVyMLMueD8fCzq0E/8C217G14ZO9nB90gU2xArdP7qdqJZjlH3Dd2TW9G4/lO9MHVfjISLBOv
LdRbx+Ng8+BTIQLwlRB/SdcCdFmRV3aTbdFnnIJy+jIhKqnK5ubXj3P5Iw/GgmVyMYfJQjHm5fsb
NEN3jozUzdbaN3Fqu1+nGdtXakabuAb/bJOU+/UFf3aPvL1KCBYsJnu59xfsTFvrpeUKAdoIAieU
D/4YX9RZHKzTDB3Gr6/2k9+Ph0mliFMKUC1ymVXebINl1ktFd3tOFNo2Y2KAuvpEV3V6QlVcXv3+
tZbPocPrI132+O+v5VUOLOYhw6/oaULcLiTjHCo6LdJ63v76Uj/51QDSLjth4XHSv9TU3t5WERWh
6wV6kcxV1aauU3UvPG0S7yDjwRYy2SIlCj/4hv34y5ErVC6FE17A5d17f1GSzEtXMwTJwdX6Qs85
lCZISic+rgaK5La9+92b9PxlbbGgd11aYQ/edEMYYR3BbmUTPg5HHtA2DqjIEJ2TXDRPEUbR6wkH
YfPrq/44YjwGirAdTmP5P5yDd1Dbk010l6s2w5wdzZwjwZev8zV9Dx8NTo8H9v7dY/5CXW2zxFmY
wAcPVCa+ynp6x9aJIBLBSZ6dczbamJy+FTM6+DnN7lJdc04bTxyHfTDZ/DiGKDcwXuG07KtEBzea
cbptx7gs1qpp2ouSRv51bVO5BFc5JJcGZ0KfYCo5H63xf/iO2xSkXKBWgomOGtzBr5rSgTsVJScU
FVmjk9ELs3NfonL69a/4s6swh9qS/Z4w1eG0NvezmMw6Zn+eowpSZJRR2nvdByP0h7FC4YsXYXmC
vgO66OARtnQ1kP1h7Wg1U7RdFmQr+Mf8XNEw/zuXoqbCXtH1TUi471++bO6aNne6nBsa3GNB3n1j
mzS5mokxHv32s2OB5fAVAnnpOYfi8tyiZTcWY74eK0OBeWW2AeqGJuWDAfiT34hRQJGI4U/N63AZ
MgiQw3mBGarQQ4UaM4iyZ9czuumDN/qHgb78SpRO2OcxK7PKev/oQmNstBM6Oa0mIq5WGisPx+AI
4Mgp0d5MTAu9WytoX/o3niPzHlQibMukXd5fN0V4mrgLhqtx/Pq0ISKKrk+idfp3LkNghU2fjVJy
GaRvPnFhMyeNcjE8sAHpHMq8RMXWBuWwD4bFvmb3brriOUqTwC1X4rDkh/tRaVl2M7+X3axCbyKq
EH7CaFCuCHWflCZCl5jiDeKqFTyK7ggbrPjgJfjZiHnzN9gD1t/cKoIFrTrXYkPYceC79kjpPnT2
7Nz+/hN9e5mDeRkOJmFiXq51L8fxIve9e44Z+w9KUj+/l2X6UC6DUxyMStGjB0TGxVprgnZHw0wI
6DI3fPODn+1no5/ig2uztqNOefiRKZq4hzcj8rWT1O5qsEfrVttiCYez4sPDANb23IqKjzYZP709
a0mRKlZ7VJzfj8qpc0rCAFzWJjzWEexK5ocs7OQHy9efzcAEydkYUaq3bCneX8btJ4OKJes7Yti0
XdFLv5tUS5nFxgM8/fZHhZfZ4kVeKuhsrOX7i4mY9MTgcE9GNbRE3aMKcWnclL//RnMdFpFs4iVV
9B928JLUs10yYcnZgw6mezs8csYm/mA99+OzY+fuWr7JnChMTtze344ijlNB4cDvrEnEJLOeNjQ8
gQGx/j7P/scjt2Uwv586WFIJRh8niFQR7YMnl0EkMly2kutoyINdUhq0hCDsvopcqzxOi1x/UJ+y
lr/7uwsqdu9w6yxWcEuJ72DuTRyyrIIkP/kOkSZXJMec8iVj+9+wt/IbZL1OZT4UCrnLFnduJj4r
cKTqhDWDUd39ejr54TkrGlwpx1gmpRIOQw6ec1NAka/Kflynim75mEzekUkx4yYCyfPRCN1Pwm9v
3ON1g7rKHE0Un5LWwcWCusCmEsQKBUlhMFNOhdH7V2qybf1YSBoQ6F/1hrpzV5Bu7YBuJQWO7arB
cNYe2Xw6EkI9VvipTsc0fkkm3UBbIZWEvYnQ8mXGTuvW4WTROSVMM2ooD9iUtlOj5KOd0CdyNtY5
bdR1I92RuDskm3uD79P+dIQGOeqfM8s9uRWt3UMbhSIkaJvN3cLkp/FHtD6XcUm57zaAjUHire3G
IEBiil5O55EN8itMSLa+2sCW3XzLV8obCFXOKgYriT9JEmuOLVXJV9T1OZHSyWWRcQOow1AQNGAc
0HlreU1OBc5vlM7PCBkzCIjz4OYgIh1KeUGrf2CANHZ11G1rOaEhy/uUHPbW9xtY1LSkO6CF114y
d8lfo2ME46lyPPoVaICaxi/AuHNs7/TqDs4KWD4iAtK2wwhk2pzz5EGOMrKB9MZT4N6qvvT9EyC1
hXNddoOvCMy5Up+0/MBiDcDMt7YuFCLcIKSlZbQhHJ3UR/ZEa95lOi8ImkH3Y3UegBqZroa5yYx7
I0SFehb0bdN/8gjJORuY2OZpH+LUWBnjPBdfaxFAGaZjTpzLbgDr6UWxi9RKyWy+cO00aU4ESNHu
JAzLoNlCP7DVo09E2oEAPrjeWoVB+JfNogr374wtyVwltV3gSR/GMA43FAMjIpl2FNB/zaRcrnrb
bqYvxSQ5018hFYySZ942AjUgtYvgLkDz6Z5aTuUhrUvFKJ6ITMVIvwti0y9jE5kwgvsqziNaUuh5
D7f04dLASOPDaN7SWLJ0ZxiNpjc6hWe1zWcifKf1UPjfGoiUX9GL6GFlKjcPj2VnRhkLwkpF2yFV
gQ1b3jSuNBtS8vt6iFEjokHF5KNtBx43XKPmax0H5pOUkVb4JJc41yyqlg9BHRc1hthiODcnlxZ7
ynnm/EA7DQl31cRdwtp2UO3aylm8ENJK40dBUovuTF06kI2JjqHAoMjYrYG+luEWOR2sKjXTlrCJ
zFF+sfo8B2bh022MOzbEXlv4Y+IxDsvkimCo9cUUOqVXCZuWRCxljJ/8oPCaE8fsBiQbQsEmIXtW
2utUF467ybOqdnZFZYqvmDbaZOOFQvVHMxtxB8/RPA50d6ftkyKQaV+Ek8eFp9lFBk4QxPVWRWhM
wO/S0vpUDXYEzo5Q1XCqKoc9F3SNKj31gsmcdmDYwy9DyTZlSw5VFuvCcttnBbS2vY9ZDHdrWk8R
scvUZRVEAbi+07DjpwvUqeTQ6wE9IbXXufUBK/a1Si+r0gz0jnanhXuVe5GJbabPg4uowq2JMqCF
fZDUaDBpqEnIhOOajR7m2AWcrZIE2EMe02K1I2Zm3zPxRw8w1YG5cV6ebgvtusm9UVQF042H5/B4
YM781ph2+0SrWTOeUTRInkARxfkZiESwHIGu3RFiCev7jdml+VdTBNZ91HNQveIECxe8E4oeeL7P
iCU/G5TuM50ZsXkzYjbTDzkMlFuzMdor/I4Uj+hHsOcz5qHiqqc5j5h3XvnlsRM06bymFlTfVfQ6
Zmsi6t63niRaeTK1Y1cf0ckp4vMqsswnIzKd8AhMUQaIoOvDr3KwrGrVedqnQ8GvUYq0RVLBWGDF
6O3I4iXJeVgMvnVqD6bzgJRMuzR22+IxMdmwk8X3QBDwso9efDqFpndmTVM+w26IimKjadQwtt4Q
Yg1wg2igNT+YIndxf2p5nWMQQA5Qa7DZIPNsb5t75GtfA47z6wtUZIqWhi7q5Za5RNGXp+hZXmsj
mW8yoPLDc2Nq89lzgzC9J/KUWmf0asF1neyIKb8OHanxIlmkUa0uBfHPXNKLXe7pitjzFMx064RG
PDlrLZGQPmaEQl/hgIkHNyuhnNiWgVg8kRltvibamqbZkiWkVxBza1jfBkam809ZKhv/IUyrODyi
R7dj7i7ZiuD5k+JWihlCuoCvnZxBWYYpwq6IbkDTRPGxUegCok3jpR3mkYbm+quw6KvswS2gsR6l
fubN5/hag+4+aquSJp2q4isJ3wDMRsoxocdApB1w7Ue01CLLpevkqJkY5U9G1kVgbtq+O7WNcBxO
bECSwBhxE+gtsZw0ABlWTulxkcN7+dZw2j+xZ+rzF3hk6mvtu17zZUwHiwAUwX5nGxslLVOgnWoW
CVXuOp+ZNuDxoBHJTP+G2QoyXJkTDKZBnA3fOp7o/6AoN7YEkgU2jQCxu1vHd4bX0VQxjJ47bWJz
9Jqj5Zy/v00tu4ruEGy09olVWnR3r3Ovs2F1QRbIP0ENKEGHagRGjJI5icuLJhogDumq8TN0iUQy
1/3s2cCOYvYzzUNhtAndSn4758iN0a9a/TMCnly/OG2ow9sYDgfYfDr7eIXiIFogo6H31S6Dno89
dDbnNCa2AY8twS11Mrk92lZ6yR0CK24LDwIGk8cTXhcl/obPrIxqhnFlFD3tpW5m2Z/sdIF0NTm1
xAe3S3V4N/KkacLr6yG7asjnWjuOFyPgM+EkI4yoHR1VrrCn26mX9Fhy+0n9ymlri0IwnewOEpWo
TSC13jxgQ+vUSFWJ3nsH/pN+rFD9ARey6DddAVim+8GcB++4UAnF85Hm/RpDTk+DPJOE2R83Uw9N
w/Jiq7rCm0p/zFDRpYLLCcQ935GI7ijjGd4/GD0rqsNhZ5hc4dwW8aB27Csz6yIFcTiuxxbYG7Fz
M6GLOo1x1dBBJ8brUMPK+Ny70rjEvFWq857j3PZL5Zv9cGmHNNUZ66UjWN9FgvzIKteDaHc4/irr
GnMulgeztf0XozVN/VkFw1CQkaswUNLIZ3TOdlHFQJkwktI21mngToS7oXp65ksVTgM2qTLEzWBN
+XS/X7f/hw/+ryUp8s/GvaOX17J4G79d/t+/p28t+0/SGRynSMehDkT45G8YuIdGjx0eR7NUzZWD
GuX/0rfiT8kmk52PC3Vkyaz8/+ytJJbrLtsVbznOIENo/U729v1GS5HicJfjCVKdy1EWf9r7Da2d
eYqvDOCVpiYYX5aE6GP67UYt5OWbB3L9fT/1R9Hl1yUAEP1f/3p/JY7mlrASBXuHAyxLcTzx/kpt
paYgnyRbZUoAqi4C+Gfz4gtmofzrKx3UUb5fiTiby60RbfYPNrJeHMFPdZBHRHWwEQlAKhhfH2Ue
f3I7LtFpn/w0pSjOy97fTuh4Td2w83diVR+zGwqXqQJgo4BJ8cEOlf7i91tzEiMu+3IKy5w44j45
zBMFsoo6oCkggUEK0HHU1igC9roATG4eSXwn4RsQztrdZmEvuzOSTxwz13vpQAeggFOvfmwFHRKh
rld0xXOSLaHkIizYywv87yKDSdJwnewFB2GkcR0MUjRHoJ3CL/VehuA4ixjBKOkHh9tIuS8cxsK6
NOoBjie8RfdbvJcr6L1ogQ4G51u81y/wRwBknfKaC1uLocE2Roh2VKfoHDaGpd0/3fscgr3boRMS
z4O5KB+6FtY0ROQZN63/3QqBIvkLpVIOfXsWjgkcDR90REo35NOocUpEetFL+HvVRPNdO7FXULRK
5qf9XkwRKBwV6GI5kIOAML32QYDDYsBmgYHIuaj3igtDRt0t3Vs0pLCyBpRvwMcGv7S4Mby8RLMz
L8YM3dXqPlgsGkHrEI2mHQQymOissF3le+mG993AYUV5+8hKrrsi5M6TLhZbh003/63YKzwEHfPn
C1YsXQ+2okOk1fg+Gvgfr8XiAOGt6V4gViIGSeYSQBX2MoQhVFL0C0SaGeOFxS9j7uUieCtz+hn3
0hFBOueJ/Rwqktyb6MmYF0NJKAt5Kahp3jRN2APJE5Lygli8JqPwFsVJOl7N1RDhtVzsJwWYtXpd
pLn92drrUaxuql9j328fxsWeUqdGQOfo4lQBtafvNHGEbAfbYLjAHIh+ZeTzjzN6sbJ4e0GLxYpN
g3LE22IuBpd+L3Mhu+eAK+yb8EbQhd7xuS+AmzXOdw1MYp3CtkAO47exQSN0BmmBpFBlrdFXopIZ
csha7V4wk82NDDZdMwm1suh+7lGFzvl8My5umiJn4ZMOKnoNcYepW/qzw8fOjWmVr1vW6Ovmu+hm
L72pO45t+fcXGU6/F+NQJ0CSMyb4cnS9qHMGnD2PVpUj1BFqkF9o6imGNcYvlDsQNNHvtGqho7Ov
Sy+BlvZUkmEnltjQ5vy2kF5EOcKOwApA0S1X0tPsX5NF9UM7ODbjrCZMvhqlgw0I2DMo/GxvCbIW
YRBd7LiDaDcEMwHmDKdQpLvyvllEQynTvr9pTPRDZGwHH0xcBPJCoicSDRlh2r0US1L+MhiMALg2
N2YXOOIMlD5AM5KeabXF2Mb4NyuXHsFqhoCwom/ZeSKXgChJu/n1RE9+CQ6gYtz4mgOkdZyYFAYc
f7EtgRCFejCXSJhmfJPtauD9+zIygG5lIh5LHzHrOl30TXoROXnwO70VSTz8TsHe9eSngbdN9wYo
rzIXfsTeDFUvkqiGKfOZvaTHvrFbLFL4Xpr8xHcD5FJ7z5R2Jc4pM5waFDalpmEQnwD1tWjvVQuq
xVelAdJflHuLlbkIraZFbSX3litrb7xiTqPXLgwj+W1elFijP9IJ5e9NWWMcGBIljo9BK86m7EZA
+M6IFZQDVZbFttWn5swJmttv3L2Iy95LubRrDwE7xUXWJWFqVeti8lLvqEf1MEKtFHBl3bh3z6jn
D0/WXv4F9p6uYcfzBg6Eq0UQFmRleu0EloE6djGI+XGFPdTOxhDw6uIYo8udFWBcWlCK4ph2vxHE
InF9yfysggBoUY3S1GvktrcUmHrqbijMrKl2rpu92CyY8aLYjNZ4pUQHZCqLPDZbSdpJ2uPDRY8W
dX70lFVhPJ2OxDa/ouBx7G3oYFWz94I1pInI1rzFu9a5i4KNs2h0bHnCQQwFbZRNK7lXtsWSA+F1
amFyA6ILv44Ft8S5llVMvtporWN/r4CL8U0islaN/QDsKMxWWikkB7Fhfu2CEgzEZNk0c/cIJ6TH
5hrG6aKYs+dWwtYR9UlqF7T41xbgrr4B1thhYzzjGCb7hG7efzXYhj5b3kj10zZ0qGlRbMMLh23y
ZSvNSh7ROQeGo8QCJkExRAjx8iaL71mmm68Aqsdb2xrIL/J1Z49d6ja+xtu9yPUm0Xyp2FE8hFE/
jSzNDUR8QJ8oxKIGA2PVuap+NZnbtlm3yPu6xeNXAEu4QXlHh2zeWNd8FtQluzysE8YodsJQ6svA
nz9RI4uwAw5u2zXHVK69q2mgogsJraH5ud57BYdFMQj3Lrr1c2ecds2iIEztgKZOq8rY/6sGTtRW
KuavlW1VzakREwgFr6TMcE1POF+fBq3VuIY9Rb8hg++15mmw6eZ8AgAMMIljJWI3ZsvTUMT1tXM1
WkVcbqNOYxwpLN5I+ML1Xdgr9RLXtVbrYO6Hi8qG1IaVStDMT5ktP+Hbq49AFIgCIDRnYoxN66X0
a1S/M1gxvUrwZNL4alF22ZoFdTpIdUn7NE9pmALdjiHDx00PWqDw7fFK2a2dg5AGRb9qSEnDZqr9
+gkYFa+pmsvsZsJz/y0yZXXZ8aFgHPH2sdHsw/hZtMv7kdiyczeWGTbA/1xZPHDOHD/TaxAxsfeO
cWxD89zFMg/0xmjkYJNeJsC6MmmL6VYDTVaoB9hNYidUHeLQyW5JDTRjVwFF6CBEUnPjvgZWkyA2
5rA5nxrZc2psyLjEPk/sjmfatnyVt307+8gdQgDnNwBhyvTGqu2sp6eYjJM8odhj3whVD5RqhOa3
k8xReus4YUahP3Dq1x5EdAaJ0lp5XmPxlZ6zHqJZD9hpPXBOCR6glwPgywiBIBN3acltO8T9dRIK
UR5RIZPG2TgttOBxUAYOApiddAQr1XyqYtadq4T/igdPu2qvW6rmxD5yrzkmCjmmWzbIWq8mB24Y
zpGFhGdb6fhaGINwNxNp3dPEqGu0E1GaxxAiukheyYQ3jg+JIW6EFm24Ayo6ofoZgUVft8JlTaTr
iW+XicHsvKlM1UORdRMwNiGg/MuIlgkwjaNeOo1Hy80ucwqSLw3GTrFy+C5Sy6EHLNqw04avJOwA
cVkELnFlt7IVq4jyA5wcSqPFqkOMUDOwsAKvw7ntTzme0X+RlYcW4rigFFYpByhL3MXmgxPqRg9r
ACg9J9cUTjUlAuZgs5zMkyEDFwCfR4HhNThrq2/AnpIaa3tST6CCA+nvUof6RNbnSxkvMqo+3WQg
x3A5EAl/VYOlF31CA80afaSgabxxdCKv4jYTu843xIyeqE95MSIX6+Yct8UpLLQR0D3UYLqv4yCI
LaYc0SOgdMM2qDY69DmLVjKc803JmsJ9IQerkCMEbEKyjQ8axH3VlZJjtopIhOJTCFPfvqg9G9aL
FWTVo0UbpLWdTJ2YcP3LsXqJ48Svr1Nb1+qa89SIz1QV8g1mXeemX/9TkvjeF+xwcv/PJYnLsmmj
r03xx8VLE78UL3+c6Oyl+Eu/rVIsf8LfVQr3T4Y+4TrmNnqZPAoBfyvL7D/5t9CpAuOlAr9kgYrl
z/6vfwnzT0oGFBE4p/WJygj+S//bIkzVw7I4iyd0zCacKKL9O1WKg0AGf/5y3I4zjZAojVyH2U0L
GHeJcXO8TplNN6ZhPauUBv6kMNWK01skTA2K2jdP6yf1isMqAqmdJYBEBMqxHBL7PKq3GaFKe6qQ
hTVc0/bC9GFCPaSukJ/8+iqHp+7cGl0UhPoI9lFF4H/fX8aqElANwuqvGxIl51GSH89RMgJ2A4JC
Tg1noBbhBZScE5CJdy4LrKMP/gY/PFzBcT9pMoWRjjLj4fE3PYfdNM9Tcw0+tufLlfq7oQJVzMcK
g5R2cAblptgEUYg+u+7FiZGmbE9omz5GVYW0w22mM6bl9MJqrfAs7KvwVbp99MGTWgbT23wCiUE6
0Wk1V7SKOy7ZgPdPypxRulCJKa4TCRHWpQwKCCk0joYid45nQaidGKa215wmXIIvitDvVE/0lePS
tue/2jiMvhSilZeJ2dSnObaciyhI/ONMqG7XDlIeVSFqaM/zq2Pb7K4HdxoeLQlyzXOQVUQa4WJK
WZXP/PhB2uHHQcDQ5vET7xbcJu3g728NSo5BYdvOrh0A46d1YY1rhYD83BxCDmoaGMp8GakMB/mw
xVJp7gpyXZtfj4MfHy+trcQflggNpYDD+Eep3QFVYJJeD0Urzgh/wJ0WxZYvf0c+6MoHGcY2rok+
Gn7Lvb1JX0Co9XxmjyVSY9H+Kg5+VjbqGr1VHl4PaoLL6lkP8Eg4eU0cYxPAtDyO2+hOUeFiIQnx
w2hg9/z6zsXyKr//K/jMfcwxpA4JPxw2thWWXxbEDsl8QCk+UiHkXqys6hbSyrAFRJUdWdOdHXJs
LCYAcgXQnbgJdlYn5k0Z1+VZKuto58G7uUkb7xg635HY0xlb65FPL4ChVaNm/4OC6g8TlMNpE55I
sQSs6P5f3us3yT7coBXtAMK/amJf3U3OAOKeFu8PiqmHEUZK0BZ9rTyfhRFsEpF5fxks2mXIkdp8
xa7zZAw742i0GKQe69MuBcJjtc34Iiv7FVY305bLYXGHtOaDn2gZBe9+ImJJVD+p6fJF4UuwjN43
N2ukDexijANXhQzMS6fqz815zJ761veuWaYQr6xlap2LPLFdVAn9q+Owc9l0lQLQlddp+eQ4FxFn
ueW6TakNbT2nESdgJpGTqwTCD1TM5VtiN8/EhuX3Ncg/Zrn2qeaDvz7ZYEWFjRQ3eaaD4jfMcNdp
Uh8MRO6cN0YcPmnJ2ErIE09rFt19uAIUmVxAlCkvVGwrquNYb09UT1vSDlWhWNlTZD079BFcUGtn
QdpLuhWKwJw/eiGXv8v7vyvt/EsITPJtJx178OET/oiyvehbltl5fcuhQXs01IECrZtaOzzgRgMi
HjnTVI33eVnxAHMLkHTce0y1bF+BRKDuXPTySXtlKFkj3GV9/P2l/c9J07+W6eefl3Wbr3n5pXlp
4y//J6H9o/z2B0u9PzjYDMu3y7vlT/q+vJPWnxI5EA2o4EKYa11+1P9d3ok/rYXxsnTALqnrN4dQ
zp+kln1mGQ6ueP32a8K/CTCW/JOmneXgCCwCHRksj/77/717H/TBv357NkRn9HIo82bULfCXhVNh
Lf/DZHa4Duq9okdUxSkGuOoh2PjhhIZDd/Sgl99KUwMKx8lGmKmUeVZjmBysANmMEE+Va6DNs1yE
OSsU9jimeWWWgBSy8xPmB5iPFOEzND05/gpUC6a6BmJbv7hdF96RcTPMLeBHQ22HYIQwmjTQbVcN
PciSd6wyTxwnRXUaQwah0sDmx13PJau5TegOMWKgpEWZ4JMYYSs4CsJbi9yA3FR2D7OOYBJc3wqf
QhDazVr242zsJmNuohMCEwShugjhM1WV2f0SRcH4xENvPfJ1bmqsRiT3fwX0DCNCKEGZdmYS025I
5xkcslmB6ZYJ2gkU7FT+G28op21BCLtfDU0dkBSKiy+O7czdce949AFNMbG4lanb7BNutMCgxBJ3
HkE4o3gmET65m1FbgpNl0c6rcaqKXTO2ihMipx3ujHSsplXb+orNrhrqh5pIaLUt2gQfokXtmX9u
ZRFuqQTB9CIvM02Qrmdan0Q7VqDhBh9tSiGWnHGasK715jh79mwCPZteNFyHxh6AucRdrnIBAnZV
pXYIkNCY7eM29qtvOCbYUeZp3I8nNYmL4hjEYTzv/KmGazqbndeuaM8oqTe0jSN2dFRmPBGRdHfg
xk0Sj65hfqpwgT7Dc6ZIRPbS++z0ke6PRJkgeg+0/pLantuSeAN/Siow+Yrmr/9MqJ1AD3mlGQkC
H+ObqLTtv1TX19YqjkOTgqpvU3lvnB5JVVfJKdnOfdkknAJ1nruyejboNxGwVN2s7MI2gpN88JwK
1kc8xO1FqjPTWtl5qPxNDqfX2/aBh1k3X6qMwMCM57odp0szcdUcHFkV7SXHbsNZ/ioL2uS0kaHv
MgGbk9leoGzHUKK7OcQMk3WBWiUcXTFnqyFuFpDDqL2bQKt6pLCHXdQ857S0hbVOCtUJLhtSgsEW
wjX/7Pn1FH9eTgTkDmxCOpy4Il5Ci1XgT84zhgru07cbK96WKYPxbE58ny9zFAfzSdD4JUYFURsd
f+O6oyyNhAVwXJ2K8rTyDD4UCREIjw+yoVBGB1lqXhjF5IhHGHZ2iA6hiOGguZ1NEKkh2bHp6Hcx
7/ssc+d1X6BBfc6EH+efu9oVHBdGk1udEWhKnMcCl0t2VgxjOotV1cGEwfGbVMktjJE+2o0c2Nu3
Zi7AM0VDFdRH5jgOw2VVdapHClSIejOmHRzdVYB+jZmg8wa5HTSVzzu7BpJOeClBtVJwyHiFZSDm
MpbqEqyErXSeMmOgetqhXtAbju7c19zO4Umbci7cpzCLwXomyZB9RmnhUr71GwKygPQb0Er55J1P
rqbIqFrHXOdDZrUnVqHbr3af5t7FgISkwM4DL2mdNuVoXAHB9awVuE+73eG4kN3LFNnzXZDEBCiZ
d3GIjZlfxRfw+Oxg6/Z1rm/NwuVwhTiXfaMGuHU7DEz9jTsKas6eD59vzVZsSLgdZziPA3cYvoVi
xgEQ9LzNUG8pg8aSn5RjuIGiJhIxccf3KcnvnCSOb+O0EcS3ifweDxOsF7p/+7C3OARzFm8FR5E3
qZ70lxlC0aOdRtWXWCVmtxucERdaCCEHXAbV8wo/XRyNTzUHlS3GYZ0nxwQf0XzQig4DjwM7/iZh
mylj2wxxpm/8IgZRC8A4NVdZVyDhA73PwzI4wqsXWzkSEbsg9ssY0PYRHQohVFcaImBz+hPgRzea
1ZoTBlVs/C4rr1o2gCkwXcrE0zdkm3l6lHQepW+gk6O37jkJyXa6pMJ71PdmdppWCfo3nqcdXKZF
m95zDIrUd3QFk64fmO51lrqU0IpslPEasqs01yGnB48tDIKnTE2C/wzL8ZNNydLZDlNBq1eJc6m+
BfJVnTuzi5rJsnLi4qC3QRvOE/ilTcbr/Nmq/W7aWn3U0ClMIOmpCBN1h8uj0ZtIkti6sAArXMZV
HnwrOchWKyD586cybPVwVFsMvGNXEttEyhMtvluryz8FoYI9GY8deYGGb46PS9Ea4fVafTWsCirT
R7Lu/CUsuvxVkRwsWrKkjcmyAvBgcBQ+Q4kOWUr4EUzafpsCbM22PafRN1GeTU+1ZqLeRilGho3f
lpLBRf0wRAIScHDT5Lqq1yG2TYCLUafuCYN31VpMqsdoY0iOixi58rg0tM/neWQ+WwVLQnsbJVAl
oeyX5nlemVTZbXiG/roQsXYhR80N8MVhRLTMkVmP0wtIuUVWW+PjHJtMHY0UbtSmxY74iaQCvx/E
Sv82A58c4AvBtp7xZSaBOi/r3jxA7KiFFeB9TCx533NS6q3SIdNXjAnzOYE9hLegisEla57GKysa
x9iRcx4ReA35K2ETVHiDFhzSTrL2l2EsjU/kGaLHOa39v6jAE/xlCZBiuJIUaFdODe5jrfzc5LMZ
eScJW/SCtnC7ds4pdPATdmQ8+5Uy3UVX5Q0z437MUdxSBCi2eWwZzp3HOzNszMKKkJKFFeFLPRIL
OldZEdKLl1vGV9DMbrmrSCiQ+24N3HP/w96Z7EaOpNn6VRq1twTnYXEX10kfNI+hkLQxRIRCpHE0
40w+/f08Mvt2ZqKQjd43CqgCsjJCcne62T9855wsQrbWevbZsni249eJEJi7cSkR4URlrzjd47a7
A3Eso6TgulZ7ZynGexlKMxwXTbI6w2+KK4zDsybeO6qqWeRnnE1kP0uzd4mmccl4tmtI76mx1N7T
LL93Um0R7ARW3+VOGU2dUi5LLg8ZllXXM0IkTXQHW7N0Dnijj1u2yeYWCGV9mzr4lqOPjOzTRX3B
w4BNz7L3DWZe1z3kJeEEQ7tdB52rP/xFia+ldLLnbM10sIuGOf4Ow4kfK2fk+rOmCxvTjQfzTS6C
YMR5E+51R4jrtCPFhWk2/1BhFtxv39xujPwdRqOsfDrpCp7RyGJ50K+WfhltTKx3q9OHt9U06jFR
C4dJwrLPH+GyuuLKXQAP9kYZeWn5k8Hws5uGh4Zy9mPOag1Ur/r6CeMF8x5PS/GRDUtcptYUwl0u
k6veydcglp4wieYL9PH6ky29vi9mJVnWbFb8DMhUQv3P4zfKV8nnx97yB7dy94AJ7dIlhHeGhAp2
unhRvrI/nW7dnuLWwHoLeIdEGeG8T5aoH0dhs/JgA+idk8kqlsZk8VCXsUb4ThRO9nUNK/9bOGYY
aC/4o37XmAkiVy/X+HpwA+ormUusIKkuo7eaJ+VmCcczooBBK9SLO6Mcbga4jt1iORVGs+SzXDM5
qjeM/cnfTeNWoOu06lB/D4yZCRhBq+Tuhm7Uz1AJ86nOFxQxTbZE953n4V80Ox1wsrdt8dPKAg04
rScv1ebIz874xfyVM80SXD1VxwaRgztLxHYOX13ccxBr4VV+t9fnp8Up6YF3JlBVuQ/rjt1nH3X+
fOhWPfzU+Pu/e6LAgSCYW0kgALlexY41p/gql3r+EbSB9VxwYuDNMQykziqK/C9rUXYDQqJibA9E
K2ynDUN7ioWqxQjdBSSViSTObGWjN0zhrtS5IoNYWl170v7mEZ1C1F+WKCQUzZ6wtSE+DUWHqGAz
BQm9W0g9nXRFSdKdD9HEGnr1EIhQHwv2w3JA7SQ8fckfkS9GFaLaOdRZIsW9bcVtusTiZQ9OtnrE
kBLaferiLfB3RlSQ115AhjhTv97GGxsVyi6aqNiTaag13vVRw+U+1UX7k1FHEO/lTL2bOlHnUbKu
MTeLCNzi28BTUu+0S/LLDozfel/ETAc45RrevhTnZFNGdEOUaIsfusciw33lc9b3dqn8ty4SLpaE
I9NTIWIswQdndHYM44ZoP5xzuPM6MxFrXyJRr+gtSVqmA/M2MCcyvjcLQp1fCQAk0b1h08jXZTzJ
NgaylbgfrwSk+kSFOxnLVe5GS7dphAkJwRBkjDdJXdkRhiumCvIDOVe4oU/S0Fj2Tt3zGDEc1KfI
qrs8af3BIjmTXCex80bOmkOPnYDZOSrDgdnPEbCklW/X+tivC/42tk34UlF44AOgwwtdR7YSvsvW
jR1m5TDEwo9gID+9ivv6JlwKAP8iQ6eYmEXIswCZoywdxhVUupoQDR3GBpOkJJxQe+1L2Bnc/atA
BU+VW1SEH4uMljScN5WdCKDmmlqgvTV6hWAqjvVWSlDqFj4dmARp2sUQYQqUZE1Ji1BMKxe6BRJD
Lb7JeEx9bhaXVevSNEeKmf5ZBGVbXsrAivBarnTJkVHaOkgrDeafTpnv38Zb7UZpk83icakpbY99
B3JEcNpYxjfj2qKAsLOIl1bOcfxRdKxHE4PdPpGjlqPlQdNtVEnuB/16WUrbqFPlDdMXU5XMNHWg
GVG1ce84l05uxdkXKzaDtdeqnIn+WKuKAjb3kbutla36lO8Lq/mtXyOThkuHgWeccQ2xd1ZxS5wU
j9ahC0jf482NCspOt+L59Qh4s9O+siuR0hKCp5KyzXSgG6eJBO0c2OOIwKWSl7nb53Q9dVXqU2XC
Ir9wwjwjA4mLmWzpueoK3MIzYnecWios32sLnBK0P8gR3MHcXWgLOWPSyxVRzWDO/++AIw5jalvx
MTu+6Id7ymyUgODJxvmQbqj1QQcAFLeoBjZgC5FV5nbJkdET24624Fj4ZF6eNLtue88vWLaHssug
hjYftSG6Q39gk9z3rI0zGsTPwpo3+xier/d0aEXsXub8ahtEQ+tHdyO9enUrQjVs6bIZ8qCHde3U
RewD9KeZWRe1F9vqqIM3k/CUTA5P/0M/OQRMlVUp/YOOipDI2NiS7dGzpAxHMm8pBsk4M110AITt
54t5weXtbkUyRGDc0I71lc0ZUT3Ere7UswxNpZNByWl+m/yM5xEp5Mbsf9poNrHZqHz4j7nslwMb
ffF11VNXXM481Xi6OOc1GdHoUj6PGsEiGq9ohAzYRkMukKHF7WjTmZzseaBMDCzI60cNlm8jaUAG
l/rauFjhV4tHSAo9vC5ISwiG/AS1rHGlqQbmqPE5wDTtc2X3xM41cfG91K14jcK6Npe67UlIY+bX
LsB35zIEk/RhuO7cfh24UdUqjsOaEbS+mXHWx8AlQCGJPMRXiaunxkYWEcYZ1bayrP08u3wYzob6
dt/j+6MSUtMC/L3LmthMLnhsyGO/64JH43p58UiWpQ0m6m+6PoYsQewDOS0sbybUD05qb+SjJa3L
W3kktt29FtGCU8UAitEm5BdDKoGcdo8E4BTf0Lz5YqdJQRqTdewofTsSh+pdOzJzSANd9bdR0IT3
1gLXulunanyPBrs7bgs58CQ+VCLYL93WtWnDb9zuSTqnJMxbnvWZ6JYnpJwghXIrFi9dncrwyWyR
fg6sNmbZNNuDhcYzblay3wSlZleGTZRAzJGL4CkiVhgPAMf61RJcMHprSWZtiwASiviFt2hZUCGJ
OR5u1dbW60HQ6L4q7K5e4ok5OapYntpEovR4J8qo/L4inBGQWGTJ76RYfa6ISU2X2LUqeBGH95nT
khki13lNL7vkI+CW11WrTp06jt8rIDiyudloKfrAtuIqKQLA7i6EPeHLD0cSh51ZL6ept9evnaI/
uFjjbHkZx3pSvPldR9eYRQulaDnNY8s0LCvH4oYvU0NI4AotPt9WelRjdURc3FNItRads5uMTZ4F
aUDiSLXshA7o245ytJfuNPCUzLdMt4rsuZYLpQVL7aB1b3thx5PI0rH2SpJS4loPBysYfWa1BCX3
+skq463aIT/3gr0vi3L+MUZEqUDdeH6bdWneWYLCXSpDG9mMi9U8I7j3zT5yl2BMTYATdZoByilC
fFeyDtdd741mBQnMHY0psBfgMZ7kUz6pw9QpMXIDxFVwqkIXiGUybaAv6QWnbe+VNHA56jqm4kev
seH8jwXZYvY31nvx9Fjh7xqdUOj6Hh92ADfclNa6/MRxACZ311UjXeUVLLDfHhkMQC6yfsp8bh4a
5JzjotRzNP7I4xzUzdIdnV3nhtZk7wCrLFIdqNozx93Ns4MKHwa2Xs13WSBfe4dsKsfnUhJYqMkL
kXQJaAECBmOEP6BoXXdhAzr8SkGd989+RkRJsmF6mH84SszwjRzeS/AU6pjiO65bBZHmDbEiPAq+
uLgjvV61KNUpXQw0WoFNFtfksPe2ylwWbrZ+6XJ7KY5T5LZDQWp2eGt15wFvwVYXRNLbTrT+hpw5
bAR8sFAgXFLCA3OJKGkgaylH8bGbl7z6aa3S/NStsl8Gu2DSo2ZjsWs2GI7RTAS55nBdCn3MhrLI
U/LVNnHhAXk3KarP8DrUQ2djVBwvLeI/pA7JbHvKB45uouUYucr2dlmmqZNt+nBOMaHXp15EiJ7m
3pA5624jduW4D4Ee2aYkKsKwdSekOyZNgrbM7rHqi5kmMR6yzGts6/xDFJVP1PFaiiedtwj2Qb9r
Z78yYSIeFcGXd9EsbX4/OfxNCbHxww1jogxJp5kJ8oJ6VnsGmot/3zgtOkvG/1G26zKXvKIyn6uP
NiLGsN/imQwHVB2Ei4t8GTlXyF/lqy3Vp80UlJcQYj/HB+QvDAEcpDpn4DmD1Abl+GHcwQPydFyc
6CJJ5vm+WOfuFV6ewJ+ompxHUmGXKbWH1f5Bm5bhrlCVj2Wz5HMyI1nFZDMwXyCSizoZNx+idhic
nt7BOe9W7GkuotTSUXaY+0HmO55muvHFtc2SbHoL39tl9vUuzJzu54TzzJAagice1tAasn20hTxm
E2AGMYTT/CibMOpxQkDm6NGgEFhZFfnPgRLxkXEI7w6Q/fyEwSJ6cA41iRWC6P179qeaoIoNmwMy
1Pkm4+ZbF+qgu2hcd0GjQBEr0c5fa1w/6TG0t93EoTI1QqCNAlOAzzu7bSroGuEKjZfWXH/lXpWI
JhJU/NE3oWICr1tL15/YTA4/JzdTqWRIlK6Gg+JaSJ/rW3U1ifE5g2iuMoVvBEFSUfnmUQ2Te9RC
++1msc7PQL9xfhFXIiMAsFZLlDq2KYjLEOF8s8QiQJ5XeMVP+ijl8+620XVdFrPYs9/102JCSJF0
JKMtF47CRDup4kp9+o0VKLSsDesaX/vMVzzsk/zbYratLcV9MuRMqUqP+EovMN5eMCWx9x2nX37Z
jVlLiTwwQGoRz9BgWqVD68rZaCHOF/ZzllWTRSKMIigsBnlGGMux5KHjzKj02YU1yJEgASmOEU7o
ne4Egw+a3uBJzq71Eg0y3g715uYPbmcZnqJig9ipmDR9lBzujEPmaIB3byfaccYYnnXZaW1+xLDp
X2y+Sd5uknZ/q8ca1UmINSDa5kxhJBG2eK9k/cDWa6wc+dx5tkRtmrlodd1O0MybmCXILSVh9KCX
dvTSpa34k3LoY7PLmPuGpy2oAysdK5O/xmbJRFJPbnDapDdrGCAmw4lFPh+jnGCtywQN8UgckDU6
T3Ru4aXMKJH3JOf6S2pJjYCuI8yX3ngq7C2BJdmCxDVuV7xhATJ8FmbC48CqicAkpbEuH4OhH+LU
waeAQY+SLIKiqB0fB+yVxVUAeHaLeH8BSMDP4zWoK+thpv/CbQTSQV33/H7XhtB0wtFHub14rJ10
wlXnWsx7Gv3p6XYbEwszW3KuhEU8kxva+eNU9+23wPUNVLRl+heDbG0BvazaH79W0v+7nP/XP0ex
JN9qLDH+qgQ9/4k/GMuAtJWIPXoYowTFlhdi5/clfPSbBz8JfoVZHcZPtuv+f8aSRTvLZJdhLNgI
ybQOf91/Mpa/sbA/ZwWAZiIVBQT6n+zg/ypoDAn3cByfVg6nd+z5QOz+Sti0ZW+jM6QYQt18CmS/
XRkXpKigBTv8CVi4/32p/+dt/18Bk//8Sfwg3g1sYv/u7j3YXCGyqdKqgW/Hh9ZHm8DFXx7q0Pp+
dvIrf2dF/oIb/PkH/hVt+/0HBp6LHtQ6+7Vaf4OH6OTm3IuLFKdGdeyGhZO7YJ/6uUYkeFawXNWO
At3LGfnH4uWfX+y/e1tR6ZKywD6Kt/dvb6sktanNg7OLDTagac/3dz0i7CbeBqVOVv03b+2/+2kR
9L/remeIJ/4bu8MYfGj48qcY9zewCBjkUBfP51piZgk63f/za/t37ytnIS8NUhafJp7aP0NZKHzy
ua3atMPy5Ohx2KRDGbLMK3zqvpAxMmmA96XDf/3zzz2Tbf/Fivz6PBHEhp7vgyWTgvA3XHIKkBJQ
s6XTWZaxGZP4uChx6ro/8FzsE/iK7H/+BIE+o9YOYvYywMh/faVOE7GA7urUpsDczmZJ8ak0Ut+U
4UaEtg95xp1L54wS6r9xHIPW//urxRb3TAlzep8tlZ2/PUGhy1x2IYZ9GkRPZ0aTW+z4+Bnojxwn
H3PoYOTSChmfQun4BiAvDy5yOVrPhLxnFHVhb8Dj/AD3BOFUVtqgI/xpD9v0xT8bBSQaccx2Lmwt
JofN2F67fZ+BJthj833GJzFG5OZ49yIOuuVITK1df/Fw92h3UTMTL9r36Mz2fnQODwsWOYXpOjbr
nUf+8GPO8H8hXLdoHkYeC5ZRXeUjuc20vhROq9y0LCpp4yISMiGs8CVc6eJ7gk4x8iF7D5SBQHsw
C9Lgot+j4ZaOjd7BYXNEaFxYY/9gJ+1aFNNxRTnUsOSsLQpSBp5slsaGkLtwmuuPoeoWkgGFCo7K
VuUjs/E+eJhi7R9mrzNNqtFEoJqcNyL6TBOb1HUNNRUABZPdfFXMcjQDGb7JUVO9RMKUxUFU4YYz
ja/ys8iLue5caPetnfqiPeTYoDCa7tryPQtAhXadxwOWxvQZX2YNx3yM+x5boFJga3IgV4+9Tu8w
gwJlyYZbH5iI2MyeyEyLfe9PKJVh3Q9RXHy4Lcq8nZF9se0dsNbLAJGdPGH2MHkvbp41Z3uRrGyw
remJLNxoINa3olXM62dMmexX3MRocukX+rC+9X+FrnbsPXEnKpa+yV/g/1oLJbDjow1cBp3pB4oW
S1ythh6IccnI1EPuyskrzasoM1wvaG3z/HZqiR1FH96MBILeNsvgmbvSYRe9q73WKw75UFPfVmRj
WIndLsHMWdiMVkw5MkTlo+UjTrysrZltQp6De+56lKsInpTPMgp5iFXU2TVTQF+85jXvR7OzFjGc
l+3Iw1qVRqvtr29OhgTzOkLBxj7QuOy1h2KazIeB1Z1ZTAMGZDRUAcKahg+Iz+XW9qTKflijaO0n
L1qke4goGNlhaSNCP/VpnOfXzXLaYIdJR2dSx+88+cb3C7032hknS9eQFMhdPbTh51h5joFCKss4
We0N7VQeRyQjsX8uJ2CveXquQ0PZbmUuUxtXkRm/KwNvfc2neH5el8Uvkp4NPUmiesPoVxG/8sS+
dX6lpzWPo8dNndhbj+6riycQzIh56E0VdsEbKyHJON72y8QaCaQmib6gIVzq2Lu1dD/CRLQLbmDe
RieNiVyL+JE5UMu3r1jtpzywty+1W60/hL3Y3+KurN5cTpEfBi4Uiovfadi3hVXdZ01ufe/6KP4g
r0h/mx3pT2RbdONwWCJCH2EvVmntmjoQD4HJpYtvpu/+yHDCcAjobjz05Lk2O+bovJ/0BvOLXM7n
TkS3CXZDLuin66CDShimszJk6ZcRGSla8sAgnep3gyBxdZPQZ2vQXEw4eL/Z47zxN6Ig+FgXAjbZ
xZEyuy9bqdI4J14YIAXV8habNk/MWDLCr31860AGWMRq0lzWJBj4H3D/XDakoer6BdUxafczE0bD
pIhYil3eBA3+Tsi9OiA6uTE6dPHn2UUOQDSTFYdJ7Up+4+UcY5UBMWarZ4H7XZRKj9lv0qnJf9VR
aVukW4ZM0xAvSx52g1EgOoUFSCIykufd8+r3fgKC31vMF+qDV7TZiIw1F8PedzfGGZC6dXslyfaq
b6KY6BwazhxTt47w9Bv0neDYlhNmj2zEEXfXvKyLiDl/fgfPCIBc93HOGog/V8VMzZt1vdfdyBDe
tUc0n0sN4o7r4RLOl2dSLzie0YTggMFPK3FO02ycOnFuCx3c6G/coWQUHs+x2M4pvmc3Jsz9pifC
iTECb0zQWfzrK+1mPfeELXvF3K2JQHtHikjue8N+rkQE5tMzmMl+xnrK4i+ZDrPsOrfWcj5sOfEz
xzAkCv5qKAgp3Tl6qfIPVoxTR6ZntNY7XA091rcG5Ctd3HVGZ6YH7V1x5oaKL2Kr6b5JcahPZSl6
/SNedXl9nu2IvaQenAEeSYlurlZP194Nr2vbXvsxYgk3YN5HogB1iRoey0KOzh3ZpllPLmnPJJpK
pZuugt6x1svc2orqYESsRrjp2TXZdwalk73nIPB6DJVHeH2iUie3hW3oa4XtyqyeWtyc8ATm6EM4
PzlfslH1n7nO88d5VuoKGpNI9bEV4qM3Y3+yoxqQcrVZjh+LJffCxMaNiW+ep3okuF2Gl6MT8KPQ
DfqMoOIo667aiGUN60P8K1grl/6csJJc+iPWCW2XMsUKf0yRAbdZMmLVbTUIH5GmP7z1c+W94Akn
80TMXfSjx5Oc80f15jsWEcrdl3FvXKIb7aw+4Xc2eAfMQeRLUK0SbU6bSczE50Iur4SJLIySUEVf
uYzIzp83xvFsrNjp3q1btV1y+yuSKmQgoyXFYGy8jkc2HTek6Nj2k7vk0UufnWnhCMB/2+NnEPWk
b8+Tw7SyYOg0+2pun6DnvegCKVUcpplawCxMaYd4gITeVN+0jc3yeDS4kX9VXbYFrxze2NOVoh2Z
HOKNRzr4EocfGVT/q9mG+Js/BOI2m+2GT3II7FtARXbK+EGsJ99SGqMMVuvBniVj6x6GrJ2H3RIs
EMIb6F6XNlIolRCjVW2JK4YcI0YL88aTxylfAbGxc97hTnl+W9mVTEkfGKdIkFVn73gVrzfs35mT
TxPFD1uXXLw7OnBu2CcymTN+7iElB8TEGZAgrQ8GDf11WwIY3+Abomaw/DwUh8DHlArb5Czqvs7M
ZcUBVscNvi/RGjfHUKyyOrGjDtgb4Vwds4Rn8X1JitpSXi7ERCNzbQojD3m59tlBDOdlN1tG41+Z
DkToWflYkV2z9ZryK4tRFxQE03ft7uuRbfCuyCklkszL+GKwE6Q1YhAE45CykPVeEQhlcgePWsSJ
iz6UtGkLpTrgZSVzCrU+u0RlEbrJEOf6e2hvK5L00FkpSOP1hlzvqNt3kquISqdGyAaLvOZpPZQc
w8WioCBwyMKcNNWDHIMPCCHbsDBuvc5JMG/K5GeBaU13dAJWzKmlciLV65hZKugUb1/0I8buDlE+
j9gLSQHtd4EZCy/HWSFsHSskBA4HKOtbm1nrdgm0Gaq0yHPnc1oqdTvg+/rWm6Z+3HJ8MeZHBZLT
pg5ruzjpG0X/NMyDf2BNux63MArEKTxryhtVFu/BWWeObgPJufolPx9xnp1BKlCls65xMhKaq5y5
t+Xq2+WsYCcfkTWnwDLuAInVgVCexe4420CzBL9E8Cz61rv8lzSe8xeZ/PpLMl/qha9777FmcOyz
qF79EthPXQtMT2mM8L5qe+fbdlbjV7+E+WIN1UeE+sPb2w02qXjg+/NN/kvV35Ym+jaepf6xZ4S/
46O3ToPdFu1+qOR2r2ommVz4nXXaLABSwJdsJqT77CmQz765mPCWxEztl+mAoL9n7baW1bexH+N7
b2aV7SWErU5GHLnL8wu3L6OeCSstCiUXmMuOtVr9hfjn2eyB30D9A5oL9s2MMdH1e059Ly2Wf5Bo
vfvaDvX8FRuT5qtXyfKWisxuDhSi2Y3siu5tJemiOLBiKK99F5ae5Tkzedub/TUpYAZhvnFi4zZl
YvfOceXqfexO+ess7Zp4eAx0L5VQDFt7RwZf7WLsH/p5256HrOSSJMN3YDmTLRNCs3F1rvyajFAm
2zYOh3mRu8+w14y3NXxfc1XkixemAT4pUdKreIwZ/CNvO0ou8odK//Ka8LgZawfSKRldZ4ghn6oO
IT2l0/Mwj7QBmCrpWyte6+ZgtwFNHNF/wzXccANGLovlj2yB/x0O/gtj+j8NMtJvw7f/+Nmwzl5v
mQv+n389tWy5/uP/fmKV8u3PMp1ff+wPnU70m2Wdx0TnIQ6DFYdBwx86neA3OkhmhGcN2XmK9IcG
WzgIeJBNOlwUbkSYXYzo548BofCC3/C+YdrIdJABwvmv+5sq5x9VOr51nnP81+QF3znwSWgnNNG4
uKH7Pqt4/iTDo65AIzo5bAyJFHDSDKJ65ztVH+qdFw7jm7N4VJyTaPrwOj97dhnG4AuOSjLze33r
2ltADnzNVjPtdLfgw+N5NCgJGfTbredRDDzQscUZvmob5dZj6XnddN3Qb8CDWuRPnLY6KI6l72XZ
pUNJN1Q7mz4iTlUAJfIU0KNRA69Ng8NpiOEBIAlLlf5bZdshuGpVO1zm6SJF9tCM/bZAe6Gfebf6
ctBxwmTUyY7IU4j4YA0i1+WOpL0FwGtrPDnt4dHL4csc6gAdA85+HEoR9cod2FjVHUsS/oonyxF+
+egomIjvhBeHDz4OCdaDj+dNdBm05/RdnEZgyx17qadDPWnTYunQTdEzMFbr9ylKOmpy1NdN9b3O
QEBOtP3zBohGjVZD+KopvpnaoYPKmraQusDliSm2dKiZlbEFrXAtubUJW404SjrIqDd/oCa/nOFI
9U+MpmJT4V8K/v2tovwHmsSUiXvQ2+yY9h1wrXdY0Bm7fNB2XnTvuR+q/lYFKHB2bqBncVFrt4g+
o7EfxpM9tlv/cy1DLLZYwZYKhUg/za5w0gplQpWlVTA0LkoLZA75kkIxttsJTwg7/FysKvBTTONs
cZCt3fKxIVLwXCoZW8fZXTMT7xIkeJQHAS9wkgi7d5ixt4o3QmEre/73GfrdVeMEaTABd2+vglW7
cpkBwaLIiwk7m/7dW+xevm5OvpgXg2KhvcdNjX4jNsetV88ui/Mr7O7Klwz47CJDrQRmzTATScmH
Dfm9JGKaXi2QqxQpV/7rwX3IUcLjvLlkad7OM/2VOasj6yxbeCOWpcIipQ3dr3jfyZHrt6zmK98B
50ShpmYr7ZUlznt07Y1RipqoYbbSVzHeuQuCZFxmGCNh4LU9SDHoAx+qwIIOc2trFwqG66kbUzX2
PoVJAsBHd0usVPBmpGsXUFSqiwEQ41lZt9RunXWPTbLMZJJRV3Qpu0MVoJvTmKJfq5WQqqMSzrJ9
RyiNG/7eB+R2bksY7u0OSrF0vobU729ltUIiewIT6nZYa/eIDcB04Bsm3/hXnWOhRxfJBvMPIlYz
/nMT4+wbXFqMwePEsgCXH4XeSlyF8iF3uC0Zg/PFHajBxKua1n76voK4zB/0SXF0YQW18E9CVzOB
Z2gBnc/OsuDObFAkeRnMWCbt6Q3HESsgXGKHu67X7XDaRF8/MlelNhvQRNs8epjhoJPoi8QbqTT2
0NHeknghi7lkXEX7JvC0xfGldEGuchzet1st+c7YYaC83Rbzpu7miKo8BQyOTmHDavwQe6hOaIxN
kMTh0MZ7nLz8xEE1YmD6RHGN0S2Iol32pXslt6HeznUPkEcm2yZn85ZFzt6Z2/p1Ap3BBqeLyyvh
dtN9u9YE7uLMH4wsdz0sqCrXb16pWrafsvWCKztQaKAo6z9aJ5r2tBrBI7Ywrxvc6aPsfc+9ULxo
G7RAIjHA6vyIYW2wRzCMNxQZA9nl2cwwggC22ovQKPu4tRP8LHqaHKOhvn/D4AyUV9VYvGXgDJhs
TdndwN8J/dgr4tLc9dFvouqocYM6Gjmu141T1c9ZUc8P7Idd5xLZ8GdgBcxJpGo8GmIsGdhxtl+K
cI5WqjOb0hh4C9oLZ4qdWCM2qZsKmUxAdz1n7rZhHNRM2ac1uOEr3uOANMsIRo9MNNh3Q11Ul2NA
TSxV5L94wbxA/EOtMBGsFkqx1imvh6nGy2dypLnL43PxN8uo3NtWJ6tdg8P1z7GbvgwdlhXwrVPz
6jWWeeYEcADZkep1+7oW5QWKH+8DgCK+Vb2HsSLeE6nbOOtNxbz6fc7zzb6u2mHek5LbIW+kq7kL
TRE+8DYvFwGD6vdej6BFdksfPKF3zajFLK9LsyaDyVpY0CWNwXScOXNAb8Zln6V6cQJzDIkBeGQ0
Aslph/krtifTTTZF4mhJ23sO8r57wwZsPNgsGWm6Q/WoPbffG1z7TlMoLldyCna5q/E1W8zt7MWz
vFvxID51zPzgAGv8x+fOX6+GgMPW1cNJORjL4cHfmdO4Ntali032F4R+3z2jm0t7ya4ZnjEnQ6Qw
vNgahhUPXO8m9Ma7co2qZ72xDlntqUvGbmOx1iJSwdTvemhxGPPHoXsgur29ikElcXbTTv2m0CRe
soARj4yrIZObtr2zZJmnTimyt5j5+9HU4bQ3li8+q43dOSrTYsQLEVfOh8VqSSjUK+pP+PUgSPpl
ojtFMXtNDtgntvZ3ECAXjTHyTdrOfQjSiZDPiH2hOu+rEaohl0bfhtVw09lmvCB/BHhXtLX1KcsJ
cqTLr7yuZ25N4tsLjKDDPKhPl4a07zibKBf6/tIwOqLzIbfkvNM5o9YdhT7hcPJ5iVv/wM334bgS
4h4ZAcPlejzGZdFe6bk5kNhQMGDsK19faIe5684gSSK9b7hrem/BYSWOThyo8TUkrjhi7um/UAaJ
4N20SOs+0ADY8Y68B/OIizVov67MlsZKgLTKQg5fsQZ33Uu0NcuzH7V9TQaAHGG8wqxDuhX5FGun
OqMoebQ3aw7fqtievudRjRSqX/P1pNimpPMANSG0/amZTWEbN4r6Z8mVf0uw1NeqFcUbMDvHM9qQ
RBHbkoyyz8wVqKk6ySFG64tkF6MwnCXflrFwEBNb5qZaBNm7AfReGCOKxq23RK61Rq98M8QZyXT9
I7885H6bV9h9UWq+LCCT4gJPQE5trFbDIBltxfA57Nb1x5ILLAljeLbhzvOQd2YdaIm/NM6+Vcwc
N3uu3idZ1FDLFp6MMphiPmPcNA5FH/b7gunfXmp9h8ozwqY2CmUCK5al+LyvK9NVHOT+H2dnthw3
smXZHypcg2NwAGb1FABiYpAMTiKlF5hEkZjnGV/fC3mz+kohldjZL2mWJkpOTD6cs/faQYdyrsT/
7ZbjcjKDsQ63xKsWJ6hq0wYpabErtaGsUJ9ZgBMEzfQAtzk+0Rz9KZYY5tMNtvVxOy1a77eDPp70
teZUxVMFMSRMx+9OkhYPBcK3z3Zqpi+zMhgvUxB195NjUiUi+rveUgy3n+2m7fbDkBbbqS+/L3TS
9zVOdi9MVPu6EgXVLjm2W4pl2fd81PRdj493H6UjeHKHzFoN7wOJNmSYmjLpoX618f0wGgjII0WQ
a5HnT2CElqOpmeIZftpTRjubLbKt7spkGd5oPFbulFlvJW/DbnBow0IWQNBLfRus+nDPNqFlMY3J
naprxwQsVNtnjWLiIVms8Br+O6+sPUHbW9TgOi3btzgzE8Xl/Xc80zDq+4anqR/pmeVei4z12dBz
xSsLNdsNZRZ9G9lJ7iOIcevJWpB7YBbk6sJQvSnH3vgylgW+9ySnRsZJZEIERh1ghzWd7alVzBH9
yqbfUEmDbYSdhPYJzk2gxBzeCvZmnMdJA9PeEfD1B0rCCuE+kwozwMo1QvFiSyAOTjsWf+x+va9V
NH1A9bNpQE7LnkHRjAPus4Zw2twWoJlDav5HG7Rw5WIi7XeI6bSnPIloGS2i6rzSDinjT4FmvCha
Y77Tvs2+aWi4r2OnY7e4QCqZNVTWVPmC0m0SVaKRa4vqKwqT/IhhGJXWEiDGnhdD9VEZEnqqNPVw
l2dWRCKOXEK2dO2ZOG3jZsgnCtjIcP08y7t7C0TDTadSVqQsNVOxycoBN3mwVp+1vl7o7RTxURLi
0GwyrEZig5+usOgVJn16XSda7/aECLgCIGDqkuqiwM8jCNgztCzzAitaTtQzLZUSbBpnXgEPk0ua
BbpXFUX8jcEbO944vZU+gupVA0+ZsY1e0Raz9lFt6/e1os57IM1GckSyZgUeyT8tbVWVo8eYTAJd
tkF8RY/qCTlnlIrpuW/n60YrEGqDE8siNtpqtJ+jQvfZwphnPSBwpA4N+WoSRaNvsrTszzbT8MGY
0+Q05Uv4jegjuz2EKtZgekpl44+UUejczZJJi+AJzY2h6aWo5rJmuTLpC9Pca+Nh61BW/qwkNpvA
TDaPuJj5FEv2jSDzTPXdsPGoyiBIDgqz3HPYm/E3hGS46mlcvjRlW2CWYH4SssEQpEsE8PDZlNt+
6cPbsRvUwK20MvsU6PhTkNQHMGXqOboxUkA3UWIRCGBGpc3mQVdvYh1sqFMa41fBltKfa2m8gpcA
S1rQoF9drTjaMyZF8pVq42TTU38Ek1p8tmxipFxM5nm5mWip3Fe0Qrd1kWXEunTqF0kj2ccPLw9q
1ygVrqcl+G5UXe0JuoYPNm7tu6UAHkuVsR3rHV0LlKRmJ3apjF+py4Wf0jVLawa7fd1RiSg3yCsT
BJd6e0+/fNkPJNnCsSC34VTHtn3s4FjsKmU2iKUozGONFHr2KPk/R0IEh6Yb5oeZCMk3Sa/InR29
v6pLXsUe8+6rGUoUsybVVZlP6b1gUmThiXu6JJyW7rCCZ7xgUwtotHLuSDEKttrk4MAQ9sGUKom6
ZCId0VuncDO5fLcosvrBNnJ02h3NOK1qOHCPfXyK8ph1XKFefmPyFiuauccpB569jXUgv3Fu6l9o
tOdXgEyqEzpr4dd6+dAidgRtjrx/6wC8lFvmbyAUdTLHuzEL4qMIe1zgfYz7UI5N9slY2pEwn4UF
2ipQ5VikkqbM37m4Q7rZPheYoaQry3lkA98TPuWKIFz4G6N07sJQlhULLQpeknQjDtdUT9hUh7Ak
JluVe7geGs5jzTQcz2qm4WvdlMZLP7XjUyUWgnCNCeWMHwKp/oRc28Chm0zOoevNyrmaF6yD35YS
DM0+qdnjj04Om9RAPzBtIVDl7Y6t8vesRTwSqO14HvCijZuhtt9VOxk+t3Gmtldod/vkthQm9SSb
jT4dOVDL2FLTb63ZTNMjkg8+3EmLC/z8Y/hMpI7ct5PRPlD4CHZ1PEkFYXmomodVBGm5ahPO+3Fq
8PiouRkjAoV4Q3RVOEvfBilaHBVQ3AUKbmc8FX2hgvVYYQC7ZtH1LUHwtheXtfldhmq9C0BSj34W
sRunKb3AcLfIN0qVTH2Ty0wRpFQ1n3ZSPrqtGNJ0y/F0GX3ecWEcKkQBnTfZ2nyisIOvjiDn/LFk
uczcwsQ8sZlVRO2DWtVP2M1irEYdrioq5eXGyuP8te+EeWyjAaSMJR/ioB+8ph+VVxXGL+deDJ9o
caeHCJT4iQ2q7lGfstwp19QbBR/7nciWYqeBwUMRUVjXvWJMDxZYkBuulIOYkqefgbcDEYA6ghWu
Jf5kYwg9vSHnKvLzZql81tUkBCILrh8dz3xdd3VpUV5mVnEREsdbEyLKvSxpIMa0+B0/mg1sMRy5
srNU4hQYaoBf51pYAZXBVKxpEQsSWevY0/hV75vMGVZ+SDdnV1Q7QpuwHw3mFGACnNJsIBT9oana
MjwjQuk5t/FmjTn9pTQy5JuRL+iZ+jBP1nZoU3eZ19kNptRG1kv5KbaZPvZ9mkZJj3A+nYKXzuxt
OtZDLQNlp+UDhGuv4twe7rLESk2c/vliHMCHgdJOhpGDTEfvO7iKNCLFfFtFdv0WdaZ1MqfKfh8T
mlpfJpTUJiDgjsnJL+m7NachyK0zJwcjeUqdEfgMVJW4PRilndjbqC8D+xr8xhTcmYEelNuMU8N4
oNVZJtulI2bbi8Pc/I78eUFGQdLApoRQg0hNL/JkIKuQk+20qRCBILMxyUvwA8viz4mcUXXgC0mV
7RMxKL3P2N0WwgzheWE/dFfGGHXxdsxZZu7r0RqWbZxqeQAqpe7M66G1u+WqSYnf2ZvgHKI99aHc
uspAAuD3mhYqkjjhFhHcK7bJ4AiRFRuHhUI0J5XCeTjQYM6786x0+QzuPqXpldiWqmzTCBPivms1
RTknceXkmPgBtmPDbLVyD8NZBidSG4oVqwc594laumTaLRLMNpyijHGTgjdTzs5CD9tbACRP7n+1
Fl5NdYKsRsF+PgFoKdgdG1+BJ1fHVkWt7s6REy4edpLyZAkMTC4RRLO9lRpnK3regi5VaOby3E75
eKJ/SIkZPgBYUD5PTifZfjGCnRyVhg1Shxo8JfB9p6OedLvUYd+R5/Jb3OKDGLAoPVHGyOkZNtah
p3p4yFNNXMl5aQ5BH6ReoHGKT2FJk0TXvMqODGS7719CrMf03LX6mvqr9WjSVb4dsrVrPQTo3DYZ
R7db8BffIeM/TXbeMZb90swAH5LFOcZVe9RW1f8gUyr34Kh9dl20lKOC3hEeABrVdJyB4Uk3yqJn
DHVYrZMKR3at4LLBhLHFHZ37dRRGu2hq6VAODUdhgy1YQXcpTcddC2kMpVqduzjQodPnKkhyp+t9
CuPibLZ1gJcz1HM/Hkh/OZjtUGNA1NSUogoT+GwYjm8XIv7a6pG9NSdm2RR1MqGNVjTo6vWCAnIf
ZdYVCKFwT8M29w0lwnCpZfctUqFYAvnZ5Ezxd/iBxW5Qw/QgaR4fornSHrtUVkh/ZbT60pB7MBFm
52yxWbtqk/mrKvtr0ff1Z0NFKKy2WnZgj49JqWK4LyNK7H1kFrqX801dARKb3u0CN1BhYtjeyDgd
dkEl5LcoGU4DjMJP2dCFz0OlSI/ThvWqk3DyTc1jSpbc2BerZd8x4O58mOcQ1cEkhhshAFc1tIgA
DVQwOvSBUtMwOK6thM1WhdmzVavoWZbOnOw6gbl30+CMc2fNCe+VXgLAkPEbNBh5iOHc6BQUEetZ
uCqiyhOpwlRdxyqF0GHYEOT3bmDqORBOYn/DlwsuleI46cff50qX1JiNylsW87nHjA/iyBBoJNmt
I7sLrgarqc5WPn1lS6+4Bdxwdy3PbEpEhefYnm1PCsqxnmX1d+zBvuV8tCs8itVnSs4Z7ZsNm5Rx
K5aoeFnKtCn8zBAdruuqfkg7AP+bOJmy+6Wc70S/4PaZetVH0FgdUBMoRBwU06YMVOHNWSxoXKYP
SZQrm6B2GoBvfLK7NGqrr4Qv3EP9v5+7+WlO070sBN2OrnwBcVFeJbncYw8N90g691Giw8wR03JN
0/sY4FjzpW5AJY8q+qqi6K6GqSmvc4xmR2FS7iGfazzUmsK5p4qIHYtNsXOWIrwhunUb1rYgNa5j
O0ea01oCtpuNrGV/sPTmNW5oX9UUuY5WTdIqKrx9mdEnoU2bbdWa/VZiODuOjYbXpiHsAImcV2vl
C3Po8LmvEGVlQCJBLRFI3Cdy8PsaYCgYnnZPSu9xzjTFM6MKGs+U63A5AoHcp9MG/RbQzKp21TsT
NQxo8iMntyLyBN/LuMsCGV/pQSBvdMlrWy3xtCfGY/aWIXuuEGHyvhHYqGZrZJoyg0wAs3e0QCls
ZmxpSFGKpyaUL2HDm5nGKIAzHbs/2OlnaHeGy8NaT2yITQFJoaxlO2DHPifYZ5FhSpPYndMcnnpr
yHzHXiD3h7gwT0hFle8OsJWNQDrsVqDo3SUqn6qUR0qcIw5PQR1vU2etdoRKAK69rcPnJc3Y+wEb
wemGaHlJk9qNI5l/Hugf+ujRJi8ERORWiEu71dBr3untKhqN14kcFeG6EMzhdw6i7DW0TGwmSDMR
82DFe1yG1XGk9gsvqTj1aVB/Eg1RNBbuS+QEEx+lXRd7i8AQ1ghLmXwVM+i+D/sdpxmIGKA+DI8G
4Tz6BTzBPpf9keIgc3hEtGkBzwpts3nFMyzekDYRY5cWHFKQpjwZfd+exiRLH6OSzcZGySaS7MC0
0l+gOPyudGynyzUGRpvxzPdGalM0oXVElClmv0XVe65XKKNx3VS8sgeUbV8masgHxamIPaXQ2Xb+
ZJFZ40RAb+0G+5OkeejlYvoWIVtZvB5XXuLjnkfKDXkNyp5WGLLcoUrXjxMOs+eASupVCdEMhGJU
3dHdBk+kxKBK1lIaiQ6wjvQoVr5SwGATTVIGRx5xraGteFoQNm5hpvHS1shLZjP0KErdicK565TU
ZjoK8EBit8PvVi+hJwyk32NqOGCeom7YNCMcQUrMmodj8TVOOgx6tCMCHyRbHbJbagiVqo0s0V2t
qsgJm0MKwtKMXJNOGrvaHIkfvVcKQEa7HeKeqtCkYworpaTL3FTjdl405iAIGcO2mud5S+Kuui/Q
ELutI7K3fimOiTWtiSLqfIVOULllvpY7okA7n82qQsxloD7iXoGeNY/DB+6Bn/0gpjQ1C6g4GW8G
ekucNhcODYIbR0UvZkAp2rDnhLZN517Q4J2tDwwSKwX4P8IAG8eAiioAdqdqEAGkWavn5wdhQDCa
ayRwnrjo3wzw2jLWpisiNoTq/SCZ+I156GfPic1loKO3hGHqQjUtKS+8PIE9o7HPEebrdFMtvxws
rMh0V4LPQ8ne0XO4qQvbNCd6hExlDh/Rcdc79sOFruMDL8WMoVnwVHW53ogfLnSsbYc4Wif240Ix
kClThjUIgUO4gLpOL7a2YjnVC/qJZLhW+0ycMbtSaUCuE3g01BXU1k6lOtcCro3p/nVv/pGy5rHk
WJj/9/p3XsE4kVkVdX9pPv7zf9fxKzWj8r3740/t3spVttJe/tBP/zLykb9/u1Xt8tP/+H8pX+76
t2a+f2tpvf6P8mT9yf/XP/xbP/M4V+hnXsu+6NZ/jaLDT2GLq5Hufyfm+iF4pR/1NuuP/y23kf+y
nRXfw6uL901bHUz/lttoxr+w+hiWbSDwWF+1/yhuYOmyUsEKR24DthZw7v8V3GjiX47DqReTHzBd
sTr8/ueq/361/6S3+flVtzQcRyhu0GthGcT2c5n6ZxMXLTAnED9qG5TG9X1eZseqjtiLI7fJ2m0d
P/5wY37zca0v739e7r9HdHQhGJUwAHnBYq/WXJGGcrybWvaVrpY72DL/fkf/Vy+eWCVCv44hTcB5
gtzL1c/44wfE0RQVB0pkt/KSA2J42ELyPTjG+3hzO23euFKYjq/N5li5zuHPlycurFTrHV0x3Dwz
sqWQ8fPkfhwbdE+VNUWAVLJ5jdCMcKaMQIYC/0HNz3ZSvcm1ksX+/Z+OaxOEwUukSga3jEu2Pnv9
OUpVxi06HE/QapRG3JShfSV1dPyhD+rgTsvMnS2//HnkC6ecxnPEIkdEB0sAj/PyZne2wkF71lKX
rHG6CQNoD90izW0YHqk0s66RwvTBA/7lrWVIVGJwwfmoCOu4eIewNth52DNkW83fWtBeRytB4o2k
4jyo1lPjGM49EM9/6PFcr9RhTMdBmmUIoV0Mq05DbZVxAkgLzitSDaF9S1EH+cGUHgjv5RxzNEZL
ef3z/f3lg/lrVIduLiut88uDpdiJDwzwnAvar4WNgh7tec6Q5X/g61yXz58+GsaxmWw0qYt12Vmf
8w+rjgxpGyAchs6GsL8uxXbCJFviUgDu9sFK/vOWgTnANvGPUsK2bFOuxuPLoYjuMlfZeWF1m3i5
mTQmm+WDQX69b+sgKAJ0Ng7rNPDzINWSZaUgnxiCQkw0E93VdpwG/88P57dXYkqNjggrNnzznwfJ
pxzjAOFJgLvKACYPyaXTQn8socv5z0ci9Z2VxFhTCsTFSGHi0PLqZ16DSOWQPqNsp7FsKx9c0O/u
mmESR7O6e1mBLqYvq0xsQ6tokYRa9GiZzUOdVR8MIX47Bl+RxqKIJ/zypnFk7isk0qSB4mkhO1rX
zlmAQhHx98Oikn9I5D34AEF9WVccFCQO5WANE9+91gwCZVFncmYI8BL++Rb/5vfiI+P22swr8pdb
PFG5WlQVVVm6FLSUO1pK25ww+vs/D/Obd0bDgosNH6utTuHw4p1RBAY6cmBc4leg+tFLhnhoYPL7
8zC/roI2G1iUi0wZpL2RiffzOJ1K7aONiWEnSvMbze9pG3bJo+pk4D9Sin6aWr45Vik/m/AJN1Ep
AUPR/W2PwNvSEzKQeG8kk3moCaHtrV5/73od2EimRx6UCvX7n3/d9f39efox2fFi1udbUgmJuXjx
pBXirzDI1F3mh2z6bgU3UH/uZv3pz8P8tf7+Mo5hCjSGKKD5bH++K8JZBrpvOlqQQR5Bqo1bqurT
DWYzlABFQ6GQzoOwLGipE8oFHehUn6KdaJQw3M1KWkofpfAHc++vC9qKRXCwbwF7+jWgJq9WR1ff
soYqoWtzRDxPzvA17fa9ecAqoOwRbSkfLKK/eQ11nViG9VjFqv3LJKzkBauKQENpcMYZYdZEcXEM
yu745zt++VWRpMsazRTJykmG1+WGKBGKJijaQ7fk5HvrRGtaLlrBD0a5XL0uR1l/ix9WrwX/pU7s
H98uAXsUnUILbvUiryhE1X6WN/0HT+zy7l2Ot/75D+OBb4zDYeCqzObaEFcLNZl/Ok/8NYTOx4Bn
lVSay0QyWap9QxgCbs/sBO1lk9sxLOT8o2linQZ+/CAYhpO75HvgUG2yvvx8JVqKbZOUMz4IMxxP
LeRginPV9HmgEn6Dmrb92ratuo1xvcJ0PreCWWspezC6f35PLieAv34PgYlg/Q449F58mFM2Iyix
Z5xObbRDpwxKKoCzE6mm32kqlBCqjX8e8a8185dLZyPCLAnyA/TBz5dumyMNqmJI0ej2E+CbPLjL
e8rHgdQRHsVD8hC0junNKYTWWidWF735lsrcORVh5arJzVLUe926E0LWjxSrP0hf+s07Bo3FZv7m
eAYy5eIdAx/A2cgY+fWCsX1VbD3dQg9lKSRIXH5w9z8aa/2+fnifEbyUJhSN1J3r2J1V/bucne0U
lx9c0voQf7njP1zSxR2nDT+u+AMa16Fjn8KiOqZx4I7SuJ2d+H7WkNLAz/xKyTzz/vywfzMN0dRZ
T87s1di7X4y8xCinkD2vGkDQh1Mj06tGsz+a7MQvXxPLCjJUwWFovczLIhWLo9qF8arXws+PsDnf
g0ZW4B6rrlnJbZOET+UY7p2gOA59BDk3+mBi+uUAytZdo8BIxhsuRQvF8M9Pkjb6SiAjCWYKw+9W
Z9xkevagUr3d9Hl0K5ruEcQUvgB9ozXB4c83+Ze36GLsize2KwdHTfFJU6J7HQdYVSCmJ9v+4F0V
2uVbdDHMxcsqqrGs4cg1bj3OPo2fvaXEXztKLBupVUdEM346zIc66w+UolE0FGvbgQiWP1/s+sb8
9C6vvwWpu8RtremKlweM1KpbNW551F2anOtowHOn+IpIHvQs8HHR/OMJkvHWecBme0TQknFxc9GH
zinxBI0LRYRodIIDpsJDjN1I7Jwk9/756n57k/F8cXUOtSsOUj+/RxFeFBgtPEtidfYolY+ROdy1
Tnyk+HonEucawme1EYt1quIA6DKySMrVH83Rlzuj9W226HfyX5AK2uWZG9Xj2I/0H+nCFEb/SMOe
OQpppHWrANVrPhV6P1YPmaGX9Ra5bmXe//k2/DJtcBBegVoU7zgf/1LdLtpJWRBS1JwJxhN3GaWp
jP5hBWU9bLMAEYFFQYNy4MUKjG4lL7VJRZVL3Jxp9m5YRWe7c+6lWr50KO3+Py7ph+HWr+uHqX5M
I32JQuC8CRYbelX1cRr6hz+PsX6BF9/GT5d0sZufbAMpuViadWU1USA33lhYJA7xNTInfHBBgqX6
cjwOxjqbF0pfqN7Ny2+DZBg7yvJIWZU2qju1syY8sxdK894vqFphS+Mr81pwAIHvYHF7KDl6mptO
9iahK0tQgYzOaMuRM2En1a0dkgn/HIW2md3EiSisYzUPCTabjn7Dg7ZY0002CuUF24J1pS+YEL+0
aA4iT3ZGeUvWDZWwuArKaENnLWH41u73aVM3Z5scgeqtsGPtNlCJYX9yBKmXTBv9cgIEcE/gs+23
lmI9Wbaa341aNNqnWGtHez8DvfgsnLgtd+3YlneNWuquEK0MUOEO0yd11Aa2JIsNGEklRXYCw+fT
4g3eYxbWlxAi0rVGysINak3EX7gR9wYAFNNskRi16YQdrRoEeJIwWkKyiWiSul1jAK2cM7R7OzJj
gEEW7OfpoRUAu1cr0VeiN5pt7AjtWFAbxZpiqhHFT2RiL5gpER60QXEKNBlisrGrpTkO+ObOaZds
M62LrkZkiUeaFsMWjGTL+bORz6qSLs3enIV6UkVh3Dl0lr05WR4AuHc3NfDpw7iAF/JSCNzEtm2D
OimCg2gdPDpaGcGYLqJur5RBOSLby+Ycbng5bgdMPV6uxxYq9I4U7yCtej83c33b80Q9AdSrfwiD
QnsyO0SHlKTiykQwZzr5ATPNciXSSqWnqOXcuNwHLdDHG/TOoA9bNTqD3j+OBnpmFKgbVOv1Lq+w
98kya98bvEU+Bv5r0YZgACqCftW5PucTSHLezAxDJRoPSde7jNKV4xgVSgAKZ1eZ81FTR5CpmSG/
V/mMGE3CzU+TJfOUeJS+tVjwqzQj1G/qXEvPwlLUVWvZ3QIjUMU13vFvJuQwnDaFjggmzLjPRgEP
NGVHrTvFuz5MNEkT+1yudaWSePUQiQM0WQzdRY3WFZHRN0uP5eeEJvtJtCPGhWL9BeO0OgyAjQ9x
Cb7YlaFy0CrtvdKNBl076RNrlppfQYAk54rmcfqUTCEKlqo82HT1qdga90H05swtEQZqOCsvk1ne
ziXPmIlJbOpZf1z0piT8Zq6OVpWDNpoVZZ/Txzw264KvLIFNmBYNR/R42m3stOQllCX2CxRPfjGp
Yovy7Fay0rkt9pX9mHO2xySZTbW/ZOojYgjIIasFwzXDteyFYKXWp/hL0bJ5ac2cFnlQv+oquvo6
zqpr8gWXI1un9BZQN2w05CKQNmRkHIPmy5IlVxTmxOg6XRE6L9Y0b0h+uc06kEcAeQJ/7MX4VPJ6
FHdgk6fSt8ceZ04W93uyQ9FjEESdPoz4OeyNKmrtoUe8vWiZp9q9R2fcs7PoM8jlryEILLS7yOMt
pVU9Hn33mFLaumqTlmDAAFw1AFjpUyOP0mPH1FYPcbTplXrbK1J7bWNFbuO6dQ55yKzgh1O+AQFE
n97wwdESrQL+LXTMNwKQrrAMHVElbse58peu5QMiAD6yQVj4Q2ZCLVcJR3Z1iNmu3ZWfQrI9PKkJ
jCgzFJYxafw4Jz7bgTnsL+OyM6Job8DlLRbnEOXGxlCdL2avbWHeex0LRLYA0cYaAhP1ebIImkli
hks8Yg26730etiWHlH0rEIHhopFTv696ZFpoY0wIZOq4aQeyG91pg+x8xLVSSf25Bo3hFUX7wjzm
OShNh6M6h0cOuw2nzOVd2p1rxBWc2cz61FXTcJNIpgU6vMmmXkDsbwVFtm9CHZENS+1W4b04Gg3g
XzXVZb2NkfVoZA5ycBrgT7y2Sf1qh+bdombZ3obkDg0iyOtb5O2k3ymJQFRN3jZibJv3zIhuk35R
IN5Batj2COPvpxRZoWdDzNyUs6aeMTFmrjEDdyc9ANPxHHy3W0H2bDjITyrQhT0o3GvSdU4o9z8V
pvGSlINLgsG8CW37DNxj8q1W34dopc9mOtR4HMitceDme4CF4ZaF9QTHzwp7RxzMWjT5sZkn4y4n
WgDZWNDgqAXNQTQX68OSBc846FBwI5nO/Lyox+kYcLDZOUOIpIbPO1iU/p1UOgRVSMrn6BFB8XzW
cQjuFCVXTqFEBoQ3GkknMuBI8WZ7gYjfAkUCb3bkkwtPQGsRMDT08lrq3eSWb8bOzgHTi9e2n57V
ART/MRx0w++HMXh1rHmqN8FEZu1imudMzytO7HnqjWmFL6GcyU8j4XnCIq4Lz07nI/z3TUbOZFcU
rhbnhjuQEd1X7bSPLY28FKcJTMp/PQBvVFrqc0LEoHHEBNcY922o6294+djiVCOWHMvy1UZe62p0
TYlk1watv1jIYELkYjfxgK2Tkl5FfliCKf6QZbj93JG6C1F9EvfR3PRHrMyjucG8jRdjtJMXO4zm
DNX1NMM/N1ExRjmm02Z2powPmk/UDGqtOTTmIQn15hPJuuYRWIOOBaEAakyGTuZcTaG5uGil2SmY
sNDdDhbzBtcNYkBpyA3G0n00EtFmD33JBVZ197Q040DNqWE0tyUWwXdwgu2DcE1gHsVrqOrFa1su
RJIRyPLCTPWVIjS27LwzyM2bnPku1JRxZSDXN5kyJJbXAkCJ17QQ/UbRMxweIpzmhikGO5PXzAhD
p8QuocmJIOXYqJTkMs2qV5p68kQ4MyCafEimfYZnxy0pJGDxU80m3mu1hUW/CZ3wJllq+0uNZmaH
eQ2wEEIojPNaa2N8XolKxLzE5Ia6mVk+O8Xk4n1+aUEteHoGJhu08nTqNOVgIg2cyLEhxJNkYpCR
9baSirC4e+Pooxkcb3KZz+eosCDJqM6zTkLrdWUpe/JUR6yokUlYBYZ2l58KbwXWVCKfmKkVHTO+
QI294IZbqi0a5KfWTOh21BiLsKE4yTX8QrjvwJ9fQq1kg4LrmDk0r/dVVwDV08zlszHPkA9bO9nL
UN9HpDmRQBRnNPCH8tzBvD4hLk9eEbeDgCUXz6ZkNN2RFYjLt7wSZlfflxGw8ZnDOsh8I93nfRSd
Cns8dJGKoQwuur8s+ecm6Q8gIprIr9O7PLAfi6pob53AesaxHW7CQt8uZgVfEJwgDW+Kk4qBk/Ul
XLgrV3gt0l3F+uAypwU3bWpYe2MZbp08esBrWHr53LM/xLpH3Gch83tdDITtoZ0dAfkpFkmGmXGf
oLmFEKWoR2MumyvMd+1LNk/3YSbu4No/K7OOFCzrwn2WMeVkK7aOaE7+xVB+TcdFxxPZ6PpfHKzk
rCNiY/49NNhHzjF4ymCTmIBN16yoBshYUT93GCTvKza+txDIO3dsl+qxX6ornJF545VjdR/HzuCh
cd7paYf8razS9yVSd/gBppeqsvJsJcTFiASNTxESRPxC2lerj9/yfJlOkTaF8HpiMzg2Vg9vSxt3
YuIiykJTQV7Fn3S9BHib9rlH+DphdAPJHP2YXYXYvW7DLNF2ppn2G2NgO97O8U2oqqeu0XyHtA5C
OdrxoV7jXJJ4TSFTKssDzPmVzD5XDpX1Dm2VYgHEzVtC1I+Iif3KllsOp66kl230JVSuhP0AsNDy
NEKj3Q+lM2ylHbV7nEkF6zCYMUzuGDFGpgGsusv6PZKfJs/z5GDFRDpuZbjolzmtyWSc8m7npJxv
RyJWShcfpzZc6eYA52tqULNPoOdJIH2fkpKCrzo3pCCXk5rvUp1cGZe4KPHah6jqUYBprlFH4xcy
SLFsxiDvNPB0Pax0Ns7tveOUX4jdjAiXDZf8VDekdzKHzGSUkvh2aMgpRELLJgtJ5HTrNPjrbRN8
+zZxMDDInhgBLwbdSYOMeiFBmtHgV0Jua4M2kIEk3rWmpoFbR97fu6ZHyqGZKscfkjoxWDatqPMT
nVk1B4niW3Vc+lqaA0xfusQn0ulbMdPw7IL4Ga0+YXcjO6oZYCgy/miotoAtjT10stSjkRETFZVO
nwoD/qFRQoSb0vdS65s7uGDAXPXRyW7jmGVy3zGNYnfpR/ahoqMM40ngJSFyRa34uhBUVaP21IPw
ali0qjhhUJ4XnHg15o19asbOvROsEg2OmOGEzdkeMpfUvjzdO2PfTK4OxKTGY8OaSYpw3lm0qYLJ
6TynSvndcISn8r6hekOAL+uB8OJZdQ7TpGfaEdP+rJ4NAdHPVaKiHfeDkRNT2CCT9CJLCr9fEQ+g
8QxItKE58gskitMiiaUBW3XYuFI8SPkmlKoePGsl8SE7wI1Y+0QkcCLqvVV9xTzTkKOXpgXbI1PN
niB8WJk/TvP8RH0/BRxRzc5bqKX4nwbDqk5Dokdnq826B0eG/eceCm3hh8scTScivMYjPymUL2No
h/kuiRqbCLdlmMnjIU71W4xd5Myxo2RWhj6tY4+0rfFT1JN1GYTx/2HvTJbjRtJs/SptvUcaJncA
i+5FIAYyggzOoqQNTAMFxww4Zjz9/SBVVYvMaqmz7qqv3U1aplIkAgiHD/9/zncCGxAFlIl3OKrK
6EYh6QfkWUNMuALEJeNz5cwkLjA91aD51nw63LZXdaWsi0mP92NZLZdG2QjuRb/oLoOFK1bEZ11w
0NrQ+9bOsYADFDxX5dD3J8rReRkatRMcskwEh4T9WHcxLUm3pcBTggoTcbZj8Y4kozE4z243XtOD
/zRa6ak0CJOOoKm1WFZRxsFFG7IvI4lbT4k1qqtazzlHLov40bYHKiKqzp2eEow943Coo0cjeEgS
fUzI7WzXAA2mglpGISvJnoWvHtS5UojJ3Jckbh40TDOAKr5tX3E0j2EKj8M2djnFmhiD7yBuk9IV
m/mEKtbxigu1bIUI42TkwGa01jbCpsIS3EO1sRP/KpoXv9mXnbUjLQanDQ/6jOr75CRiV6OEdfSz
632cF9zOUCX2kTNX5zjRTn6ntS2BGRfh2IcL0egYkZWo7upSYHq+5YLV+9G26v04pB/JyCD7F/H1
ZF0v0fNqS5A1TsTT3PbRVqWCCl2qm71K3c8UPDD/DbMLiVSXV3WLM7Mxu2uiYg0wzFAk9q0cu35j
RfDRjKnDRQQUh8R286Wla0DoMcnFXug4vn4kXQS7Ny/eTENq0CfTC5x7x7aad6PdPNUnfzV2eX2V
s1rW/HadhinnbWiJVwib69wMQelt48Lc4fo5yyaNS6ZzGRj7Gla9tc/NLLpJJCwtO+nVlhP7ynTG
mGN8tkHnSNDKG9ktoblyRZd+Q+4uQZf4M8l7wU9HvuhMrFkCVsQc2R3yhDwH4Tqq7uJSBEsDb1VD
1qGtlgRMcLhYdFhKdTebhWPsXV2p7prY8aOy7Y/BMk9fPGJct9CdSZWJRwhSIQOSw41Xyk9lZlB0
IYFohIvgi/LKR/Kv98aUq53NO7cdAgKNKzOf23MMNZ2CDt4CjKkmH5iNW45rwXMfu3k6YUuFduyV
9QcYzZeehjuwSdx+GndVzIg/GwRnbZpePTaIzOrd6LkvrescCq99hvJlmxdF0SmPkpWSW4925dkC
BAZlRVQ7MOHlI3vS+L4L6r3IpRvviBoVl7ZFCQptP56IuW31npCWxt84TTFMjyjZ3Q2lL1T1OCPG
7YqGAM79OMmylp97IsWu0sz3qIAQVO6wMof2IlYcbtEy35V75UH8vOyFcb0amPaV0sexGs4DQaJU
3gJyker63JvurqxWD0vvtxleimWoycqC8BSj8Rod1TNwRHblOc7SbbsYkGtN6uR13eiedsNQf7Ii
PO8hYML26JWFTT0hQ3FHMWEyQjXk081QZsyKfrJwDvOqb3mu8vQOkr35EET0hUKrhYEFO8R4rshb
uoKMYJY3WWnO7PI6EFq932iYjhrvPxmQke6X4yBa88pBYuXvogiHOrsFxSjLMdBlAxvcfUb1ooJ9
kpWPQA1wLCqpnisiqMsrkkoqg5DgvMEwLCEm3ECIjdPDQqDzfCSf+pHt02zsAkx62CGnyf1mZnMx
7tqM8+Fg2CnBLXF9GZR29yUC+vPYsuh/xZ6aGQecD8XdksOL3hgEyGyJCmg4PYBQWaeaAtHsgpZE
xfmBoMH4SzZ25imw0vgiWtCSh1FG+rQkQdN2Ln3ft3azb9F+WLEgU1PuqV3XhbivO09FE5umJWC9
I6Su5jT6AROEy8nLcCcgVNSVPeb4jdnHqIAsePALv4K+LQyQ/rAQSDYdVF1TGCC6R92yh3KfqInf
Ou1SXmSF4+Cqb8XNVHAwsnrHAE2Vjekx7vIcozMji7qEBQwb3Izvcj7D17qzGwBK8mLKzXokLIkI
drJ8Po0j6hnDJJ8Mu840ipzoOLwXF3+tq8Dw+65okhjs0U15b1pSlu0uCh+jDttOA3Trqa4XoQwe
o+k3XZ+3Xaf1QjT1gCHaZG8H7psGo437NHAH2hd0FUi+Tu06LKz0OVPYh+Jp3NKM6hAQudVvOhlv
u03fryvQi9OmNuHorZ/rp9aMQhAeGzlqt6Eo8gPW8exczFX9G93D28blehWBvk0iYxL8481jjDuj
UyrnMeJZDh3yGePCbvbAYPeQ1IdLYA/lb5qJb/vC36+49i49vCJI7N50uDpFOms10kssixtjPgWt
G0rC4v766KAxCoqSvjviwjcPj50lwLRklQomOF0TTl27YHA25NL+5lt629xa7yagLUpfFI8I7sTX
31Kd225hr0IMlxpybESHtMz0OevL5j4BsPGX70ogWKAHallIL9/q1dLJcG0/77jYwOmQrQf77LbS
RLM7v3l+f9IucF/EnawBQDxCxANvHqDppTPpvZzThvfBTRntpX6Kil3N4lBq6uXJ3heXknTfv3yD
THLcIlInXAFvbzDRQRzDGNMEUSiiNdrGfAZJM4ZlBmAiqlLjNw/0n7xjCCIxO0jBoQLpz+tvT1Gk
JeWSYRJkMWTExWw3vWvtfn1T//wioFRhFfE4zVUH89OLLAgHb1fQewiwMiEbFy6No8h6+PVV/slA
DEwPqQciPrkqp15fpafDCo+DR1f6N8VAnt1XV4EwePfrq3x/cX5u5jIuuAyzIG4U2PFvm6uY2Yqs
Jvg8tHNaZWn2rk3GT6x+6HbyI/zAW0Q9e4csYJg90cbT/kWWyivb60NKT092yWM2WncOgyq49cb2
r48fXkQEo7TPPaSGb+YW8j7aZiUGUX+yiou6pGQ/zHV5qVHphA46o4tfP471q3v9NFzTRqnpMVjR
MIs3s6c14vC0a94Sv00PQTyHue+fU43DsAf0MXf7WenPXZa///Vl//xdu6ilfU5HmOxQZbwZUQmr
PzgRzYtPEC4rByAkLIStvI+IGf8XLuUKTA68lcF32u/PgxeHJ1a+tVIBS5Ju5MZcIZ6aY/Zv1qH1
TXv9JFkQUIay0MHx49t7PXxL2l2kxzCPOk26pU277XrC+qwFBq7azh3EJ+IUf31rf5L/emwcHPe7
Zkcg3QnevP3+KB1teKzsveXCAZisQ6fIueUIRKvcfGqt7ENbtRcxfQ2iYIhSpWrndPdpSi/z1x/l
T3fvQm9HBI4A3kbv/HYVGQwLBuGq+iDaZzs7d9UIpwSwsKM5puUX5e9MM38at+v1BLMENhKPbdSb
cSvoc4HRsuka7PLb7rRscECH83N3+PVt/WlzwWXW2XUVngdkkr15HUtJAUFybggph5cbbB4eBIv5
vhbGI5tQCBP2sP2/u6L9ehgRx+0XNk28UOZfYaOHQ27QP6EJYXT7tPjtKrk+p59GLfJBDMwsWLi8
/HV+fzOCkCo1HQxWbrDqj0BBzg6cw5ozKuWRKr6wl2Af18YeL/+PAfM3c+Ptj2v8MO/9w0j55j//
839gvfxfZKpcvcK/MFV2iuit5NPPvsr1J374Kl0P7riNaB5FOTsHrER/91U6Ng5J30LrKW1kVSy/
/yCZWy5mTEZmgKLMBEhvsW7/DWTu/MFgXRWiHv9j3XE5f8VXiW7rzTBBEhiwSLBPtGBJ8xlfj8qU
FoXZSUjScWZV3pHWgbilFNeggFJ2rI+UQMnZ8WkmYvPOgGma3nbIFuNDq7Vuqea4tn7fKI2Qs6RI
SYqhN/S2PhGlm36g+juoo5owtW+pSCdySyrSCpxVVIIuySPIk6MG67N2C1PLPcA/jD6g+oluadll
BQb/zKq3hphJHyUEm+iyusw+0ia1vLDNWh0f0txaHpKG0942AYcckGqU1Sig/Zp1P5/G5M5pnO42
inNEV0LSZ2NR0jFMJRh8BILRz8q2aVfrkx10sTim8+LlG5KttTg0paitpzZJx/qy4fw6b4i9zgGT
ZmUcX+qqCyLKtDqO91MBV+XomE1g3pCwbuhDITwYmFlUoq5dYptIFulpAuspX+pisIl+ZjNzk1bd
QscHvm0CpjVq5rHeyFSmRCR3nW53NRB3OCWl56l0BzIKNBYlIcudts2UIo7q5z6LlwePLKT2EbKH
JRYkLgBF/c82gSNTfyoJBTP7u8FrVR7RiDVUGpwpwct2vLexVixNWLSqItF1GiYUVsCSYPE0y/0i
UzvrQyAzDX39rC0BawwDrG7iOXpKUBvC0QNvn6Ef7XfstqkAFrJxcJCSYdmdCEvPPlpGU4GQAnoP
4HKclYVafVIk1pq0NIaHOOd92bkpxUGaL7ZV3ldN42TXTtuBaPbyYRyh4afa2KI/gJxrsX+CzqqD
SNKTXSr2qgkmlculo8YtKVeMNR1XAGXJBXSn/rIlHr3d9mv6LlXBKgEDlkI03Lmxnry9nGOgo0s8
mM7RnpVZXYODS+QONVL5GJRFu5ZSs+4W+wQ/Cd6LvipZPPBHiLojIwiqxa1q28natiPLJ9q2eLji
G0pvEpGV9UVAmg/IaSeZ3oONGGlkV/64jlsZkbwuzSmdLoe2iiAlyh51hO+3zbgjKXC2D5PoRMyT
SQCBTjmFREJ89GR/tEHNgAZKMCBsKmfom1MwIabbzKwsMqZcG9f6ziJX456Y7jG5mAbqJohComhN
Zdamtp4M8JjFwVbJKPBKeDkh9FRw+8uYVBn7kiT4IaeG2oKsuhYzhwMCyRPqSnTO46qMVwFRau/S
zvXVexqiXnczQ7TPacV1ufuxW2ITjJggQcrAy0jzLQm7Cc/LzQI11LkWvPzDWcFiAINWdqL6YqXl
MoFHpydnNkNJ1I1aIkpzK8jdloU+W1nTnI3GGmH0DZZ/1ywNdKl8qqEXulVrnFTgIekZKwfOYpL1
4JebKeH0R+/RvLNjkVs7EySS2PpxBi/FMzN013QZ/IceisYFEgBgpz3onQX9oFB3MaarA1cFE9VS
LUaJ5KqV+NkULYXm3h3U3iz6BEJIs1ZEMzQH23TskVFIKevPiLPmYJdEQPkgtgGtDQ06RUe/x023
LRkjd3KOvHvgc0qSGs2LvxmsFo24W4G4AmMrUCwV9C+I7wJ8+oQ0Zv7UUoTJdj6gY1K6IWdMdPoi
3gUNMhREQFCQvEcr5/O0gGTeVuwQP8rOoI7aWJF/6SoB9YsDWHaMIpMgBExavrMZZhrQKEWnpl91
kODXqyCyB3CfA/x+auvmcYl1zcAxneIbu6T8pNFZPsGoaxRJjEWkKhqEzfhAUgrzCB224WXFcIhj
4rBB3cRpVD8mkO3OtWU2004OpnQ46qAh3U5WOp8lmvtsZ/cmIgvfl61/UEx0kHAGqe8WXRCsCBRG
6o12dMuxHsj/Ake+z27LDOrcjm4KL9QqhSvhHwXWB2l0E/OE2893WtQATABJRS5qudru/Rsa48nQ
bPI8QiZkmyZSz0W2EInItzcn4qu9zOEr0EUra8xzBXkygy/H4BmWH4bZqGPy2ni2gfPG6nyF+mHW
pNOswnNa6a7SCjWaIeVdkgZJ5+xdmROWlJkC/g2iXfNZG7nRHSVMuwoHQGf74Rj4oAeD0rW+gj8z
yh1Ax7Y81gDbYeLbDqsfAh56FG7nBTklbsf6Wrbmog+2Rl+yQe3V9Xoz407p9s6UaxkWRhmhNMTy
syE3viekM8uca3qsUDc3hO5Ww46YOez+DT2m/mkM3P4hguAvN22eN7e8Atwryn7EHAG42ssiibht
SAnVM/I+csPiCfozJd2iz3apHQf9Sfag0krQH43IvpUq8fxLxkaNLAf/LgE9CN7XDznrTKDiUgiY
YEbk77ysndsN9pI+fjSUMIjeSTq3+Zy2ZsrTtaHCViACUAK5u27RmR+mVN/JtizyJTX3tepie9f6
9VSEbVobtNtSpmlOg1ZK1Xqk5Lwx60gT0qg65MLo2+bbjIdHNGW1ykKMqLMiyqOECO0yQLif+Hvz
O29A0T6TLsYYyaf5cSQe4Uzolk9C4dg074VFlvimnCbPOS6jDZoVCVLwzSCCNAbO1pfnwCS/LqB/
eWuTIQKeMg6WZ9Tc7kc+6vAhhaV0DbSxIj9PJ/VdLpV+dIYa9VXsTFm/L1yWR2jnge7WIUYAXmkn
RLgWqgokPpVkhNUQYHHYtI4p2cpQs5xCAf+SaISpcBEWF9NyFbXj1IXwruMLVtQOeZccsr1MGprF
SrrdseRW4PZlmb43xESPMYFzcRVktq4QT4jqHXokfR7iiK4rwpL0Hsl5+3VsW3GfZREkLsusrZiu
QBo1G4m8Cx22osyYuyIAcV+O5YEwldG7FNTzAErDmJKbZBKkK5lOXtHzTuqjQQ9XI30a668dUWCg
sdSk37ND6202lMr5wgQ7sRS7QmWbBqnhvDF9sLzKq0sV4pJtppBxQj2fwBYDB7Dqx4uujBK6plab
Xc1ObbPh9GvzC9GbmUEbe6QIokUAqdCfCaVAswTXl6RZpzxNRZwC+Ct89jxlWXXI06SW7SFQPg0g
pQf5wSTCotpQJ5YluT4WOsw50Cvf0ejRHRadhdBzQaBaboMgAMzZemRdkEPYgimz3fR96lhEA+Jx
mpn0FpkRTsoGpkVf1hfovgwL8lbvLcZXTWaNSU+6SEhABKaRAzucI5ThZQsaXKKgeFqvTysIDDp5
WSiEYe/C+4s6D7Ic5XtWjKYniTc2VMAc5zTWRRWPU7Gngy1viHZV9razJ6cmTotYFLzVhXHde5W2
DiACRHKQxGiib6AUS4dW9Sa6MVo3gLQKf1flOvL35EGgBYhIozvMgs3iSrd2eWKbzl4ceK1pL14q
bsl8GKe23wLin8p3YDEXQjYj102CwwCaoN14gb2Y96ujwnvUrRskW0kM+1VU5QMo2q6r74zOCgpu
b9TPZPaUuXNIQKe0UKcMzYyceJUhAiwcIOOvm9GuKfONZcQGcM545dFA9MkC9Mlvgju9BP5NTCB4
Af2sn+4juTapKqe2pk1JO8LcmGwjrS2xzOS/Ivp1dcT0X7BbaNxi2Lpkhfb7eKjnd36cJ/WJvq+l
doVCgwaASaLtTqs6/oQDYE2dnXPUgokf5Qes2pncZgj80m1d6Lj7F47e/zOk0Q3mjYdOv7x015/q
/wVcIwgZvzqDX718/lS+JiF9/4l/sI2+n65/8Iwc8YdlMuPAT2BHRogYhZi/JYg5K+rIxmKL1Mem
6Cepbv793O38AWRrtblScDMlNuS/cu5mnXt97obbQMMO7xEBnyZdmuBNnVR3JFvFHGTDSSIR2MFr
jr/mazpeWHh+dm0a5CZ5aZd9KOC6Hgxv1nR658z46Pla+sQuxtXXPkX8Eg51nj8l3Rh9zgI8akTQ
+9ZtFAE1BMRNmC4TRlF+jDM0wjbJ3xXqeSO7oiZGQkKsiwU+aMuWjK3LMmkQ0lhI+J1phKBGWmO9
NYNo/JYTVPCERDel4Vpmj1E5qGFTLob3UHmjy9lmcOurAhzvYzF3ydkY+hldz5DEV722OolmjPPF
1pFoUSyy2GGzi1m/R9uM/KELiGfaIpiJz6pdPFpHspVP/UDPc8ueqJwOS006x8kaJlxR7oTQRPU5
y6Iv+lqiMR6zD3FSf6VVmKXbBt4G36Gtd41BEMJmKAiPCd0mIE+ZUHrzo7vMzrUnp+rZUdY5F4QK
7iAOox3Komxml9l7u7Lpu3hvK4Cdht81SKVyO5vYkQmxypvnYU1VMU02agPaUscu1EeRkw29Afw5
B+RYWfD1yrZxCAlTfo7/iaTQbsufNhTgOBYT1Ym9PORIPD6AZ0zPrKrmDfMnmxbVo74gVnI9PLgd
YLOtwmOEKLYdxT246Pmj70dFgBbJJsIhUktK5GlQEhSUV+uBsZUTGn2NsBE2V5QSj7oAuBRu3j+7
kYyJWxtH50M0jcEcUjtEf1B56HYRHdpfSDfIDiYZT81+DqzsW2H78muCRqI5LrrNLeorhnzhcQFb
NheAl6FbcwgJsYtdOvZEKbVmHfus55baojRTWNjuFAQEvKRxUOx14qp0m8ogIzuVqNO7pF0sFoso
cQQRen70aMJu/lY5FaYKl+OlERL20T6SCls85JSUMBOldmFtpFM3R70I//00j8I9xG1v6ovvU8hf
KmT+vzmbrs3LXxQ0m/5TV2kS7/7t0MPSfFXZXH/0x6xqWX+4lrUaiilU+muc3t8rm+IPBLa0gJlK
QTrjSaW4/vcZ9o/vf5v/hd6P9MbVIfn3iEZ+n/RNfswCrwB5zfb/yhTrcPlXBXDmeIqqtG2ovfIJ
/9SJmgK35mVBclhm/g7JxyAPCPCYMVSRlCTjGelHYA1VA/GDPugGbCpTTVFanb7O69gbt4WE/4SS
fYSvP3lCedA9ZfaeRMc2CcVoEp3SB0b/JalM45NokHSeXBPI7mZhI91uF1uAEteG6z+a5RwRjGaO
LrX+ROmbiEAKe4NTtEdEhGxtZwBkwyG4BmS5tWMDUPUMp0EW7er+8qdv82/1+X8r++K2YoPR/se/
v+noOIhS+NqA+a3tSLzKbzossbtMohaIy5jYj2ZS9e8tyCeXZCWqqzw1rAMMJ2qjUVHFz7++8pt2
8/crB6YjWXjX3o61Ng9/ajcrq3eZXcnWxfcXAmfuznS26t+APv23XzzgTQYdh4qVZ+iDmnt9lXls
MKhIqGt9alGx8hqUkSQtiTvTsLCmX4q0LYcTwTaYBYzBHO5Sg0OrtSEoiSMtCbRSJ9upr6lt4h3F
xE84eKyvXINcWQyNM455I4+p2/agTut9wUnPI3oTMOpGjS2BbPhfvCeqIVW/IcCAgMkFUbKLDEMM
OfXIkVzjLnb6rYcE8yFDiQhfOm+qrUmhxhnvM8py9z0usA+68dQ5U4Qm64p9AoEDa5Yy9Dfzk/M9
YVn9SFu2ZoiaFR4aNptN/TlY2vylLjlShpTEHRikxC6mW/C+RrrTcNHT64lO37J1q2KswlYPZUyS
odl8QEXq4jdsff3iywE9+pQtFIayJUoaslxaauPIHyNynuZemhcufOH5LmK03wZU2Okx29WQ7tza
tt7bWNuiMDLWnDcYNNVL0dvLdDGMzfSwlJ3pYjsNUKpTX8dRJch4CVgB6ig7ZZFMqFctMLSRLmp0
jlQt8B5xRCMFSDSfXRHnxLkHlF93vx6gdE9+njR8k1mJHR67P495zWSf93rsGEuVZHn7taK8cxSN
Nu4GlMycj3w8eWNOvbipm03PDX8YFRuC3HfORZmb27EBn5tbKv7/axCZApdf/+PfCfD96bv5U0Lw
9cuUfKl+7ql9/4EfS4/hyz8823Iku2gbBZy9QsV+7O4N5Ed/MC27rCSoLBAH0PH6++Jj/+FhFEOA
wt5/9f3/1/aejhsSKVQ91P0sJkU0Kv8yrlSYwCCcVekCcHKdX9+yTbQzWAkwj+ZajUHi8Wras3WT
uegVvgCJtqlOGY7nnjqPFWIf5ZQP3v30rP7JFP9GI8Un4L4d1/PAb3w/Y7wZx8mY5Crr6uGqahtA
U/agZfCA99rqL2eAwPURJ48tbiOtCS7AVjxJ95ijIMAYG1s6XsaNbAsKBD8OqP898vT1+8Xn8h1u
iknZY6Hn7PPmc7FhIOVozK0re+zydutj1Y9DnfikLmZpFg9UIhYtz+3kQJnOiilQGEuLmepGOyTg
S0DWj6FLWqd3FPC8f6eHsl6vHQig4KEK8B1QGlb6zlumcebgVKkdUV8R/klislmZDgr92vBvObUU
9beJ0kmHwd4RQLBtTQoYseOl/3nOVE98ZSD0PQU0fzjFNmWffU51MbkdyyERt7/5hl/39wWbewgr
oPMctkuoioI3T9KqZhI56ZqdyIXJaSWVXR3BkvGXaYM9trN3ShblS1Wp/o4KXzbTpGhacYFFqEtO
v/4s66X+S2rAR3F8CyQIJ9p14PEvrydNNLvRRLLweLIJ3uhoLxRtfk0IsEMUZNan9QcQ452KfzNX
84q/varHbUPnhDJj+2+3MeVSGbJM5+6EYFwM237RDVnZMjNNCkaLaB4XQa9rY5RuMh0qu+DPydf2
h/tf3/zrPc1683wPgCiRICF5AmH4+uYdlm6lmro4UTYlAQZLbkWY5nogU9Ph15d6MzjXS5EptWrI
eHNcJJCvL1WUbjm05dicaB7axrFxBtIT3CKl1dTUxJZd/fpyr6UB3BLzIe/AioVmOmFqfH25Joql
H7v2dMxSY6Z29+MRYihwTsgGjeJJk/i5XM5dJdwfy95/O0/86dIuqGckZNwkG7k/SfkM6eYOtAUc
YYaVTsCAi5Hw09qWN1Wy8FyNdCbUqIl7Q/9mVL19xkDmoBty56AG2QbIN5tHA6t9C7idHBzyu8yw
oerX7n9MR0qOjKRfP2MLz8ObccwaZlkW2U/QNtH6vSV+tUlN1pNRD4e2AnONULedv3XOMg8XToxI
ecd7XZVhGhRLqANACWk+uCeSCyNBLOeaaUKsEWZGN7ic6znfeg1Oaby5/gnzjr0bbSIDdAeIrabm
dMzdwnluAjleNKYh78cAb+akS2vn9N15EpF6IDxnRBOUUwLAg0NQWJJhI6c21BkvQ06YZaub/hvt
DP257tthHxtWfqmcRZwZDp+LvjYOcDm7a4ukp7AWCMcCkpYuSJUpOEs1tk9QktUdfGqwj8Yk/BvS
sEnkimmmki7v7RE8FFeUqZptYpgLpqwyxxZm2BSlrOQJQYy+Vx7I35m46n3Vi/Qoyyo+lFHxhJZj
uRtGm1bjUuntYPXRoQtaeQGHQX2q++6b15EJt6Fg1aD5zJZNNBrUx2SXHaAL0DkWegjovtMdK5Vb
nzufJ2GBQCBCtrYuOgfn0ijM+h3RIMXOlhPBC7ou9SdcsPYhmsnBLkVUPcZN69MEiGhLou777I8I
DDZzg9lyBkJ97YrstoWYfif8jiOC7Kw7n/bc/VCZw7chJfrcTwUxIoHn+EQqirG8w3CAc5NPMiB9
wA0RCoIy6E0jACMxj958KM2gubKrWRzpCS4h+XrdQcwyOHDOekiL0jlifJ12TE5oSCqCh5Tir5V9
2zU7aQSOcbLjdrlK06J/JBRafaDQl1Ot84P0hq6LfMD249wYsRreFdTv8bEOwa4h6OLUSNcgL9An
lWgGbKfhwfhEDTUNdTUiNMkuzDiSboNhTr9kkzjZVpu3cktxAFrw3jOaVBQPxMUzuM4Th6T+WEXz
F2HVguIoMow8nVushvF0GgLXez+MRjLRiylIqME/AgA38bqLytTviLPLvzqzsC5rn9SS1GkyoOb5
cG4Ar23qMd2bXpaEvdlc9/MEDaSuRfk0w8/ZLgHf0OAuHrifxA4LUWf7lNDNjc05JtTjvFy7sNK2
LAHDzrJtBJC1UA+etq5SGw/k7FVfZQNOaazjS6ueiwdLqOeZXhGO7XSN4nVGPKiT+cFK/MMgCidE
V1VfzXFP+lDS30Qkjh8w2087Jyd7Z6KxvEvQP4WWEc2MOherImZPOAxDupxH2sEH207rC7uoq9vS
mdsHIk6Lc9IkxA1F8XwFZqHZacJeTgZQgD5svUEQ+z5qvMsdBFSEgTTOYzrORQRLA5PcEEZKTS9O
ndgirPos2CTWlF9bqkuzk6/GPH+vsig3PiTDTGu+C3wMNHS/vFRd10Fdpl+tKLW+NXxz9ruldPQ9
wb9CgtRquu7sp7aUzwEtz+idrlnO8bMtSZocB2na2Te/GoY+NOy5lQ+SfcZX7YNDZTtIaPbt4OL5
PdiJD0AGKLFFJND3jRm1yH5tufjd4F5OCg7lpp1TZzeNZmauzsXRRcnZkou6p/nfK/aYil0dmblT
vg/SylaXdHYjn+NswW8YHEMBP5iT7FpZseuFcLL7Ff9oktTTTmWSHQk5RdQVYnmu9NVk5e5w9piJ
XXfH+Ttn22wRtLK86zkc0rAluczclGZPoBokCTJBXeZRSbm1Gt0rUeeCpKSAfOhbzt6ssIAoluhl
mXk/rmEyuZ9sgn4FTK92eSoDhlgcppZmeywRshGb2iSReD81WH0Orc/cESJN6o4LOAa0Jk4kTWbc
GrBASyFjmpd8ifaO1XnDfVE06NV6bBrLbVdOvnwspF/lO3oqY9CHjM4B2dDo07zmi41ssjZZ6cuX
cslVsW0QJlYnu000MpAAhx45WQZdablfTL4htfNKetfQtjxZXstutJ39Wgq/Rw3I933VUAzD0GPk
TZMW11be5ll8En2B7hEpBSlT4Sp7BB4+O2v9nm8Ys5lrEz58SMxqaHn3MdKaZNWaMAuGJsso6ZGK
2NoliV6m9zXAiaeKTWXNq/d/Gjr8c+RADd5BxE2+rxIVe+nWHdysP8B9H314F8qvrpAKZfExmJBf
wieh9/1SlCNfi+GbeHa3bPNSVsuRfwBh5eI+rpqqS9Iruyyz/mMHzith8sPe6a/LU1S5L25hdrWz
cZZIdM425VQUf2P3oWvkLam5XDJJuu19HDFh0qxh235RqTpOnuqObKvz0BJYvDYJGif6UOq5ZMqK
egQZ9w3M8tndtBJ2AxGiHKrcEnWiatJvCdsW5AMqL4eG1mmETIkIZUhzbErncurTR6MJ1LMHU3ln
oO2ghhE0w2Fqs+YypkvThn0TuefOEdNHUbbRkzUPwZFmuwzHBD2Kn1vyHdvy5wYrMPm2dbkfS85A
SETgUFd5dpJwYPN905tztLrBu9ugnz41Q6fg17jJIfJT/5qgQ3iq7sw4s+v2Uk6R8WBWQHnw/rO2
TMhJCZAAqJVM5l3NvLJF8ODdJN7ghEESSHyASmxV01gb+l1SbKLA63fNMlT7jD7wcbYpvdZkGDqh
BBsY+tWUbZfB7PJ7Qc9268NQs7HcjjlayiDNj8qnTbPpRVNde5SXssuArOhLaFHRRUKb7sKxBrVL
izHaJ2p8h1GW2CYZxGR7l7LZmIUrTsOk56ObiuZkF5Qc+U7yE5I2LxQdz1rVFe7nsqzFZzuu84OT
RgB9JhpvKGnKy670m7tqoQMN4naG+5FAnWpTgq4Kfd/EAo+j5fXbihzr0JoqdV+l/LqWtPcnkfeW
HxK0VF9pc3X5zqr2blJkDuwSHBGz4AE9Q01iDSEV6f9D23ksyY2kW/pVxmaPa4BDOLCYDUKnYEoy
SW5gSQWtHfLp7wdWd09FMG7GZJnNprq6u4oIAA4X/3/Od/qP81A1RA6qEmEPmk7qdqaMe33TqMH4
hYrCvSH03fwkAg7DPsrfbEU3p0b/At5q2wEHog5mw5fYRLiGP6WGmGzS6sPc/WLhkko+9MOEistl
8uXUabcJW8CWnO3CdgsAnIWLTmICEQGfme1BTWJUVz3FLNZXIebyb2ZYBtcp9qeDGGlHrXov7Hdm
hZKahp+Y9qmCrbZuaI8hVOxBEY2hGl6IioUpYzdsqLh791ERDcGa75CbTfhnOa6nsBcvMWj3j7FM
xquoactHFQfmIVoO9mtrGtsDKjVKDeia482c9mO6imObgEGnqhyoeIMKViSHBT9UN3mfbCOu3ZXT
VUrHXzzx71Hg8Qq/0TDHwtVDwZR1idrzB7uhX/c66d6tssC0jVIZ267pwqucLqxfAX0hhRLZIJJH
QiA60gir7maKm+Zr78bpk5GNQeB7dTe/mGbosKBUWUJo9uiZH1xkfjAR9LweVllTItqEl7WkqU/t
R8WB/4EJPYv4B7LkrhmDbK86WrrjiBZq2w5klW3CpCbNUEP3CbNLd7qtl0/jbWg6YbtPsPQOPN9J
y0lHBMbvB5DPrsWEtM6I5vE170FJIew2nvqu9VALz8UqSu1w2zajvWuCEJJAkMfPWMBf0QiDDYkb
u1+VHLFeeLQ10Oq5atdk2BmSfqLnbDVB9mmICO665ty0o2McwrSWtELGJoP07bE/vK9jffjowFyF
95AEw8fRLNSVm9TpDZDw/LYq8lutntT3gazjWyer3TvRR2qrjwg+SX9ByW4OstlNcXiF9SahxpTC
EPTSpLmhOM4Qa0XLmUpX2r5ChHpnl7P26nJQGUk3mefvfKyC/qfpFF+yeKpebasYdlbn/hAFG0xu
p3Pp6Mym1bFdGThcEYYOl4XjWN4Qk7ImAu9nDWrtShv4LhCi0HNps3k39biZ2qZob4XKmo1hV986
lQ7uFrhjig6+N2BLVmKN7TbacyavNsCxftqjhuixza9D2YXbegi8Bz0Q+rPiDHCls4tdIRYcPqgh
tFazW9LMdmZF4mgiP9ugvwg97pl1MNvuysU9La0KyZbeV7vcau2NQWb3OqMJvtKs+gZfm2D3Awag
HhGPKYCwvpvirysHuB1TXRhfrGER51mhfsgKS1+pmMzF3m33hCia7MZ6hEhbWtL8Fn7Q1o3zgJyG
9DsojQjemAamptdyNjpq2hdOkK0nRLcUTNNwA99N1bvRMIfv02B9pDWWXqWgSq5sBPC04uZHJzPl
L85Y5VPPORK7W6q3m8mBB7EZXJRK0AbreO22XXUnWp1w5ynn6/I1EbrXAMv0OF58gYjVNBTYpq8R
1ndP3iKeII5X7s7tgzjZJ6Su937lquArex/obMpDuzcBhkKmKz4vXKBdGVfEFyM55lBmGOknd8zM
tbKzBvVPYD8SbDFQG/My5PriSzf01eMQYQDO66C/L6p6uIIHEjJnS+M6cOjDkD/fPiHe7VdJmRfr
eCRvcsTc9FI7jbtq4YLdQWj6lChD7J1oogioZ5AfCi+77XTmMLdR8rqOLH5EX+XfmcpQnEXa+IJf
fwHLQ6Y6zAXz9aTYBQHAcLRN5vbjh7GR0w3fduabveXdjHXkXCVB+o2jcfKQcgxZjVotHgpLMdZZ
oZCICWcb6iGbMsYJWkRRp4e8HJPNJLL4KfGq/gP5MXq17/VJrPC151+tWqs+VzVK78VcuIIrUO+z
GL8+hVMm8Rl+BCNapntXaPOWkvUM/dUMjF8NDdXVLAFnIFILNxl1rE3rYTTxjbQx/cWWAJGGpCs0
IWBoGIwRYtG0fIlUk96LNGseHQfNaGSir4y0CUd5QXypF7M304uh3VdV/yO20gY9Y90S5tgWAMkr
mVZfZwlLSbdRY/ugcAzGHw3kDbvhV5s/FmXZREsx0Y17oy1L8ipYa/VatNemVbu3Yy+sD9T6zIe2
FwkQ0VyKfR8F13kRWjXBTRmYK1dFJqw5w1zyN4dxY7MBJLXcLe46k0hgL1N8gPGs/4ooaLCzR/Lj
DyPADAp1wZOlK/1D6fSCIBr2hDeFJRT6i6rXV4ZROFdVoMtNO3vDDrTNodcrww8zTccUBkzUb5Ux
kz8mdfWzo1a+nCb7dQG3bUeoNWJHK3G+tim8sJlaDPI9uGxr9vs8MLeVW/gX9YYH8DOzUE+HKSoO
RK2P1mxUG4ypsT8FebY30NitjDptd0PdJIfQglgVhiMo0qY1iKXOEBawj7btF13U6mHsZU9JxLb5
CfKaI62NmWEaX522LbZUgHNrM5rNzClKVl9Ie5zu3RpNog/C0R59D2+LvabcCI0B1+vXbM6G9suE
Bt5ndwQ4zChSbqxoSuu7l4fjTxZL0lh5sTctEMy1WeLu9e2Bjm1nxQRfShex7ILjY8YUXV+tTDcc
1jH6mfiaklEQ3gSOG5BWS+Xomz6EldybTHbdmmOX/YJfd/iYpQTmggqZI08jdDoxHFXfdAzsTr2M
jkGrFL2s1QuTrANluKqCLzzGMBZHtobjcDsBl3pJegFAsLJeGlbaW7gf+U9qJWw50L/3FgRjox7L
YI1QOS2rlWPy267632eYJqIy8KFIa86SUY9/Y0cFRjk4WUaPpQHXynhdi5j/V1RVVdzWIJRrf54C
/pepjYJCY99oz1DQKl02YPSbUvc+zJ2M53VR91b/HHoKRKbSCue2Ghrd+doVpkhv52GYQM87mSvX
MtZVsSsyV+MLBIvIvzWR5aTtorhOvRuv5oUTuGASfbsq9CXGPeaHcUaIK5zqu+r38ZmJOxi/o3JN
lfIDWsTBxyZ1WnNr0Ahoty6ErPwnzF01P0pk4BT1qhmCwAoH6NTs5i5vomt3DufkGnFEL+9NTcHL
z7GtUdCHaYp0fmUZ9cQRCtdAzWSI40uGB3eKu2S/gNnRkZmc4+fEDuKvM7JRSprBzOGxm8xW4rgU
rXRJFtbEeCfMloN/CvxSXNdoTlPmVuxpOVx6bG8U2utQcPz1SIq5H2at0reltFqqICl76QP2lym/
Jv6a0rfuwf3Zd8w09Db6IBxfsJ8U7mKVKdpyQ1cisHauoYTasTWlWIAFRjcOU4xuYkVXSHmhj5ot
v9IpL3RrC3N9ejsUY5n80uKm4hDUs0M/VEZRG9u50x2wkNSY1fRrNtxmLhEDzK7zi2CYhCgucoUZ
T4YRLS2zsuTBm1rDXwOvd/pH1DGCc6lyZjp7Dorh+IaIsDq5zg2TaxeSre1nJuNE3LMXShp2yEb9
IIAUv0KCd2yYUZzWGs7wZjNu4pCjMV9ORUMmWPYyujPBPV4I+N7Q2Pj7TU9zftXkmvfPQ4oIAuNH
7+r8B6yRZbDYk2U7vgIcw+YplwGnkSqAfRsFbDGfW7xUlIfHya18OQObEW0krS0Jv0xShFPM5kOH
Ba3c1gGcvi3b5AndwygK29dCZy7u4alzn1FbphQWZ5FExVUWh8ZnIs+x3PhtONgR+zi6ZCuHoYGU
Qhu8m5mtrrbB02tat8XcWiBia6jKD5HVahHWn4YGaZA7HAYn19viNsjVttYRwa8odnjXRtONRD1n
uDj9KA15mfj0DXBvih3BNjadIac5BoR8PWDQiVZDXbG3YuIb66sCMEnjW7KXLns+em5XkPZm98oO
SMM+sOPpyf/+qytq/X6tjTk2xpPIOmTZdS+d+hA0to4PKNX6+UZrMwc0YF6pfjt1OSIStPpDgZOi
brN1MnbaNYNLw4zYWOVh5orNIyLMtHr1WkMDsSsdoJxqTqorjppiuqYx1sltQhZ8sc9El+uPUVpO
xZqJ0J4xUetA5evZsT3KCkZb3I5WAXqxzatgO7PZZw+LP9W74WBUkzUN23dBhpC7d2UrEVPcxXTx
0nt5EfigLBi1lGkUdtJxLtvvVpJaGb6ivv42dXZ/H+a8oj0ApKb9Qd6elbIpLXndHXraaW2atniR
Wc73VlYVhykxh9UPk1f9So0oNffKG8tp64yeW65FTCIU1HhNBJvlC2OKdjnU77NiGRokxU/f/vo4
VWMwRl298eq9rmaJHaLBNjHvi96ASRA5gsJg3pVzeyWS3B6gHOaFs1UNlUSaQlWBjCdpE1S0IUSi
2DQVFBMdJiOGJNGEaE+Dsr5GCpXpPltRbJM+xtCEc6WC+AUvsRhm6o9OKcknZ+DKrVQeDtGw1JJr
RK91eEDtV/2SrT5Ev8zSNmYqzyJwEh6cRWWn1pDqXdEUyfPPiNr45mNR08VLm5zQCj8sM1pzq9nk
5u6FAKq1raSVpTsx5+FuEI0I123WKxdbEey0bGcrlNFXnNhpD/uCGTf5lVDbSa9YBpz01u7dpJyg
6zBMt7R/qaxrduUU2yrxpk/1VEw3YkLvVNOIaJg/cTgxe41pwb47aYaa5FdPOvmVjdeo3ioLVuIA
OLAUwadYRna98zTb1QwK5ey0madJ4bvD5RHGd94YR+XWTTxGBPTV2NxhgKKfFdljBwE4a1ONe6hy
DWZFGpcZ2OTc1eR60CHlzgLk6t6A55TAng+8j5ZV4tjnC66mdejqiu81KQFP5HNbf9P7mGO3amPD
3iLiiz439QJns1JSuElfXNaIv1qlY46Gd0MqqPFkQ0EMb3lIdvlQWlNAyYJmqvoEf105H/6aMWUt
UuMjjtEy2Y6GDtINzoUwZ7i5SNR3GkzBZoMwlMavFVnGMgPrRQRUYJyTg+BVHmAqYrybOlO1PxyI
aRAtWfGYfRxMaruJfdjH1GpcC/Bv1n6pDEl0Vg9Xu+hWsqwGoVbR2DnslHnJOnu2EAf2nhxOhgVq
N/bERFGU1f1g0b6g8qlGbacX8ejdaVQ+If6XYed+zWySMW6tMXW+U2aop5sW7KC1TlgW+2d2RHb/
iP+XIji+R7N/BiiOj5ytRn+wEs3pb7Ii1OfHhuTO/tlBWtRRBmEkxYdAayLre1I4E+D+GK+gujbn
eap/sp5g+sMZFeeAjqlfz9qHFvlAtRuSTNf3ttUuBWENK5DtrTlCI8MGTBfWzvcAQwiadiuMyhu3
sXNSOZimjHmt6W6J/bkchRboa8OjoTBcF3U5Vb1vu+UABzA38x5/JSv9V+zl9rAOBmcR8dAc8GgR
xB46FIDO7ORJgpdR0T+1DSk0DxwmpnhHP9Z2b2TWYbJNkFeDpyG//EvaTEbCEO3cZqlhj3Q59kVe
u8YH6k95veGkp8yrkKYpxfYmoe3xrz2SrXcmu64pdKx9G6MYX1yQulR8xaCF4QCn/Q8jnpgBNMeI
yHEARh9UXxtbKItaAIlMt2GiVeOTW1VxuI7DjnFWuAUvTU88uzxQuqiqvaZpITgmG8/c06yzp9nr
GaeefT9L7RONpnY/DPoEBFMlRXIT9HY/obtH1jgi3dHCn1LS+3zlzKoVn0Mp9G8SnF79XcfIyjlw
GCNHKn+oo5E9AD1LII2+ykX4zevbIfo8eGMdvNpTwNjAPht5v2iwjPV+UlHQHxpMnmtzJiGEGnZE
K+LaBPCa3rYhG/lFRtzqTxP1LNKWlwe7N4k5UDdFTgXlA3ZruIxzrkT6YtPnZ6JPs57AACOKnBam
Lvwti/Yhm64fURQ7PWbwoHSdVTHVtBSzpOVE1aJF5Lnm9ybODT5fOXv9buInDwRsmcRyPIDXZFkt
Y+W03/Kiw0axssIhRrNDF6q7biryVffNQjJamizxfDM3SogPFZVyYJXY86cJJiPHswB9a6mmz6Wd
kcWZFIU93Oa1KqzH3mBx3OeNwdxcc0JPbxNvcCAm9hnYQeinypXjSkunNj7EbQB3KQlAfn1wZxUI
Wi3sWByKIpWxfPXKBMnGmaEDgWNQE3mRthZ7G8rAOUDoLCn1Vqw6jPLUCrMwD2qktpReGiqnJanB
mxxNhVbdmVqvDO9WK80YTHmcsdHtNtBMLRi0b2s7jnXWKA9J2hXs/S0AXqA8rBO5js2eunH6Ztz1
JUryJ2VNXvtSJBgmXiGv07TzDDru9/PirfnsZR7Lz+8f8P/BwPA/wVgQ7PyH8fI/QF2WX/OffwYO
zL9+3SLoPPovm0Kh/HzofjbE1rddpv6tr1z+yf/X//N//fz9pzxP1c//87+/lx2oX/60MD62fklM
BW/YGxoMVcemhuVf+BeuxfwvsqVt7IYuceGSHeG/haWm81/WIrxa0FYQF03cCf/WlaI41cnUcGG1
mIxohOf/MTUY4r9Mx4IouKSsMxDe5Ro7lpohKl2EQnSz0LsuRwCxqKb+Jp+PbeQUkeZaPnnKYjuE
xIqANLhERjpW8/HHemifEECjM+O8p5/q6iLKY0INNtUfqKSflZeNe1mU/VUEfJ+yhxry9d8e/xmx
6rHk6vcFwUohWCVBEkOeffKdjLOsc4k+n9UK7wT91+pAdoG6Sgv2jm9f6o8nuBCs0Hgj7OIB/hE6
OE1sqAuttP2uTouvuEOqVahV0fPbVzEWZdz/FUT+viMsZnhyDR6hMAXD6+8vitkpjIyRRDEz9ar7
QgbA9cSgNU9C0+pVlJXlT+ykfeRbHc3xkSVom3Fm+dyajtwu5tgLyW1nnjBjl+rzopdkcTgZOC3Y
ltLr+D0J4e29L2SA56tV7Svp9Jeok2evBZINgyV8LSiXx/ceFmmeFwnZIC1Z53eUsrtn6qU21cFM
My7MsL8NI6cP2uPL45Ok/Aak4PhiHIiniaQDLD1tYl4ZoGGeHTt0N01JLIfdEzORogS9inSFoYAD
VOTXuqFWMZEjPlU9aAl6H3RUZ5L+GoLJtLWqQF1Qx54Zc8goGWwA5OBwnYIcJ170bKS5wy4NwENg
Ap+o6BC9f2Q7qGAxLcA/FOQQHT8J9r6djOjE+LJ2FuvobD2n0iHT7e2hfbym/R7ZjCBmM2yrSDPd
E3nkghoZ8pQmpCNmtXXmLjwktIS+l1PSHBBqa64fGRarMiLrp7cvfe6rcnWEFYLzN2Prt3b7b9Of
sFBwqTCi6k6KfeUnypF7L8S6te1lYNzZSYgsjS6vveLgEBEm5LEFLNi3gy9whvInR8ry/U+dUcfO
X/LsJdP/8VMP3aLGp54yV+Z28ABfeVxXrZtfmE/OzMguhgUS320bpuPpRkKDBUq+Au0GZWg5yWCz
IXydLIIFuWTPaGNk8P3tZ31mzDJeDdS/Cz+SZeD4voI60wFthPBoGnjtPMdw1UNi/AdPj30RhF8X
tS2mreOrDIKu7xx6ls+BXd/Q5gESUmru9v33gt8QZ8ci6nVOBdozuC1jzMk+ituqvzfKLN64UITu
3r7KmWnPZSbCNmAxSeMuOb4XTcxGhtgFOQtkUlIfBoJmJq1cD5om339DHh+B4EvAq/LHpAcADEEf
umSY8/i+3DEN1mAZLgWrLhPGydSKVY+tCwPO05H4H9+QPjYQ5HXFVVqnY54cJOT3dIOsbF024ima
gCRmpnvfR96FCfPMo0R/COWOe8OKczqVuXaT0Q/kIEInGeEtNTw4+TiuKR9fCpdfFqPTm6TVgl11
IU4ujtOjhVrmqVQjSznyi3KbdU6/9qjcUxajA1yIq7rtLrFwz3xZkP0WA8xyLIBUe3xF2ytdpTKq
OCaBIhT883bdmtDy3z0al5R07CG4puiZnny/kLPqWdAb8O2iN/clttJtp6BpDV1nXviIz40TmyBp
RPoswbp58hGHVj70zgAucNSd8ADxRBxyChQcbgTaWDPXVgK2znMD+mpLm0q/cPlzg4VTlofjymWg
nnoiSoI+CkcJ5pAcAhoxytmtg9TpNluiz99+qOcGi02uMVYP6Kx0B45fXUFwDdWUnlfXDNBTiscp
DujnN0TyBcmNG3bphQv+OVYWlxSri4kNXwdKcXzBrmCGdHuE8fBWzW2SBuI6hrG0efu2zl3FtTlX
sD9xOfOYx1cZCXXogqCwUPtW+ZqaiNiWWSAvmEn+fE+SPx1vlcM8rNPFP76KDTR7DkM6b01ZO0+J
HnnfyTpVP7Jgnndv39ApW4Ndp9SZu9h3w1AQQi53/PeNQho13ConGPaGCHCD2K0QJ8TmbK5jo7fv
vKHviKvBdFb6OdSadmPztxT460EH+GD1tPACAbvL8UqCOYa2t7QVDDX1K9b7bN6OQy1bFCodLTvE
W/kXIkRD4g2cjGZHifzglmaMma6F6kE1xYlW/4B6BQUijpDV+GBH4DYgnbGfg0kBz0iLLi39Irby
bKuQnH0LHGKmTBbFO9sukhfAgQ4ty4pfze8VznBtG4X1HBU2W3qVeUW7DfnBXyJEjdgSiti+8aQW
cotOHV4F0o3SNcMa8+7gtdSe6QwtqkAUnjFAztxyLwCTz4wow7Ak+zSdjSJMjOPnD7xMorHVQcy1
trjFEvLVJSzvcOEt84ccT93sTKDA80VyVrVPV4m0ispW4mFCA5hO1wmW+b1bIaGr86y9NKDOXGpx
2HkAoJdP8WQ8JcjNmtKOLeiVxB3QXEDxidkjXOc9yMALO+wz21wJYgbbJidwDgynAOQiAzsyZByg
ClnJ70OH0NBPs8q7b8aKEBj2ZoQZSg/9rNEgv/YTV0w/zKiNd2RvJQ818K0Lj/rEFbns+pcniabY
ZomkqLXMjH/7oLrKtFS5+HfQJWdXqkJysQrIL9priVdIUKCZe1vbjDZYI4kEa9eG44e2xwHqg4FT
wg9jW47+ItNDQUdeyEM9uvqlwPA/52d+JeZ3AtCRgVCqOf6VpSsIX8GuzSPKxbe2xrKdVpr9i0O/
+DlMhvMhxE7w8/3DkM0/p5HFdCy8k/VcQt7SI1w3BArZ5k2edNY612NjP6tU+6ucR/0s/Fne/zW2
/85tOHd/2GexLS9ECyGWlfhvbyE1koTzFR1mdH2IiYCH+Z4cH5q4/DnZyQc5lPOFBejMpA2jA3Kx
a3EAcU4nUjPI7RzQEOWSbqj3bWWLTxn/42ruxjG+MO7PXYtyE/ZGNhNw1k8eZFF0oANKcKUsQ93B
GDQHxIZZ3Wg1oU7vf2dcQaCupTjHt3b8IF1WO4TibFlmvMh7meuMDnTgFRXaf3IlxqIFbYqvyDpZ
9egKTsnUc45CWmtuS9ZVYoYNN9mWHE7TCxc7N+3ClKPAhY9gmRqPbyuS2EeLgAlpkFV6SyDuvOXA
7Hx7++GduQr+aM5TKCvYn58edIwwNwCWMj1F+HzvcBaXe7IpyAL/B5fhPjyUldCpvZMpB1RK0moD
wwF6sHsoImHe4LvQ9++/CrsSNiVEvhj6aRYLExkVMDzpiPXb/mH0BD3W2hMXPtxl4jlZqugD4GZd
isrUbk/uBVJMaatMQxoSmSyKVv4rMLp7I5Y3JWKRCw/uzHfELASNh0I1q8dpak4yd1MwmlyMBcb8
DNPb3Xp6NOyaSLy/skUplcM72CsSZhDgHw+40YLTkAyYL7C1uDftPLpb0jf7C8fdM08P4ajFAY29
3PIlHV/FxuNQAganxpLpcu9q8HDGfLSeavKVUYEO4kKx9PdMc/K6qKA5zjLyuL+FEvH3eXb0Wmhr
EUcKvYIjuZJFKl5sA2AmOrbkYa6M+UeczsYTMJkSem/Y9fuB37d7e2ieu2107ZQS4Nm4nPaPf8Vs
4okJ2OLBaa3mfZ2IChOTJj4pwqVXcCCHC5/Cuesxc+hEhQhUgKfbDgDS+D1m7jpsdFJJ4DttPdTp
H9UczD4Ttvbw9v2dGad0RNDIY+9brNYnk3DT087WfteJURNsXaK810hTnA2lts//4EpUz4gLwjlI
Ufr4ScaJpQcyG9kq65FYDRjfVx7m1uus64d3ly7kwg6hpsVQXebh40uFXgm/0+KbrnULi28hPxGh
N6PCGi91aZbXfzJIWbgWVpbtsc0+neztSHgJkYLg70Sf3rMqPLlSm9ZEddOkIbI0X/d64+xJQJQX
JpgzCwAlLmpcJlV+sF8nXz1e8oGgP+bMns74R55BAFcwmi8MjzPD0VqaXPxyNh783fGTpKThuRqy
PzTIYLawa32G40TAqhH9bIPh/RM09QsmSwoILhkIJwft2iQWGUkA8ehhUrEWeDr+6TRcTYk+bKAO
5BeGyblHSKdl6STS8qKdd3xz2Txry5HOJpauHh+zUGa7oYsufdHnroKIlE/aAzVpnS5ubLYytImM
e8BeH4EqdZshuXg2OHsRodOCYY/IZHmyw8mXxMM64Bxawn+6daoODgCQg837P2Gq/lRXuRv4lSdj
rihNmOW1ayMcl+7OiqHVjDVIq9KAl/j2pc7eEJMgiA0k3Kw5x+8mspTD3owNPXLQhKPy6JGHq9kX
ysXLDz79fNnFU9uhG0eN9WS32wDCZ1/LCBjjMt6HDbh/hPPlFgfVfCAWmYRXbbHzDQzC0rlYITlz
dXZvbA9Yt5g/Tu4xjI3Fd97zCeep/imrWli1nSfuCs8M3n2EQI2CHff3VC//OLRgPwrjqbXZLvbu
hEE57p+Im8h2o9mHF1bMP6dELkX7HZiGvcy/JyvKAICa8NGZirXW14hbTbvAy1rbr7E2SuX3S7Ec
6crSMty+PWbOXHlBDPKdsRDyTE++56aeZ0dzWxOKvR0QB24nT2lpux85g7qRHyE12bDbgzIwCbo4
b1/7z3WUAyEbMNo0dNHpER2PV68Aj5BzugCDgGRmOZjtVZqEh6mU84VL/flpkK/GZgTkkCkd/nJ8
qYDAebu0KGlJrZP3aTGoQ6D6968vHC5oOdEpBQOPvuj4KhRZCXHLuCFrCnGwTra24rdcEh2cuRcA
SrRK2RQsfvKTT8Ato4mJme24gMm/d2oY3aYihPjdL4ehzyxC351j+2kTxXZwAhiVawJTnPWNqVDh
IQoKV20LOOftSy0L4vGM4uEus6iqL9ivP8pGUySGfKBOjhS2jZ/DrnMfEXR2r+HQ6g/M0YTNR9Ci
3r7omafIScOmGA6EDeDayTQWQLHNSFOhyBkG4VcYAyRKkyf+7R9cZZGkwCDCliFP3pUxaVYsxcyI
4Bi9xfwFzbZFaP1PrsKUzPGJM9/pVbBnp1qCsN9viiTY8NqQMJA0cOEqZz7XBXzJ0WzprNKbOR7d
kCc1wGzC9GmbzBvKlqAhPHdeQSQbLky9Z8p2zIYcBJGqU7wDrHp8rYGu2WJwIuoB4AuI9FIvNppM
u5YUBs84jKwAX+LBcjYo7pv1gDrzB0dVz/Pr0Wp2GUrajdPYwyO8TLEe7Ml6d514ma09h/WPIj1Z
WMe/r3HKyRrZL+PG7XKMuVLnl8SXZq0/d5Jche+Bgg/tUh7m8VXCJghiL+UbDGXovJhSFphG56Zc
ZTpmQBbI+MIrPvNRENBFpXS5KMvCySue8IOGVc0rrkJHvx0yc95GdjJdaKicuwqboaWgwKkNCfLx
bREFpLo5dkw/lbn5kZ/xuQu6S1/emWL0MhGTrUhvmxrWKZxqZMhMtlq6GGVl3QLWcA64Wyrkw6pI
fRmHxUsOgGPV5EV5m+ph9mOGhJeuodS0t4SZ5BdmuTOfD5WGRSlG7YkS78mQmTDnphYroR9yuHy0
chnvSuByT5aaxYVF/cylFoAkBGOmA6ScJ6/RyiQpYAJtR5Kr6C7HlHTjTFm7RR3bXPgQzl2KMhRS
FFSCHKlOLmWWsvirBQdEpv6Gw6XdTYRqrNHJxsmFRfzM52Av+3SKgWzKKHMcj5tu0BYDH01F3Qia
fT2PyQdoit6a0B1t206Yvd89rdIzpdDKnLccC0/emGdxAnGN3KIqD7EsKeN47+jE2r59ldMnyDOD
aEy71KR4QZ315K5A6tZKNlxl6mgEQRskas4N42cM5e/VEBL/CzV3UeNYvCpxOgQd3EyiTTMa3nTt
EC/ryWZE1H/hNS0Rf0fr+XIZSsE62yyDjrM8mbwhO88EbHEZNw19O7d3kBR9E4jEPJqrrpGb2cPZ
S+CtDzt361nBx4WPC6h4nYtL2cd/Pl1+C0s8VXmb7+q0giKyqZ91SfPWLrJyBUxYsMwrd1d6pnrn
cFk0cjxfqiioMojoPH2RTqHSPEaR4eZVcuU5UXvdiuxSK//Ph4veSF/EkL877NbJjsIk6SiP+fT9
unXGr4Y9tS+1VXx+e0yeuQhD0gFqzoYMkNDJRRDjRxDydMvPPYnXKhXtyiL4+70PbBkfDA9AbFRJ
udjx9+xUAwSngQeWmgCJHPa11yjP00tXsU7nDUqCBiIEk5MVky/93ePrgEHLB5raBPQgdv5eomj8
2ucy+zrjCMtxOMrql6q88WNaBd6rORj1qxmXCX2xIeli8ooS0vYCIy8WQpKc7pnwbIxsQyavsn7U
5XOaT1W6cooKMEcc5NoBe2UV7mVcqfvO6PEJxC39oAN74OKmKJKc9vzYm9+nDDvV4gfFHtSXJqkt
82R2q4JPhXhKwj7azZg3oHMaMdQ3kT3UlV87kfpiYuYMyEwYu3BfQWBoVqwh7j5rWu217bwshY2T
J9ZqFE5sbwsdTBUEIyKDwr0baDoYLzal4d3odemHbJLTp94yym5Fqp19F/HhttssLRKxBWM2VxBY
prk56FZWBz5e5hxgTRc9YSCuCJx25vg2b2rzWScz8BX3k4WlnqicgUwuI893I1uXYOPao7plQ5B+
HcBxjNswGi1j23gjdoY6CZj3oliUySFJI9xfsGmtcIEtWRWOkdHT4NMI8h01AzzKGiBk4a4rOO/9
TiC3Cj9GsLfUqnEqUPgh1szrHKxsskaPTzpbUHcl1l9Na/AnOvXwWumV8ckEtQ63F8cstvCi8J4t
G2DfAdPr/B3LLpK71hvJcWJ6ax7sKEvvrb4hWQnTU/6ZbQvBRkPSlMFqauCP+iqtZE3McDPofuhm
9a3QTOuTKLEyw7pw0k86f884V72zb7VU4OwY3brbzirpoT16RFKRXKiwl4LeTdkYzMiwgTMMA5Fy
elVrPkGhzrcgKcQnQB5NuQ+7gn+iB6WDh0ra9Y8ibKLgFmXVTI6YqZnPeJX0cSPyJHiRNRbrvQTT
/yj7zr0HVW4ekqnzDnFkNVf61JMQjWzOH9Bif520wPlECb+F1wOEKIcxpshZD2YzoQUU10O9MpNe
I41FGjn8NiobP/RxocdU+TAy2F03Jkwpb7RvC6j+c6oHXkUAWp0Bs0LyMa5IUhseG7ufq3UN6ary
W1nX+RXVs3DyHYIAgRYIQhDxzvXyExC4BL80//73vh+zfEcC4nhTeG7T+rUCT5NBFQJfSEQVrztp
oC1BpBp/qDGT3waFsmeTjHrQbM0qiV5gCENbw2RW3jsIbdx1ppcN4CljdPETZkUFEXJKqi7a0K6Y
bxrAB2SS1LHzGjWxna0Hr7AxVaaOIp1NOSgcrLpwHViKbjLc2W1jms/g2OYIN+wU8jHUmQpBXCUQ
EDIHh7evOaksHtBJtF+ipUW1wzoRC/Q4dh98ScxW/2/2zmS3biTb2q9SuHMaJIPtlDyNekuyZdme
EJItsSeDTbB7+vuR6aqyZJeFHFzg/4GqrEki08lzeMiIHXuv9a3yElIsWOlBa/PPreVh4oqnxgZ5
2aTzPdz6pibjK68z72uzQBUx/HSqLyqnzMcTifIQjxOzrC9tskByaty5YH3o8doSSCKTLuimof2s
9AkHoWHX8CW4F6eVyDzgFl3npWfShne/6/HygmOVhTUGukX5jF6nmCi+MHuMO6+NUy8wK+AsUCiG
aLiwE700TrJUVRd102LIHvqMH28hXLMsHf0D63/3VfYl0xJPNPYJ+j65ypek/CKHufOx3DuNT7Ak
VHKOVW3ehrE/9u+zOcMFNuldBS+z5FwR2Bg7PgE4iK+HmQgiqBjmolYXLsE/c+YR/6dhpH8u/PoQ
Wy74ptSKr/Oosc0gLXUyiWA+c09iPQNdMXM8KEIZJWs0LYyhOCxXe9y+j1Pxvi8bk6Ax6Ih16M8m
DLAlnf1x1yP2jU9ACRdzvJ96qcxT+qIFOMGFNJuPcxsNN7GhiBx0k9azPjUWBtEgs3vja2RYxtdW
sRScKcOexIPjVByFTweQ5eNRwgSA7CO0MRyr1vwCA4CEyBawpxui+CQ5sptBsNJP49lsxJotCdvK
4WYbHm5S+A7dDR7frENkkSvvaHacboKm8P18P67BlS1e9mVnb3mWtaGTbUmsmXUFTo/Ay8XFKIgQ
jhxMJ1HDExIu0jH1VIwf8hlWVn0Ps5IEzaZvrbuSTG7ZOmdqzdict7jNKLGXszxfQzirLZBzHTSR
uUqIsAoV53kydrYAT38L8xzWXE+xRXw2lemd2hDBMGvrZICOWxwo8GbvETbG+jDB83ySW3QoScjm
dAD3AebAA+ia70GXzA+aXyd3xRY/OgqvsPYxLxS98KJI23AhBJAHuCyIyUV67N4CqRtuXLVGmyLJ
j86EpkMsbXSPz25tQai248jHdItH9dDiEPMEjxDhBWlsp2nvjclBbMGqwxayyn0FtTtpPuGr4xTl
x2bM05t+C2dlC2uB5a6ZrYPf+B/wxhLk2s0Ooa44sIG7GFvYK3Bd/UZuEbBJroiDpSggGjbeYmIt
3dDOCc0kPFYua5CsnSX+zRINwH/1NWlWFVN7pXqX+FlrTaLV0cH7YVN3zjUPOlG11V+xtQL0XYh/
mTjbeYu27f6KuQUMDI27V5H7bG0puGqSnv7eQBab7bstJBdUOoG5PNaE5+qwZFg7DJ7SSxJXidYl
mS9xblN4HwnBwI6aD8mWv9uRPzXvLaWp5mi2BZqqdAvphZIzG7e+P9rmUcvXDF+OPOT5Jlu2r7Hl
/EYZuIlQ84vxoZX9qN7PmRK38q9YYJzhlndSF9Ng7CM34lHlRGxXX1Q6iOc/F8S/HCPghwKOQACP
sGPVk70sIUWedyznMz6GeSRi0iztMLfi/L3rjPH1ny+1no5+7oZSra7DlfXQgvAfRf7LS2nCQDci
QBi5qEzZlxxn57SCZ90CvnBonUidpXFnnnZyXvZdp6r9n6//26+KaIEG3yqEfK0hGHM9yZOy4xiT
Lv6hASZ210Rigp7ZNm+MPX45ZvBVmcZzpHfYaSloX37VJK+Il/CQJdcRA2DNsOZjI/vpb7YouKHE
DVg65h/GK4jdXl5Fc/QKMDg7lwnSZJ+5VF9KWT2iKb154+j7m98OPefaL0DGxLThVTcEiGyxwO0B
+pZb+kp2QBxrp8Sve4kjrljI0kO2yORS4QI/G+3I+/bn3+53N3Qb5iB5MGkAvbo+oAG3ooRDUu5F
zXHGmr4fbcaof77K754QbC90LbAOIUF6db6XqlxhJaMVaG29hqRp0IFdCosZft/ffkJozjPMYAKB
lOqXI2ILdTJvwQIhw/Sz/cJU4NLpbO/pz1/o19u2XgVfAzsb3aXX4U6Ga1DB0HEKCKslvXfwSMyZ
sh8Rl/9RBPlrX4RIFdTdFqoYTLg00V8+iGnqoT6IuQyEmfE95293Dz98CFFAS7CgnfSupm5SVBrQ
65zS0PY1oSFaYCM2OfW6YaDRHKeMV/3qjWHI+gq8XHOY5GP0Zm6MKoNG8stPhne/s2oK6MBaHP0h
Hsh20SnDDyqiRPfwqK354clbQpDf3XYDedAqFaJTa706/0eAm2q21HWlI8KwK1cG+ZSIN9az314F
zx0jOWb9zutBFoiFsWfltAJVld6hK8d7XYdc8ecn6NcWA95UGjN4qHEd8XVe3kA2tNSLHfYH9Pt+
QGiz+lzVnR6Q4+ve1KUx/fWl/g/88f+/xaWubbP/7ID/mDz94/hQPqYPP+crrX/mR7ySId4hTrDW
RiqeRiQx/KN/xis573i6cX/yS/HP0Oj82wYv3iFyXJ1UTD5okK6d0a5WfULYE+mpuAFWlSW1KkdC
++/EKxnmy8dxlZ2ynrGWsMcL/Djeqz1PdpMxc/y4Mad0lBDbOcRVZWvfCDpSadDYWVTJ95aR9v5H
d/C7KJy6xv+oM8z6vsiC1PEY1s7ZIr1ybbF4xb2YddYrDTbQadHV4p7+gKkfBTKunZ+kyy0ajLwM
dQ6GyVnTaq520aAbzk7gg6d3ij3wa2uM3gC+ehr7g91GXXOZaolOJ6Ms4iZsSc3pIfcON04eKXM3
NY331U+9uqIZENMMSF0peoJD6wFq5LA4BGumY9mFTkmXhdUUSX1Ap8XaOz6pf6HXaq0Ar0MoUgAK
rIgoHDlGHvhPwiKVjYBgAguI+qPWo28dPEkqajN3/WDJLNAbcWUABcyEWgfSdAxopVjkqjpzUw6H
zuk5BEbxSOOO9E3oYhpmMhn2w5AxQcyn4aMERHTVK2zGQdMsthvUarD8cLH8pA9aGBzQ7wEPzkSe
Nlp2Kqxk3sOx4VQper+8z7PeZXsoreae0I41H9VvtHTvTBOQTtmSa7tfpFlUOyGGBluX17pXKUDd
IjAjyUleHyN9OoHvnpvhPDJdC2OvzacTraD/GUYDrXHCHMzvtpFYMc1xORW7GLP4FDSixthDyycD
mSdHdl27yM2RMxBAv7DJFR12b9KWjz3Kbd341JlJChdc5rj1h8XO+xOjpY8WQPagnzK6qrgoxmwi
4SHCFw1q25XlviiRdQ2pDuEZ61xBd4Q4B/Lb/cXbd3VPUHpOpogKqE3N+K+64r+L2v8AUvjjqgbW
9+f1bPvXf0SVspyBDmSovQkIsPH8az3T39EqgN6x/o9hi4ng5N8LmvGO2pqhB7YSd5NW/GtBc95h
jl4j3tB2UHnbrJD/5Jlc/1UTgEL5j0UNM6qXtQMLI8MV9rzV6Id6e/2AP2uOpb7Mtps9u4TtOMdq
LLQLN6us+VKp2unC1vXb5UGCwroSFb2fi6SbsgI+jp9caaZRPruJSd6EKJwINt0UfcooBr8mYy7v
yAhN9L1pKhFDq21oHuDMMiuWkaF/qDWTLHoNr8VMtnECmcA3GmJlcntQ72VPeHTY8UK7eOVcGvcE
ttfXJKS16sRsWl3uZ60RX4yxs+ZvVTS3xj3B5lFybLvBT44xQacT0tc8haXflGQkAjht7nAv1yDW
tNhw7oRGwsl+7WYcrDkHxTYQ6zztORk7TRZWtTTE3h0licpuTTrnqTMbgzxmZGYYBxrYRnbbWbJd
WUjQdSOlWc6FHsflZSzJFj5kLubQXU7TyAmmpGsfNZKymoPn9BmNrrzO3xNcJY5j56bp9WBYGcQk
0GJtsff7SZDetvIW5/et6kA4Uu85dABJGPB3i0po281Nbkdg2hGJh1bjqo+FYZMu45sVaMalmem1
BQTID6RJMs6IQ0Nz5J3dTfZVWk2psg8d7CYa58KM1Q3DbuO7H6fREOrWWD1bfRWfM1+ZOhK5rXHf
9NIrwsbKx/ogBwNCr1fG362I8i9A9Nzle3+wdDyIZWF4h7lmWw7GKms/eDlnEKCZpO/sWgJq1uYz
Odes6P6SnPqRvejMmrPmol9KlMPxIHPSpIkIL5BeRfGzijpay3TaeArauYjIZbA1eOEOIbFdQHZJ
872D7p0cR5APWdD1WUopqieuCrCF0EWF9+jfZRCRg6Ge15Z2Vs4AhLN4dHbIJKLPHckzaWgWmfWA
evs89adKHnkjmRdVkco/NMQipUGXr6FNoygwuudYGa9QpOv3MNy6+hw6VpeEg92B8jYhu985Qo15
OM6u2UHOc9eAgzYuCehxumFnLua87Do/mmRo0oEt9r0DemmBDP5EAZq5IZDn+saE4Cb2dbfUjwVk
3/MYxFe+j3yNBBRR4heBdl5UnyegZY9ZDDs4rJPSfTIhVnen0Luzx9jPkmvQ42XK7j5mGruLUOxg
UCfNYJDOTOwOls44yCREYXZ3/NPEwKdmgaMuy87HFL9oYNjtogHVr7T30EUhyvtTNpKrwDjhNFvM
4YAAiw51qZPnRBDBxNBIprMIKSd0jU5Ux6/a9E7xFSBq/gXVSE2qa5qb7MSx1T4Ws2BsYpUece16
7cKgdYGhnoCJH8q9H0+VE3qp6Wu7hSA2esea6XwQmRXpobPI/rFdSA/Zuxab4YHU8PboT0Nih3wH
1z56IwIKMqF0A7tgRAJgMPW9dtc3Eckk45BGTzg6fJLGRUa+7rIwHQsqsJtAgKqpvFmUllxasICr
XbYU2RMBP/ldUvgJzTue+xYaY1nexnS9VUAfxzkumUmKwdDqxYNSSfOVJ2bS97QkvRoOSJP5fOVI
nrldyQBbTLFzh4ieOKyl9kjlsYjUMqlaKu3cGiL7aUxHQbRCPDgXtaHIv7UK9NS03RLScmVRARdx
F5d4q9odBsWC2lrHyk+KYSeGKTkWduHkp06Noe+/O/yPTNiVzfGfjy3H5KF6eWLhX//nBs8OzqFE
NzkVMJ5em2A/DiziHeJYFOMgjVH3c254ub9vO+4/d3H+1I8Di/VuM3GgwKBjguLB/1sHFgaEL/Z3
NKYCHxHCP/qefFLWsZf7u53LoUj8B0JgvIyAEh2noVM7JiZykWp3bWNqF2WH+paNapJRWHX6sBCt
1dgEC8y1PC0TAdWxb9xsDlupiy8mYsXspE0ooc8MwoS0MEsIwgsU21K/66O0FtcR1JPhDMe3L9MA
a+pkUH2nWXXeZdOUkz02g8KtCFAazqMBOP9OOqrfAS+l5a0I9KoDoKoZOQ4YUoczQeZUiIU36z9q
tGVugBGi/uh6/cl0pIwvtLlXBkEFU5KxCvQNRb5QekA/0e3P8TTL/ASab2c/FPMy61cLhAp54vmD
1mG7kESwTIZQdZiZxvDstbrbgPYDK3paZ2knTlTEjdm52+tUbq9WqywSK7YXjvIIFPj2GnrbK8nK
zOuZba+qvb22cnuFzfVt5szIi82c0H6q1redAQ0vvlaI2QnFtiC4+mLfedsysXSGPENixuLhycGv
T+xtURnW9WVx0vJB3xYdz2ucYxxpLEV2PJe3PhDFFrrguljN67oF44Mwn5icw51Wy/RS6l5547pS
cZjZFr5UtxMixZZYaw4xcfFPxDCxTJKUp91p2+KZFh7Bf/62qGbbApvUDWhWfV13IWnmxqGKiG3c
O73VP1rbIi3rzP2gb0u3npqRtgMSzpLub8v7si31sHtZ9sW6A0AnZcBurftCXwq2iIXfpQ9Z/vMv
M1Tzr9LV1u1k21oYowqmq+uGU22bT7ltROgAhkOlGeNptG1UYtu0Vgroe3Pbyqa/trVth/ux2yVp
cppvm6Dz14aoIdAEd7lulCgPQMs7PdTccNk209hTyfWy7rBi22xjBIFPg+ezBc/rbuxEc/W5FQ5U
SG3brkc9ifL9hMLhXK77ecnpT+z7dZcHG8qGr812+qTWKkBsBUHOSJ7ioLSmZTcPXjvsrLV+0LZS
YtjKirQoyQcSa7XhRtYaBb4VIVHu9fU58zPjvlirlNoSFCy9YU1V2MZwHujSU9PItrOHIE2cWh6F
is4dipdHMXI0DSklos/6Vh55vUOpNGVAUMOxb8WzvlVU3lZd5YtFpTVtVVfuZIoKDCbU99QfcuQO
Pv46IOFrvTZstduw1XEgbOPndqvuAGXRnFVb1ZfqXXMBN59aMCYXnlS8rUbstnoROwy1I6nG1JF1
O7QfwJ5TXeL0NL1DtFWd1Bd9vreIiZ+D3E+/F5Bxy6DdqtV2q1zztYil/qSeHYdIOzPWIjfa6l0t
r8zvkSuy/EOauOOz66bjc9LonQvDXKvHHepUbJiq8ozP5PS4n23yUuqQFFHvU0uFbu9HHR2SRQjM
tVO3nAQWhrTP0D3N9BDBU36Ynb5KAresOHJzEPMvHdTqT4Kzw3QLvp361qHSKkJN2OVZCU992auY
sWKk8bOcmmQKnTKKlzQvRtvXvi4aZkgSDMFIx8AzPlMW68NuGVpwcpWFO7NbIid00eyMpDz29I+O
hT9NJfBc6bS3PRLG+UsxRHlzxvDDBSbsQ/a2KSOwvNc1mZ/1Urv3Lrl7xZVwaSkcNEIKn/Ou58tV
qrfnADK6uDTyVBuOHLD8R8McveoQE/2SBH47tu8NJCFEWflZdYgSif6EzweNwUIZgFaHi5G+uIKl
51nrr70likVIlkOXB7HdkzeTqwm2um7n3nTStYMc4ay7zkeUDlEdDn0Tv0+HaPRCMUXEPGron4Kl
RV2xzxqNpAbmxdaNzKrJ57iB+jska7RZZ/dd5e5SjyZJWKygixAGbUnYD62rj5nn5n7oOVT6SCiM
mEgFYLXr715fAHRjSN+iJPjOZoCaDuB1jHi7zvKZBbfNu9BkoVkOyLlngt+A/PqUh27cBzVeXgc+
fB3xRovU6AJQi0QfmQQxsUq6ltajFYDgQvpdU49MBGs452NdZiLMG9chtatqEB9EGg5cldFEOx/J
rbt3zQmZWTKQ9nfICT0oAhQ02TcyguPaCCKTY9PFEE2d8WnKywypZlmDtOoLppI3EumZTigfm/eu
SIf+fsnmaTyWfk0mEtQZW5vw2IyRDIQeDxfgzlmWyf5KviJ7UwSLGdK8iftxfp68vGwZVZeNQ4YY
x+yvMejvE8MgR+yqMjQj/zzxsQSHU23JeSqYyxLENql5X8eeeGokgy13tJ1j6kzZjbOsHT1vtBXZ
7Ll1Ud5XvbBA1lSG+ogtmkVF8EikFy1rrtz56BgqTlhe5BO3uEzPUSH46FY2Mr02BQqRQOGV9Zm7
ZHQUjSpK7mtE4o8d6F2G9tpX15ur67ZvXYnFuWg/REkjtQtNkpAVjpFXfW5iBuo16RZYTcTOiDo1
PmfmMn8h0sH+XsZlXR3HhoN/DLtFD8qK9igXbaMfSK3/9tX+Z21G/eeqe1eXaZV+e1F4r3/ix6jA
Md6hpNXZXVHrwhddJ90/Km/+EYkhTI15n1ejsMVArKrbbR5gv2OGhPlVGDg/AKxRlP9zVGC/Y74H
+AGoIrBHCwLvq07anzpr22Dq30M54ECIYxH6co5kbLXqqF8W3gYciaRPjWZn4u46LJmnhxOxhuvi
XkxpWCrRL4ErE2YCVjEjZUriotvZBpi7Ji9dGYy97j0h5DyzBtpdIZjma6OazKPqHAIu/NKsns1a
A1Hv53LCPDwRILYzkYMFCmnTeepoM8jXLLZQwY3qggD6+Z4UgdrcJ9ZQfnKUYd5VTamOqs6XM5/A
7XM6E3UTtLJt07DB+0fpslxJOunqsP2S/xfP9PDU9qp9+sflg+z+cVDV94ce6vJGe/4X/fkv3vO/
/vb/DRg0YvI/Pd5HlVYvYdDbH/jxdLvrY7oKxbHJwgghTftfT7dhbyMtEDIMpEku4Oz4z4fbfEfL
Dc4ZDx221w2X9OPhdt+tpz9wijgIjFUDJv7Ow/3KncOoff0vOTpzWT6bAAPw8uHO+ilWokwuNXb8
h6kYqnjVjQ5P2NgkBoi0tK5tozNrIHV6pPZd6Q71eUrl/Wh7qpxP874bq91Pt+9Hb/tnStF6kv3p
hds+kwFWB0sX/3de+0uA/zY6wZ2XyzzLDyXUky8Suo6P8CvKv/p+PN75Y+F/tm1lvEU9ZKn59dL4
JbgXHPOxK728HcVIQMLgZpeVzLRDjMT0YiyprDQz1a97wrIe//xNf3c5LGUMxE0T785raoAoJ7AF
RYYku8ioVZO2/IbEtfoaeYR9DJytvv/5eq97COuv/fP1eOJ+nhEIIilaxfUMc0n2Xq7LU6fp9KOX
8bd/vtLr8ep2JZyx8H1pZdC6eHmlhOynel7yS62o+suMnJLTLJmHNyzwv3tQiPxeXdOobKCcvLyI
1mW+crr0smboSfIlyeFtk7YXRMcWp+SFNI+qccZdWzjmG99unaW8fkLRS/C6cFV6Q6/uY5cvpOTG
yWUMUpI+KVqfg8jH+NZbbO+WhOThfCr8AaWoo91GWd38PYPzX2/typXhEV0ZoOb6XP3E8fLdds5t
nevnNdRbdPpHBsBvGaJ+83DC5GSJ8fAprSyglxfJba/P+jq5TL3U/qb0WTsa+pLdTHmeXJqy7a//
/MRsFvdXNxXjMaYlRGhc9LVr26QQtU07vsymtj6HVKd9rvGjXxPTHt14pjZ98ecSVxv5XoGuSOU8
uLw2bqiP1Xz480f5zWvC67j+xWtJkfHq5x2qgfcoii97VRhhj/J6FylGMconS/hvX2mFk4Aex7WE
Tmx9jX76IVXL0bWElDmYffxZTGl2ioDVOYwNnbk/X2l7GV7dXsaXK/0ZJO/KuHt5KeJ9uVAmLlLY
coymy+4rjC/vUfr5os5GjK2f3CjJZKiSMn+INEVSLfr78Q000m/eHBSAfFsLDSc736tbO9mpXUnH
uDClmovA5kAQykRZl3LJ5b7k3EwkYVx+WuaiPC1xwLwhsPrNM409koEr+wqwWWv95X+63+WSZO4g
xEUd596JOfv9IS8Sd8cZsD1ERhWf/v2bvnpJoQvQPabGZfP/+XrKtxI2XvOC0pfDa9nmdhkq10e/
zMFQfR4HMV20iafuU43wGS2qxH2b9W/R6n5303/+FK+eMhb6yFXSvGiRyL83sR9d+VkkQi0znRvd
xtxfgZg7zrUvjz2K9jeevN9sBZBjdJvpOTJF5KUv74FT5UiIF+Oin0pU6b1JNtUQm38P/rctieh5
1mY7neO/evQ/32mcMZEupXFBwFG/j+zBPPYJUXWdQa7zGz/qb5YHwEnM7lF3bs34l1+IxMJBI0j5
wq8W+P9DMruM4ZidHTQxeG4QJXF7yex2PE3N2dxVVpdf2BBc9aAq7eYjkMWa4NZGXE3IPpKAlqb3
FjRwfZdfvev4+EBKoujDtPAaqeNVXaLhpLowZDtfjG1n7Q1yfK/NdCQ4C9PX7eK28VNUk5Pxxr1Z
H+iXV2ZKgXmWrhPlk/Ea8MGoH3KK5pxrc5q/j/AeI5qxGG0RV3TU7YKkKndV52Uu0wbCgm/4DOUp
zfP6wHCc1C2a2uMbVcJvVj5DR3EGBwrNLSXlq5VPTGqswaqcD21dHKI5V5dxmfof0pIcbMdN4tvW
JXXYN2ZacMZIGpeyh09v3BdOo6/vC/wFSD3UswJM1KuFIEuaxa8r91wTaXdJo8O9MOMousKnhOLU
dqtbzZLWcSI762zC4kYbUFT0IpF1vfFBfn14tzvBWZabsYrLXz68jHDEYCjrPCq77Hvk2HKHj+PU
ICllp2DRynAuIY3FfducoF1Ln6WIBGF7vgpJ5VxOE1TXOHet9sob36Q5bE/Hq6cH9fl2UoIGApvs
5YfDflVyA8W5baaxFvoqsXcKtf+pqSZ12ZQPkb4Ue4qsamdNQ7SfWXHDWEX1eVT3SRPUAv/JG/dr
3ZB++UjQAx02TYZw7qv7FVvkwuWzfi5UukaCuqW8xrPSolqn9oilLG7JZGpDpboHFDQ1/J7aP40Q
KtwkbZyINyqT3z3LmBGgPbHUrdS2V80IOXZoYlxxHs95fGxdMM9BO2HdVVPb75e6lx8hnNS3E561
nSWrK02w1/z5lvy6uIDBsHHcr9gn4FOvXieax5bbjea5PvTuIU0LGvmG0nNGiyL/omanPR2N7ktO
0+bkzxf+/eOxBe9Q+67n1ZePR1pZJCW6xnlWdc0JXdf0OMQ1KZJ2od8UrW98xTzYPvllwoKcE+h7
OvkFuaNoGE1uz64s/f6NteXXe8Fol/uw+hkoW18vLSQB0b0m9Det6+VBbw0eVSyjdeAAyO5CwfSF
qQEl3okTtX8vr2Xd8VZd2bqacCvwJr56FLSEzG6GjecetKPbfkxmMpDN/PGNe/7r7s1V0OgarKGA
fF9XTHbaS7NZkvPFneurGfULgwwtRyKB4kbgcjoUPA7HrIjSXZSj7i5tiaoU58y0K5RYviCgsrLV
CBrv//zJfnPr2Wp036dwZtP3Xz0MRSQLp+WDcXfMk6k2yisCwhnXTCapdRVi1bmOqpCX9o2lfL2t
LxcEGELUr8CKgDL5r20seS+8pCq1M8/JvWI31R7J7hJIYrWnry7TXTFGMQ/cGE9vnfq2Y93rSyOf
57QLhYbW0Kuv3IPHsJYpOW9du74QjUazekz7EHrDJyw1ZNPj2d0TU3oTD41zPmK+PNja3B00jhNY
r8mrb4EWkHcY9R9cq3mPa2y5WZAHEbY3DETwxt9aXX1UI0lI0EOyfSUbP2yxs+8d/vaNWuHXWpwW
rQAfslYLHGVfVaVumxasqe6Z2azvR4Fxc7ckkTi2Nuq8PVij+ObPT8yvj/J6QSSaLJycul47unhc
SnOxnLPJ9ZEvK68h/rip3thgf/OteCvh2do6AjNE7C/XKD0lWVzL7LNSM6LrwbVWN2iFIXU2yNgN
mGpoH/78rX7d0N0tMw4RKaR8erkvL1jlY0vV0Z71SDF2PqbifYGd+YBT0nzjq1GqvHr26VFR8tIu
5HfjC4pXD2BTFQrVqLM3l9wiNjq24YR0sV7d6+SYVsi8BptJKKSye1OycjH811oT/aUYqlOni5xL
k7kqSkgNOYY+5ot50s1mm4TL1CRqr5w5e48WNC13RJA7x8L1p+i07Ob6O6HEhNJjPm4+zJaZL6Gl
JNO4rinEp7Et8osBUfg3hIJzsnONRD4YkwWwrzedftxbHsyGPbOg4lsrFagJXMZqDHAfZFeSnwtP
bNJjfDaVWeZhO5X2HiUAesu6K4pvfWwuFyjRx25XeaIlNh5DScSGC4UkGCVIArQeXh44UqhvvPzt
c0OK53m+arr4d0fiI1WhiudOQpbfJUhEnmo3y245oerP0ObNG7LVihhJT+uOYUyk0mPVG0W8I/lz
YW5G++ohQ+gzBIOmR1+tEt9CUFdFIXDP69k52dv5jSqKzgvAymofaQKYyTFCskLAVVp10zl6/XoM
0Zxjku/MCcNCHKEymbQo4+aRZhTgnK5PM+VXIfGl2hMxquKuZ7YbkePs+DzBEtns3q2K3jjWcs6c
Q5G096ZSFXE3Rj82B5SvTbNvrChZEFBmhArAzHcRZTptmgQlqI5nkegwDobC+dxWeT/uBBulF/TM
1JcAkaSPf5ZEVzsw+ljizodmdg5hfUl3im5vF/Z6MSwhQ+8G55UjFQenKhmDpJr9JOiIRvWJwfHG
k64rRRn0TZJoO7CJZR3ajR29L9tBwPvwnLTZ5VpqXltIahEaZ8N41mctWiljnolsdszU8YJctnwe
FARFvI+c2K6RTzKcOdgRM+ZdKpwuC9BFVsdEy71vNjoBa/X18myRlIdQ3y+q4RMvA3SGSbfnLPDt
tuv3orXmU9GJ8gtllSkD1p/oUdnJ+sNUsaaCMp3zU2W67SeWRhgO8TyJj2VlJJ+TrplIuu4m8d2p
2G1B+DfWbVtgcNtFfZ0q4pxnIBQ8nMvar6rsnGd0tj+MuqV98RLB5VWeIIqWTjGeF15T2Mch5dQc
tD3prCfx0PrpWZr4JA0meeZm2OMUtA/UrxpsATefv0kn7RpC6AoM+CC1jWM65gVSSpd87aCARODv
4nqROkLlFTvd8QipcyuDT4qU26VA900ocsexnkQdQOwYsYi06JnYxvysDCVxFkVYlKVSu2buwUDk
CL0RdMb58Ohkg6sHTAiTr+5iY3QxZlHoB1Qq8YU16guCMQfXPJj06Evkl7kXxFVcvJeUhNigsX45
EEES60IUPirxsbLj5tQgcOFkamcHXoWNjme/zFpZBvpUteeIzTAy16v4dY/cIHq0VrLvXuQY+ndx
28FXHYnj60/MWvZfIs/L+vduH4+3uOJNdNYRQ/lAcCNj2gJe9KmSeTqi360bzMujLgFeWCnLTTQS
JImuWlBAFYs3eUGK3Ru8SjpsohG9XkNQHLfcs2H63ySOEmtfgN5w9750S+8in6UGNwPhwRxkhUHJ
v2SsPBYul8e4sRIKIVrj3xY3N89KvfE+or3NiXLmidQDkue08migcWnR1jjEguR5DOPAULL74Dip
2+6KljYB+iMvEzTLEMDsi0atYhi5ltlpaqq7VOV2HhpjXRG1m2fUJRgJ56ul1JY74XUsPvFglidx
Vi8ep7pRw6Vg2XMIODA1oAFN2k0WTRyvnHlNGs5mlt8A2NFwqWbNrFh+6vrGEV2bBu7kYxw0hvGL
beJ4507ZZuAkXnbHDwBJI3L1DyaRvCL0ymqYwzKu9Hpfl7WV7UHNg5nBQ935weQbSXUw49T94HOm
RXtCvKUTEqRlXhDRtnzxEc0gAMEXpQIxQA9FM24sekCStR7v6nRsALcPxCPvZoudJRzHSHy3vTG9
FGRFE5fMN5QntrYkH0xLyPsuXczHQa+nb5NbKiDliVbeuSpiIcpa/5PmWONVLKIVMlhWmrNHv+ko
0jZjgJhpOfRRWMyNLUn3GfUbPbGB4JDbwy9DgIfthK20fH6NuCPAkLJcuybLpGcD7IvxJPVFdm9a
g/FEQza6LhimoR3VJ+e2jljQQtiz0NuodXWSn/nlkKotqXukuJdeAESCvRI/XhQTrK03z4gHdQU1
JMGiO5rYNfb4Chy1S9HXodDnoax3UhHqcAazd/zsj51j74d0cItTnX7QZ3SQ+bDjvVL96Ywrpj2f
vUT7OGuuvdcaJdA9jyWqmwJ5ng/ZpCrucgPZJGkRkfNe15qiCFUp4zLIJr03sLe5Huly/8veeSzH
jWVh+lUmZo8KeLMFkIZJ0SiN3AYhiiS893j6+UBVTzFBNjNUE7OYiNl0dJe6dPManHvuOb8x04hD
347SJ1IXyvaRMKDH1I8CsVsDFwlwRvAwzFAHfBwHGjcZ2B/uXWec1ArH+EqzuqtiiLPdFJFOoCEa
34U9rZUnDUThVuLGaUEpilm7G8BfxQ6krrx0EGwy7yo1x6pdVHxCuhIXyg9VSOPSJSUCd1Jmyhi7
caR32KHr4VUvo+AJAFLJMgfFBGGfwfUCoyvL8aNJt2x0APBa6NknqmGCgJMqwLxK2u55c0+Ry+CJ
4BStlv6q9W7o16pRdfVNP2qjcuUnlr7NyqQGpjvblhDQEu0XKhT+bTPpxS/oKDG2pYAIPyN8KDzk
iuV3FFQyNXVrAbQAaH+LGpCkJmrjjEFZEnCs6KDozXCbEuXpaZG1cym0TRXYlefXgj1h9bgTeZNM
Ow+Cv/AVD8Mh3oheYLVXXl9kpZ1l0BmBvnmCeiMRf8gMR54V9+A6OtFR4NyhUAcINeiB8LZR50D7
SJRVjDSADAOGo2kP2HNLdtBSPV/Bgmu/6LlHZtHhbUApjabUKtG16ltdSpHn+obhR+vK0IOvIRr2
jzowsMzJOpIfG3lj+VFtjf6zRrMQs1EZozdb1Sr9c+cZ8AwQBYkLuxrTWf8mYwUdzySbtrWp5zo3
p7EQ7c7wJdIiU9G+BUIYAITWzcM0+eMBpVntqEAa1K6ErLC4RTnw2GyKXoFrZDN0muNj2n7diFEF
h1yh4g9xaXzSqr4p3KZTtONQB8PRMn0Fy18kQjOk0TwDCRux8O4Cujf92krbxtuXWuX3hCWtmfMs
zZvJLVMd2n4NztjJjMiS1nN6fSOQKxTOEIFCwzSsQnClH4MfKeg1t7Em9QYt83pVSEkTbMjoZ8RK
XwMyn6m9twJWZ9PaK61YRGoDTpicg5B0gwG26yoi/N5obdcdJ01My6tIVGtgWP2YfkYBxtgQZMJs
E42FOq18T6cQ4MmBmtlqrnpPXiCm+wIvp1WhZiXCLL4Z967YT9yTCuGzd3C0T2FVRGM52UgqFJCi
0kYI1mrSow8vQ8uYSHRb61mqy8J0kMpKYzfNO7ZvtNJGurEQLPPXhYWfgpOZjQqioZ1QHR0nTztk
SZecioB/a41CV4bMi1A337sgEipbRQkrvTY9f5ycqglHyaE4qj1GYx6BahnSkMIxe+JiCwnqNiJ0
Olbd+9ka5COFnw7qDO/s0cSk12oAnOZCSFFA0Kf0KJYp6EsQyQnE0Y5y9ErUPf9rEfbSDe3j6ceA
H+cX2FvKzkzaoHIKuR/3aO+YnZN3dbvRh9jobQn1GdKfsRs3OmVTb6t09bHLI2ujCFUqOWFMsrVR
KllYZaReys3A4nxujSiMtjhjmp+4b1HMQdbMIMUO6qYlF4q6FHwozY0cbZeqO2aqL2IRpYsTYL4+
bh5SNe++j0k27lMOVeJmVjPLXA1tnrlWmTX6lvDqkfqNkhg7U5SU17RhPAGUU00NwhuLCnLyoA6P
CNBwHAK1Hm4mn8msirruvit+5wt2JPny4zACWnT6QSnWRTnCFkIp0juAs84Tx6/H+JaOdPJsTBgs
uCjzqN9ww+uClRBKQCV9Kc+0XQhJoYeSDTJyWxmxKfG8KuvARhfLqhyzKBGGAsNVUkyEbqC7SjFA
BRRaDehxEIjjJ6RZUKJNwfnHaw+HVNQxEy91tTLynyhpGZ3D3as3btIIwze9wrprY/Si95xInXyl
KSPy/1AMve9zU+I2aMYxvGIX+hXxHQZQIMvDF6vi066TOr0z/aT1nWpSg/6TYgrJwfN5AW+N0hwC
V7E6/WaKMb9yyP3q3unKUeVRgl5vUNWi76ggwgCp4qCGspg6Ey0saRZ6g8LX2rqcCvetrE4Q83xe
NS6PnP55iiuhXVejBFMPQEgPtTmzjO8Z/+QGXb56X3eJdJ94LI2dyTEkLyCi1re6JUisi7oxJLtD
iDCxCz3ApHPyW+EbeKWx5Kqm4b3uFTF9RmNNOJaRGbF2rQE1ekQomL9JS8I5CZXM2LE0PxoAwidT
4hgRudoq7fu2Wwuplu20ig7tutJaMmbwr4DsUrLSOedTSbPrLNC6m6rQoh7hymGyHDQRrR8qRq+I
oaReEXOtCPmdX2Gs4kBnD3s7EqvidiLGC+ivhrwp80EYvwOOLxUnaQYzX/dIuh1BIVbVWgpk//RS
sPm/AZkrnrJDUz09NWDm/l8Ays3dkf+OA7196v+H8zN5esyzc90I+rX/QYNKhvwX5SV17rjIlNVn
SNRvMCg4m7/ouc7yoSKuGiik/G+4nCCZf1FCBDsKKIZSNUC2/w0GFWT5L/qQlK6BlsiYMuE28wdo
0PNqGw4lgO9AlPIEQIECT6VF0TI3eeOpfuHt0+Khj1xd/BrkF2S5zwvMfw/BPPnFM6HbmotwrzAK
uFMl8H0Gb6+E4ioqvjVWuFKtn5J/bJBoerUB979rx6+hdgvQze/BZHhtJMVUCaVl9RBd854+C1ko
r8fAGW+hYg7lxpQQ5nZSdZtt5EtV7PemJwOrmXWgANfoi4aaGDVSwf0v7Nvn/Ed+Ug+QOi8Ocl6o
/D0tC5kiiqI0yqRll1Mrot4Eze/ti4gnjOHbMIsc+B3rCUrDx0v4znwQK4E0OFuQa2+02j10fHyE
tbx9I2aOoJ6K5BtkNlu2IKXxuv14sPMS9su8wEeDeDNVg+AoLnpvRjXkAHub8BCY3Uqv7hRE6D8e
YXnA0V6ZK/J0fMxZmmWpwdQ3cZANwegfCk/8ZMq3oq+5QtuvPh7lvHlDs30xyqJKrpYyIGZ/8g9e
tyI70JWv3p2+hicFT+DChJZLNg9Fr4wcdoaEs0Pnn5OEP59nWn5wwLu9oryxRn/yks3yy6r805n5
PR/qtZKiYMuA8ph8PsjQ85yLijQ4VI+Uh0agU8W6yq6Gh/xKfqDwFVBAhFn+tcd1M7B7a/3xci6P
+8scwcijZqMA2Fu6bMoFj8lGzoMDGe2oloegz7foK//qy+LCxi0a0H/P9NVQ8/l5FZ1q2J+G1JfB
gRLvRBVoL67Tu3Itfxpu/szj6u1Qi52rq05D4ZehJJ2uYzA5fiNf+J6WHy8LB58WnB/9fcAZSw8X
SiwSD96K2aB8jjDktRYGq8hMnUaStsFF47O3H9e8P6D9CLRgQNQFvqGuNaUYUWs4DIG8ii2Ca4Nd
vPvxYXhvEL5b0BPchnOT+HyH2oBqjsij5ZAH8bMgbyctOoX9JaWtt58V4qYyiicsHNA2azFKZGYA
OQI5wERRi46qFFARMTwhuLBB7w6j0uznhgJDv7wMxWGslMLU0LlOkcWdStOR0Fq+ECLeWzFU7ebU
Qp0Z3ou51FZCxVT3iap9tWqTWxx573kHbj7el3emoiL5QgtybnYi/HK+L2k56RMVsfAgwWPqYomO
jHDJwHjRIp6/GeNskMVUmjItBosq5MG9uTsqW6TkrK/dneKqjr992N/Db3WhjbnFTgVia+cH+Xq0
P/+LeZJpQVCYTVGXVlYUuXJ6L3V4UHwBuYc4v/WzZvV/NsYi3gY1rwdPLNkxNdma47Cq+gsov3d3
69UsFq1OpJuEJmiK8NA3ZrUKtNZtqurPjCD+3i3EBQCIopGGvtn5kejrLu9NhGwPWVwh2exMQbb9
Nwv1zwiLi7YZeE8NY8cIBLj5nRhkFxZqIUzwdhLLnMRoragPh/BQreXNsEZEww3tY+qYbvgE/9DY
h6f7X8amd29He3zoRdvbm456wX/x3e2i1wVIBWAxPf7zldTQ6W4qcQoPbdyi+0+Lhlrdv1jKf4Z4
uRlf3Xx+WOZCEI7hwbpDWX1TZ8KFW/wFLXSeRfDxUkOTOAuzMeccp16NoJaFEXm9wsf7kLjtJt0W
63qDKc6NdusdjdWv77ut4bKP+j65idfyNl9Xm2A12o//YqKvfsbiVAYY1fhhLIUHUz9k7ZzGau7H
I7zo9H4008WxTCRp6rPYCA9IrW283fiE/FCpO9Qn/JXh6PboZqtkVWyS1o0zO4XPfOevowth/90z
M0MayAHmzG0xT0T/hXDotfDg6+WGNlz6EzEr7+njqc5/yZuZGrAXgYeBGrbmH/FqT+msB+TxengI
81tPiZxEuB5bhZrD36pt/1UB7N3ZvBpocXiQobD6vGNJcYRwFBTu0otDvHtA5VkgBfQTarBLFOsQ
ZMmkcDMebh7SXbKWrqWv/mB3W2NVuriQOambOYljrtpr36VLY7f2534b7MTr7b+4Y0jo8RGE5Mmv
WUy2zUJygimNDmpe3ypRejtI+erjjUNQcrlzAHZnKhiLqsHQW8Q1PW/DKTLi+uBnnfFUT0J3QAWj
qYCZKhTgNLUfvncQ1p+LoU++jZPW/KxjhZIyUkY3ujLI+9CPw10FzsGnnSAgnJZHnffLpOBIdJxy
Cmpp1JQ3LVTu58GXxl+dniJUpRdJcNOLGp3HcZIUKtAmcQFJ005I7USu1WNSynmMXoSQfdYzTUT4
2+N/o42hWOi3DlA/46QAk1KK2KM5FqggDNtCesNehXGD3SBrvYfpHdyYNaof9kTJWUE/X0MmGXlp
gDMyEgupHVZyH7oqqIHEttpB8+xG9aYU5IWUfxtNEbjrTGsT8bdCQNM2h9p8/ngT3j43+GSwmSWk
UxFRUKc9/3y62kuKYYisY6yPzbouy3pVAgJFcq60hJu2MtQ7vlnhOg2i6aZW+EVFnVpfP/4VczQ6
+4bR56MgZUIc0VQZ2N/5j0CSocjCMOoOsubdjsU+V7Vna0ZzBbfcSH96k6H8y5ME9Lw8ZwTmIjRO
YRhTivVpY2uibUiYKFRPH0/nxZvobD6zyDDEALBEKoafS9aRWNAVoSMeHs1E4ZSMTVJ8181eecxx
Ba8dU83EvaBUQgcXWaFgryNEsquiIHrGcMW/b1HapGbTzP4pmTAm1an1uzpyQjBXX7wGAj5SgGb+
6Jlyeo+6C7Y+rS4+yvXU/hhTubdsz+tobjUaMsvwpynEr8SpzQqbxnm8x31CK20JI57RrqXBvwZm
ln42Y5yBzMBUAmrEcCTBvyhZsoIyQ4Osiovsxq+yBgmFVIq1zRDyGAehk4TihSxgwZgl3SH+AbTj
KOpUlqgrnh8GQ6CD0JRdeBTMYrwRTTytRKkFAe4neW4D5Wp+6EYNPtTLRadBFWMPEOUX/LyevqWe
bz7eyxeR7/O95EUBmWqW1IcB+ebngJBpyzKPj7EYF+sylXwX13dzK4yoKyIi419TkgecAT/oUBWF
Ybejkp8UMSole1ARuKlLs7utNG/YeTXQnSlPhINV+MHaMuOMYmBvHDwvWQv9mN8ontyuxaGU1gn9
5h1xMXdrTCJvOjoVLoBkWvBRc0k5+sUn73yOgP6pGc5kf4j9+uIOhT/vV1YjiUcLSyNCUa42z53Z
+bFd5JIM+FpQv6dFN10pUiX0+Eg36udeGaNuW4lNdufz5D5m5lj9bPVpvEcCKPjC7SYd67EAKjai
IznikdwX9w3YI9DLJCYKIrJdLh3HqC8/ayEqMqi/tPGNDsg7pOXt0ZBqLd98goIzfKMFUxk0i7Pw
qcsDH4cjM2hFJxDKMrnDZwb921AU0LLgG/CfCi+3vgpxZN0HdavToYig/9ldasTfZHx9fo0g8+YG
XyF+KamjHnpMRW/QkGlVu9PR0fMSwPWXyphvKsEcaMugdCSZrDTkocUijwbIOK/rrWNbW77lNnqU
1zdoHCL8VeNzf2zpUoduGdT4xU0gyWZn5NpUNxMWMa3jjV775eOj/SahkdFjo46BmdtMjdaWgTBW
C69Vu/hYt5G15brS3CYzjPuPR1mowc/fMwITMgkNdUL+c/kGE30pFLQwzY6eV0h22bf6Jy8SOrfw
xW3MVYMPzSqlv7/xZLDW5tQMdzApQZbXIyi8oNfu0Xu5VNB7Z+4W9SiokjhzzkWD8yCTN36gpUqf
HbPeNNdVk2uracJg+OO5v83nZuC1OotaUFrh2llUC9K4lgIdNdUjDmP1daCL3q0p+PrWnB/txRgf
mrxMP2FApK4QlGXfBQQtU38mMapDvBrbZpZDngCyJHJpo6icbiVRUNwpjfdmjZhn2yNapOuetoVA
G2w7YUY+aGXpmBGCOxNA9xWZRujUnpJcyO7fpG/z3GaqJ2Vsii1LILZv+lppoD917Evfd0HQCU6t
ihSYYy24EITnkH8WnxiKxaOkxymip7G4EpqJY6qWU36chWGvLS/C3KYQwaxECkXtJMMzqEvioyV5
llMUY3X18Ta+OSzz8Bau9jK8IHoQi1KFrie5h0BVcSQxFZwBy7BbMQjbC20pea6pLGdJe2POTHBF
oTt3fiaLAo2vwmrKI4hpvNGbwArtGJuNVYwZ3kZOw2Y9S7vv/dTTueGlmwrFOqeTVGErJ8m4S9sR
6PUQSzu6rEhIxaHxHApW5AC0HOyMLBpzvBR+gin68noALu1+vE5zwFhMAN15pOCh5HKy5EVAEQSA
dVnYlUcs5bBL1ip0ikSEhLVaOzSFBhVTaC4s2ps+B495XvO/hzUhY56vWaDgZ2VpU3mMBQ1f7VBC
FxXdrVUvDawRHug28ZXnbgxi7c8ni/oN2pMGTmBcmucjN7LVyX45VUcrTiXbnBWW7HqCPqdWWeHG
ABsOQAT/zBWTYMp8cQihN6XCaidhPx9VxD9VrCWlOkY1IrHjECJsPAZ/Znwyj8JzmuenNf83tM4W
YUtqYeUVHK6jD2HSNYbgAY847qM+9v74yCDAwZxMLiHegdr86b16vbd+3QFu0HDxy/i0LGjTK+76
aQNOWMfG0JBdTVD8C4dmwXOb58cRpRBE9xvaFdow56PKyBOKep8LxwhDuZUqaFdYZ4Ih92oXPsOu
scxrtN+PlYwBnmeWNqCyfeMhsuXFf6bj8funzEVx+eUcq0u+fqXUCAtjkHUMGhpbUmQ8IzydX1jl
+Syef5iY52HjreKWbFJ/X6xyAk6kbhA4OlUGznOQgVs7B5rrKrmZrrrI8y/E67c5PLnOCySAd50C
K38xoDmqpiBqjXGsQ/1HXirobgINxdbg8+AdtD5GKzqzs761wywGdKjJM1Powgf6dtK4nPKB4gJs
UhZaJrWUpXhyYjt1VDJLczIUpXcj6QldAZzxotwQL9wS7yZ4ukXXnRsfmfpluQtGscGnpJjHIBRH
yQ0mWf6egaW4r8GVdnZFS2evIjvd2oky4HIoyDnmal6YqI8N9/4fl1O5lTEDVrD6YQmQ6jo/5GmJ
X5ihFdZRH0ACib4AgiiRnj+OgtrbS4tmNoxZym90gLmbz0cZK7FKcD9LTxjrdbzYu5RzBVR8W1ST
NDla0jVX4hhI6qZRWyCHyDKMGE/UWU4vNYx0u0rN7kEsLKSG1CAYfNdUewujwlCm18XT9U5Mcg2I
PxaRE+RlfKbaghp3gLqgYPu6Z97zOMu+FkEFvoreSGW5vTzU7ghG9h6TxOpOxnZDdJtkbHkAC2EH
2zkK0BiMPeELT2g5c5Cvtb6HqqD0NlK4RebkGiarEIRKYQ9WWz7l1szAqKwMve468EDnt17R+nj4
oZe4hjKsoPcYW9bdKJdArfgGBd1BSXifiKX4+PGSv3PODI3YDyuNw8aiL5Y8UOD6d2VTnHxLa9cg
wQrHmsD42rM+BmhOC9VFL8m3kKB2Wjd2a3gVMd5mzaW23vwVn4cVk/ILnzh9ylkGc5lElxjRFpBj
T4h7+tcjEsE2KI7qUjCZ/5o3w/BGweABlY83YjyzgIZUxV506n0j2pahaF7j2JlSu4liqoRevPXM
sF6FaJHvpbY3QKmrtfvxor8NJqjIIDakA02CGG4uAlruJbo65Xp4Eq3KuqGZPZz6oRJv09w6KlhG
VhdeDu+MR80ckyWTi4o32iKvKYAlx/k0hKc0lgRXCPxui/MxN5EmQpLyg0vduLcAC+5h0eQhRKic
YVyLaMETXxjqkL0EcNhsx7rpnBaY4wpaNqyNrCwplfZ8fFaOU4NuJescKoWLmJdsq2YeOIMRZod+
aPAW9v0A7XtVudAHe5vqzb+QOM5LinfbckkymEktlTGIKBJboFUWcCqGd0j11G0TY/w4dC3mFeHF
svw755wuK5JE82MZ5Ny8Wa+SFLEEj6pMUGAoWQXbniRzTWXxUsP/nUvTNECKobSF7hz10EVupwfi
oHZwaE6hQRlLh3uxpks6rjVKBRu/DRVsJQxMCGK9+jRqbbwD1mm4eIcobg9y48KJnzd88dVRrQC8
QfkfzI2xiDKlNJSVkGXxKUytuyEen3UzPwKk/o7I0W2ddw8ff2BvX5PkgQhAGBr4Hv1N896k/GxA
8o9P/aQV17rga3vBnL5RwpQuTOztYxL4I09XZKeAr3FZn+9m43tamtZydtIm60fsi8291SMDHSEZ
61RS3a8kT+mvQLfXyOBio/rH85zp9IAtZ5NGc6m9Z7ZmHsZ0Ok8YE4g7BIuyVSHq+DOk2iXsofIi
Q3O+h7MBGCV1oCrgBYz58n51cPUCr/HZ8uFU8IkWW7ELFVc0ISkoeVSn0AKEuHDyTOl/TLBbxI0n
UJJEzjvKf2Y5VKVrA5pruulD2GVuMRVpbMtFrh0k1AbugTVP/kpXJnmt6HlCqwI6zxGBv3zViS32
doKaJbd6yE64coXdHqQy9RkhA9xh0c1Rd7rfBj+H2GuKGSTPm9ZI6UHYmdFi1zJACZPgAZrhdytv
xxbcN9i/nlfxgym3INvNNlTvEclVH6AvWiE0IzNapbpSYQGTGCC8i8zq50Rj3KNL3452xxN/b2UR
Qrs8MxADTbzyBLl6tDM+RxD64Nh2YpEJja0xNTy3Va2Dm6YVDSJEfWIc6lwrbwyt1cw1zsNg+3FO
95QbHX495oWUILZjwTbgncwWw3spvSujbeWdT6XzmJeC98wDOO6p48N9Q6BK6L5NUkvPCdOqZNXm
rTiBnzOG1AmznH8iApnBKkScoQXwKgJxE0tFXzg+YiytI449Cc3UjAEJZt4bG0ug2cQu0B6IpHic
7io/Fr6XZiM2+HJLHVLIRolrH42m0XTBYMt0WjQ0el36bWhOkzGqoksJKl7pmVd8nTQPYb+x44EJ
tyXx9HuhzOmXFHUkyxgfi21nm1YRZ/CCA91zcUfB3cXrquwrkbrJ3VbGmdw24WBhIU4tCjJyX47X
XuZbD0i8GA9Ik6c3yGUF0P6sKtdXmuDDZhL7FIljNMehbLaqhg2x1QrATFM1PHFHyLDgEhOze8vo
lFuL5DKzDRhOnsvByL4nUxutm5xqtTgM9YoQoO38SgiPE0xqx9fCAX8ZVfOhgXnT6Mr9cMvHJxZ3
yFqjv23QCUC8Ojfw5Z7SKtxbtPQOshhEjZvpk78Lpiy9Aeo0/oxg6esg+4fU3EZaC3mxFhBJt31Y
cmuEsdInU0uhKAzU14+V5Vlso+kHnxs+vO9t7BnfC0QS7oVmTJ5aGOZINushMGFfza8HsZQtV9Br
/6FsaugrSDHrrllk4v0EqDm36zo8qSiUbKQEm3S3QjmHj0A10y/GzAouUUbZmCXab7Yq94FJbQKx
Uaesi/FLPvKaZ4niCV4jDBEUxeVM343o/2HtTF7zNaqLcp/HsvijrKFycPeH1b6sKqO2K8hTUA28
TruxmhBtjsicgnWh6kK2ihp1VY1NfBphQyKHG/aCLWQ+omihNEmRrQEtYwQEuH9kgqnf+VPmP2Sh
3vLtC7qS7BLk0tlo665Dn+CbRze8IuURJIoQwjT8oIvKmx0SLwwq3VcipCexmqeUJSHn6QlxBwd5
yMfH0rSa626I5C1MDpZhLLFzq2PfxdFG/BT3ov6IXXmG0VbeKl9FZerv2A5Onk/RDS1fAbMiGy8z
5UvIn9WuJebwQkJYmMdpIM0/xuitQZ+C3PU4YOpw15pW8ujLVi7YiV4UBwtmyVH06unB0AaVjpss
aQ7W9AnqYAbaGKqSUaIti+m503S7ToXbDltDS0zHLd4C9aNO38JVcavDVjCIvvpqrKNrPLUyfh+N
qdwIPi8b8ONeuUtRioC37YeQdxtTGiHE+4g14Js0is9yV3r3ZGv9AeOL8QsqC+POysjWcRTzcLYa
qM+98BDHp8hEGNH2y1b1WHKiPnyXQXBwd5TZMpTG8KbNyxK3X1OLfFedOHvEuBB3POJk9DlD5P4T
Us45zuamnkGzhg/2tZI0b7xQvnmbCKKySKqAuKH1wkg4v9UQzRSkMh7Lk6fX6c6vNdnJTaRi2DoP
hrZgIWjQjdvW1y5l5S/VmMWFiqghb3Y6lLqkLiFK1aArsT8m7SnmcR05HtfuFr6dv4pbGfMX3JnM
lNJsk8T2gCuxbhd9NOLrraSzmn5d39WeGN/IKt4gsDUpNYmxMf3krsOPyqgNXDl6aRa3keQq3yRY
WN1ZhGnDZUFaYAXQZU+J32SjI8vkn7UE38em6J0EmwB/JIHzXSexIw9Uke3Gk/zPrZ7olzQ13wLS
WPVZJUqfCQ08QBdvBVWNI9lqpeokywVCHdGof+4b9WdqKdWtZpXiKq/yzFHKLNxESt+4VZoOTo/v
54p8hO9ANxp6W42CrkDH9ZmMybaoDXwIDF++hcvSbQqA85uuxWy9VyfzChHlYk/dxt+p1Jcv5INv
M8+5VoORKiRCAzXyRXMh4pYboMVXp25iNWNUGp0QJzs40Lp2oSQ1p5aL4/NqqDdJLoRBOMyCUZ3G
FoNPZEk015om68Lb8Z0JKfSraVVQ76OdsEhwBxEnz0zUspMnFD/7zmrvfLxvYAEL2oXqzzvzASAE
i4EeH0DlZQuoABbf+qGen6oGMaaB8i5mpGpyoQDwzihksPODiGSWmu/iJRIiCYJygl+cgoErrkk8
cicdI+WPE/PlKFjf6hrQEyoURDC+8POoMooC5EmlK7/E3BToUqihUzQAMD4e5eUR9/oIMAKLhTSg
QasHQsvi20FBTmtG2eu+5PYPt7RrG20Wx3AK+zlYZc5FMMXyLCyHW6ydrhehN+gMJzqaLTukak64
ElbEcsaKVjvRDtcfz3BZuZhHpKAPaAJdduL0ondAIgCuRvX7L3ph3TUKmblSRA9J3D4JdX6h5Pp2
z87HWrxvvMhKalkVUIJJP6narzA6fjyXl578crdeT2ZRhpElXOXjgeW7tmzUVezGbVede/WgOolt
2pKzD5wNoc2V1zhyuqJ9QU13WRLg9YbMJ89E4iyeo2+wSlBBcj2TleGEjpaIc1ecj5T5RszUnAL9
jp0UF0DKCgy/xFWMmnMBmAxtOGBFYqKueDNod4lYT9mFR+yLVPSrdXn5XcQXcmEalcYbZKeI5pAn
5OV48tJw+NZKKOqiUJKt8J6arlpUinAGVby9kYcKXRyruWpy2bN9oe7vRuSJ161VVXdl2X3upTr5
1IyIB44lsh+hGsf7j/dwcUZefqqivnSYUA17o+I38b4kq9OHkzUZAmqXJeiSgaflx6MsTj2fskRh
ckZLokpFJFycxFrtFCHtWuOE1bH5OUwFyPxF3ToxZbetp/fF7zjy/zmu/3OGYvx3iqv9VKXt488z
E2H+hf84nah/USWewf7Q94jmc+byH6cT9S/kFVV4O1R/6PvNf/S3GYQi/6XMEGGQIC9Fofkr/NsM
gj+aUSIInVOUg/lBz/4PuK0vLZd/PhuqCDMQGtW3mUA71xIXp6RsU4S1QLiueTRcBVq8KcwWVAc9
XDoKMtoc2h4ildvF4y1aDVtUaTb8KLuZOscKpBvAshugWHY5fukmIGd16WDfBEndctKm3nq16ZqC
sCv8BNLTo9r8AM5lD2W7NQMekDEwwharqVJf+0GER7boZP3MB+f9NAFHCh0BpqAfNZugCXhy1O6g
V+4E1jWISGrJjXiibaJB+RRfRYq1rfQei1u9d6xw9Cl/QPyUs+ioiNo3z+r2U4DdWSjAwmqudW2j
xApSZLGLebct9dUffX5vF3YRp01RB9nr1dW6KfMduBqeh/cqyjnAhy9cb+fh5O1I85+/KqkVZRHj
csgWWvK9IH/vpAshXz2PJPMAtGhB1RCpaCMCPDwfoDSEDGBPX61N/yYU0XtC9yRex5Ln6NRExKOP
JKBV4IZexrcF6px5uo4RJoiiu8bEhrpJVwqk/CoJdrWguXr3tVVqF5f0gYMT5GAUGgIx/z7WA6g1
5E5Tjp8QCLD1BhN35TOwRjzPIydqcI0a89VY5KsaG+GWXkAFwnoS4i3FKbB4sxbYDsrGhTxsgRf7
ewGkuaPEd4xww7xAr1aYIrzhofdZrSsd0T6kzYZfkY86Rfu1zbttTOLXpLaK/miVeHbGoiSyt/b4
ea/iyv3vr/I1c/vdfXj1MxaJWopXqD767EOEPt8skDNSOpPQkoAfeuFMEXpePQvezniRpOUA2q3A
HwgLyuQClEAsLbI78dKMXkBt5+GHowWcH5Yfwe7t8yOoiqSJWdlaPgaFhpqMZyORbgtpsRGCr5X1
Sadl26i7Smz3k3Cb592qnr7K5HATVYEMXZ7cW3kedbv69332X8kV50X5/yzBPz9tkTWqdTuAcG6r
NU80mLwGxcTaBh2I9ynlkrrcdLqwEjp//282+Z9hFwHZEoaRtjWbXGIih7EfsAi8AQscm736wrl+
GzjOF38RojItDAu/ZahxwHG7ypAh+/HxZC6NsIgcQYtr5GwsuO7HHxXQi/ZCaHr/iwATREsI2saS
6D0rRxSRQZBtpbtm/NUanA5fAzXz6+N5vPs5AG2CSw484w0vJDQaa0hrxikTnBIpBrRfxOnw8Rgg
bN776MDfAI2QTAkoyHmYqTUfwGrKiaMHQ4Tr18WsqxKaCEwDFohFqlgeYlQTHmH9OtSva43Cvh+h
kKd8GRBH8wvjWdZCNMzaWbMOKKYwnLrmhc5VYUod8n9FDcWJvW4rJNqndDhFsbhVk2wdSLGTBcGd
gI0ZmOdVUmgbsXj0m34t4j7eWtNtY/wSy0dhBkwYxU4oxJ0U3HYmr46c7L7pHXy4+2klKI+1epJy
Z6quGg0jejV2EcK/6jJ+v8HXXfLVCJaThzhPTt66T1ETmgp8XwcnEBG2DKnOTF9KQdopXbRNEJ5r
+k1RUMKpk1s5exJ3oZQ/hJXxrP0v6s6kOW4kTdN/pa3vSAMc+6HnEBFARHAnJVFKXWBase+r49fP
A2ZOFgPkMIY1l+4yWZ2U8nCHL9/yLsbwaJnzByeYHjrE68QNnER0Ue3f6JruIgXFHK3xYNp8iAYW
LokuOxaujezLuUQqPYo2ce/iYq56TmXvrPGueapCfm1Sc6MY+t4c8S6t5g1Npm0a3giASmyRu7xL
b9JWXKX1z54QYj7Y9139Y9Gl4m1cpoDSJM4iODEjeEHbyvoRzl97Co+py+P0DeDx3eJxaMl+Z0zu
jsLtbq6aXTkmXue6npwwg2mTaxg6lz2WcWP0aaxrHxnJCwv6OMQ4ta+32PJcU8fzRVdeLdtFiX/W
ce5ParK3jeiBz7OjHwFePdjk0kSj07ySkfjp9BOIzYC2eJiBT6d4HmrpFUD86xII0UYJxxt9GD9U
9Xjo7XY/1Xgrgr6Xl7lod1Ude70Yt8gFX+YORVYlJdo6IAhG5ZDnIeZrT6BtS3OrCxM8SrObQKeY
3XclT3a0bDpD2cb1z4m/BPp60xRy53zvXKSmw9GLXe1Yd8bRDi9LTplpR8ck+abTvNBG1WfNi5A4
tLs21L8igsxC8K8/oPqGqysunTGKHxVQ5RIhzcH9mA+3LfXPRSBJtjtkxbyu/y4ir0kaNElvyt4f
1TvqUgD78aVoo4cyH3xdN3bTArPRhy+Y7/H6GZty4pSl+a7sgdsg9yUATgW9y30srt1o2NWZ8BGo
umls41uqJl9jY74trPIGV070+5yrnFBWNX5oQXhBrW9xDdl3/Y/ecLGdbB4ByewC+xNqrBv6ofTR
vnfy12hEWxU9N2PCrNsuCITkVmnaD8CGvIiOXOY2u+iuj5sNhg5aQPMU6bEZfbSYn08lk8Bpb4wW
61DtNYtI2o1vJsBWGpm5kFsYEbtEUxCNnq8QMz40orvMa+QqRHU9hcXXin+tF8JzyttSKPwCmnd0
N8Putkxb1mH0nAS9e2vwYyXayeQxM8kd6vxA45ANafpp9ZXK1V3Q615kGT4ypbsGhkTXYXvmfBhF
6QWquVVUez9MwUaawmsRYFuCSdFurTC7b3LziB7UFrPoYxpOXtwUfmYpW1MNHnWjOVgJjSd2/+zS
Ko3A6iOXU09XrrRvMwXaXKluTEyoN9XMtszbI2JhG0XmB/Ay2yabKaPFWzyXP1jttB/E12EMvaT4
YFJr5eNUI2CC4i7O4yOq71+dRrmPu+ZiaoMrgSocJsv7CbdRfNhrhK3b+Wsi0p3OVzC5rikceIM5
bjljXVX6GgNpVeUb+Xg0oNTgy3LQg/4I/o0jPPhG73pDG27S0vUc9Y5Ac6ejfDdaaE4rAmOO5BAq
uzlc5MFqDxr0PkjtS2wmPlPQ2ytpd5WL3yqGua16h/bipRyirUIXRYZXZhze22K40euvpggfmn46
DsN15bQ7XbqekmboTxY+7aqNWhwLZCzLLN3rXHdjMt1gE//YwHhINKTnreFWs3OkyNIDOmDbwIw9
oWTHuP3QAAJ6+xVc1XEIu0hqbf5gdIHGBIWL00dQkXMLkL1sfDMuLxJaObgsb0xQy6UDZFBkPohu
moOoYkrU9ZBqA/i4yH1fpoN6PRErIZp3p0SP6Wif+WkvnufVL1s9z4jJFSgc8sus3NnpTXCrYlwt
knljto8Z39Jtcx/x1d3bC/Ii9FiNuorE9T7pGtlWja/gHO4aj12f7JFBOxfsLrHeSSC+DINEBRcz
/QBqRqfLHtktfk4iZXI2cu69hYwt0Xbf3fVq45WKvSsn19PG8XYJAMAqevRTN2hyXg618yXkU6Dd
iWvEdpDp1u4vRVdtkWB9ytGj0dwY7CswcJ8MBNcso9s0ptzp/KtAEU2w4p20jqP12D108cdO05Hq
DemOomiqecNBJyUcnBHd6K0ZQZ0qU08zvlSBpxtEJ2Hr9fDxKmf0QZ3vW0veNHp3Z9izj1Pxwl1E
mOJuOXOWNjzi//xFadOdOYd3Wet6mZtfB0Ph4zD5CC3Gc9zxvq3E1zGXWzv6YIVQX6dm8nM5f2gV
dRehC1vI4FGO1pesCx9mUhNVNHskybYZ2Rhs/t8TfLW+d3ZhXm/paO9aWtgxDwk6w+ir6tu398cK
Of73gfnXl1vzhrgCg0aq2bIt0Ucc/aj5YCj+UsZxZudqYI3nx/6ib8s9d2/gnomMl01/um8E9a2l
GGXR1uH/TvcNTMIJUgWjl+W+jXu/OkY3cW5edcXfjmbvqi9+LHP+rGXxSOn+sY/9X9fxj6Zsy9/d
m39r/6u8+Zb/atd/afk1//xb/z2saOGjP9sRu2/dt//4VXRxJ5cJ/Nd/foh/Nc23/7j6VRa/TmqQ
y3/2dxFSU//AV9WmLwYEflEuIw/7uwip6cjoLRQirkkkKCgF/lOEdP9w+Z8F0xSqnIYj5D81SOsP
SsrAxahAwsigT2m+pwa5uuEWoS7yGtMCa7dA9Nc3PugM/BBpqfaZq32TyI3KTdr13XfNiN7XnVn8
cxx6Fxh0ojlo0KhZ71ZNS+q6no6NiWLrCPd0AyXAOXOXrpLevwcBWE8/jXbTmjouuAa7OZ6O1RJ6
mUDQPCWpz9m9vbJouJshO4azIwTGp5rds5LU1OsO9EiCCtfpflq4IR1KoY/3k1EH7yKnk4ziOGUu
FFHKXPTO3NUDZBXqGAUjXhFwGkoyhCwN6fSU5+DM61X7a5ilTwHtBlT46t3vrBEZ8bA6xkGnf0QD
N9givN2decJX9QLmgsodfSvXQvppoYSd3lYJD9YkR+Ng5qPc92OnDxu9tXizU37VUepVfQYh/HJW
kC+Qz+BBpcSONtLpgKKlq9Tb+sKHRGCskOoWyW3He3bgz9cFn2bF0V5IWCaEhycu9bO9YHeQNnDA
OAz0qrbCrAPgasZIeqbCe2gI2f9/hgPvfzoneKPzMCtYV+au6auJAD5R5d1tBCXS5x6p798eTnBv
PX9ilumZLOIiUcgtRKvidLzZaq2+nIpDJscC5o4af696yh5bI9WSbpvGmgw2ae6kdxMl93AngsYl
k5365pMKI3RGfdYcGqwhMsBtOKlYO7sMauVQpC7dgjkrrU9tXuctIMKoPeCnrg7f0iw2lftmgolx
yNq21s58sfXpNemR8HLDYwO0wgFepvzsi3VuHhgxXRAM5M297Y64MQnHOEgcIc4gk17ueGr2tPe5
iriPCKtPRwosp1Ez2R6AvKnUZkJ72zdy+CVLkvShm6vpzOX32swYhrYmboMmcKjT8bJaam0VNoci
ttvdDOiJqAMp5kyd0o9v74uXR4uZQXKETSRInNdexVPSJsB164M1zzN0gFLZZSBxtu8eZLnBefx4
MXgPVh+qxyMRV6zyoE+2sjdsJAHiMdf8twd5Zc2o+KElalFiJJpa3UpCjxWtt/PD0JXVNp1wYEhC
VN4TQP5n6qWvjsQAMJehDkAdOf06ZkiLQ5nKQ+I08VWidQphW1F52RjpZ1zyXvk6MJMXkrnFRufC
PR2plqqYNCU/SEGTJ8xxKoshSxzfv3AoEUInQwQDc8LVdGIzRdjaTg9j4RSUoKyWPqHGE1L0xt3b
I706HUITgCKClu16OrhTyDoAFKbQWdyX6HXtGtwUzmy2VSzNV1lmAqAIcgPHXV3tA0udS0PvkkNp
u98w+5DXld1X12MurIdCDPKnVk3VmQL9q0MCRSCA0DH3WtteR0i9ilEmB/jYEZUNMLjqqEHfb2Rx
kLJD1BYK9Tm9WUItvv6zrIGZLhgti7dR48XSnq78Z/efbfdIKjcZ2ZoWOt5gjeqPtowtqikcthFX
QTg8Cbr6Ag0irHZ0tUm+u0qEIwNKJm3jEcmqN1VZgN3AUkxuAqtsLiyaw19oZSa4knEFQcjj9yeb
0WgDGPna7HhR2rpym2J61GzrCozLPSBz48ZM7aa/S4ZyiH0tK9L2wYoLCttdjZQoDj1oMdBSEDkI
RjMdom+Y76GWg/8TWo4xm8bYgqYNbkWjJb9j0IbtBdx83fQaACkflUmh/jOIFoOfOB0P6twJIPxT
pF6roldtxFhYDECt+Xihi9lGBsfp89Brc3RyNTed4uOA0ddNuYjKW0/68vkiNV9AU/gNH6DFQjbt
5Jesx/1sl2QpngHWIlavFEmxC9oepH5uxnbqhyESlLt4Ebl3yg5nDWEHQwbZYgLZG+aLJr77pI9f
1YtWfkhNgA/yl4Z+vejp18kgx106047Z4lQiacmiILJAXc0x8oJFkH9QI42/Anf5d7QI9jdcZ5hp
LDL+9ZOifwgp0wdfD7dWKSbtp/Gk/p/ha/Inshx4AqDKNV23T04BhVvIn8qTf8BiXUs/48lXQH2y
GJCL24B8ch4InlwIQrk4EpRP7gTFk1PBvJgW9IbV/+kuRgYBB4zy5ZO/ASz54WMi7fIhqgJECDpE
KzBDqJGFj3cdlnVQKerFMmF4ck+Qi5HCbJSlfo1oPvXqSNPKfeNMcPhn4IH7pqo/WkqZwfVf7Bkq
uJCqX5ujBVliwMAhCiacA2rO2gPKAQhT64vZA/zq9FEuBhBZmGvXzjSFn4n6kdkwFMQyPCJ8U26a
vsg/hlaH5ROyAvaX/MljwuZFp0z75D1R2c1SeX3ypADj3H6XQYhTxRRpGYzqxIq/9VFi/kTIl/ql
++RwgXdAlV8mecoRz82mDaiyT9nvECkte4sHHgjfpMujb/MUltpxqMwg/lQpLT4Ps2lJZzN2XYpO
WNYkkKdzwN0KuWRH4qbbJax8SX8+VMdC3QL0UCTa/+p8HdqCBkudS3IjSBXTrg+0adq5RqPsiYco
dPZDpDxCGwg17MxsC9AjxRSxCZtOUs5RguprNLh4BcZqL/cRd1rrRSgk0YNC9Um7nwNtqdE4VvMZ
W8yyPFhT2QQ7KTPnMatzMPpFhPePj9dUH3nWkLqPslenipprLCjAh6pB2UoN08W0L8s/VWgPgXF2
NazfEhv9Ew+LufxHOqEImcUzDirUgXTzprLtPNtBADV+Z7IEhjC3eH9t5rxq5EYPzLrEpQF/vw2V
wyDaDnrKVRKbRfDDamN8SmSUxMNG7cos8yurFToAggyEC2Y2Q7czQL3/SBy9m/wqtjEvaKRA7w8n
nqba1BEO24/TUBmmu6vyAfYMhnldElwFUrdRkwsjAaMZbEd0bYm2++sFfldR5v+t4nL7P8zYAAL5
sxDhRdnloYfNsgJ98R/8n4KL5VA8Ic7CzoCnyHbIWf4quGjuH4BQl8KAbTvkuSYB8t+gL0f7A5Qv
iuWLJtHi60oQ8jfoy9D+0Ba4FyJxpOILde5dBZfTMJBjQe9ZhYMHeIwXWFvLRQd6ySNAMoxDLLhY
vy/U2MJUO2n6LxMyG9lmmOFnd36JrWVzp6oYST0EPKzJwU0aV9412lTpUC3wFnPy3ain+XBI8uWZ
zGTnIDUcNOo9LY3yMQpjx4BQnyU0asY0Nr0SXpZ1b0RmEPhKiR9jtdGKwsGEpTCVcoK6Do8iyrdq
YqHMXNeifzDnQSUSEIp65xRN+8NVO0XeVejIXIhqAh8ytCrCa5IIwti7YT2q28DozS9ar3ctFXo3
zPEYwg1hs7xG1+aINdQmjZd4YzS6Rt8UfZGoNBrsqPUTosoHJTToRCHSVWW+KgbNOqpaMmeGb7WS
pYLQURcaF0PDo/OuBOqvbwPWm1AMajnc8lW2WytYVrFmixdjGdKrlGND736YK/cS4jX+Uc927Su1
gxV1fxkPtS32mvb0Bw2000A9wD+OLbcY8yRKAsdNDCGtXlIrY/wOrw24+dzFdXRZFgB9f8xuq30c
qrH9IseWLSDjdhrPrMCSIv4rOOQXmRqa9ng8Ixax5HerX9SGuBmGYbEYZCaq5e4MpRQ73GDph5mQ
N+a9nVDv8BwcQq2dqAv0UorcJmF6e2VW2CS8HQxU9pDO0DTM1zmwqzqHZRX9rGSBjDYR9BkLA8Cg
FLdpkaJdkUYYOvpGoAQ17CNCkcsptPRfKsy3nTYpXLl4h4r5G+ZGrUtnIXCMcA9BJ6pxuHT6av6p
dXpgPxidPkYfRlh/wQ9zmNrK3KqiG833UQmWuTyF2lwr6GIAOV5RCdTEiWTcmRWdiNgpv86I1+ZE
MXp2Tt76NLJfBjIZxEBpCb0l44USuFnoIOXagJZHZGMitFVAiGjXRk6Mui3yKcYB0swxKXr7W60v
NEblyACLRzcNKv6aVZw7Y10VVhQg6C9QXo3SSi4M4GDXJG7zrhoiM0S4BJAOxwWiEWjIVWYb6qqL
5zo2XWQdGbGDpqciOHSyGJwLWXemuOz6caIl+/YUTzM1hqVAj4483GmNvAmM++k57YLB0fM2BICI
P6S1nbQ2vYPJiYlagUjQoyab1u9yq+LN+gfL/Mr98GJll74AlTdqIIJ61VrNahZUSktYPQyrzrij
auY4XfeOUyGUo5XGj7dHW47U86NPrkSlBWrNIlfDe7eapN2lYsCZcjGOUtL+0DSVvQdFQKc7yNy7
Fi22hU89X0Qs8JktRIHqxeB4HMO4piyMzAX1stMVDoK0FnGts3/aACkyOpCu0RYPAOPm9FuGLEbr
bqyQ3713zNnu2GVh2gAdHhQsHDdphVpcsDFaHNmjbYnsi7yzp2QoruVAjXmLi2QmbkkwUHlC6EV0
yURyO5fz/Vi2U7lHH9XJ70uEYTrfGjUJOqkP4CY/VJ0KGkAE6LcQ4A7x/FuPSV7JJFsrlfhxjZhR
f6pjhPZ+hWo9h58o/g40yxOJ4t61McakuDFcjfq+cHMLg2ERllayHTOqgZepaku5KFaMTkA6lZXy
pg1LI/fQB64bCUQrFotbtlbE4nOilB2+HHjr5ShP9YntZp+iOUPXFQLurE27yo6MZoMyxTR/6R1M
WXfhYGILbKRVSJqs2n2kOMcqA+J52YWqHt00g1Mke0uijHzg3wjd2Y+oUAUDEnGxgKVTRB24i6Va
sINi5XJ14JKqOOVNZOMwlh/ZuTaOb9VkgqUClp7TdR4jRQHq0tsiMLGuFfmk3+WoR0jjd6Fbxdgc
0InJlBiz6MKVwisUo46ojOoBTuObkAyuOIYwJpxfLkXu/pNoRtQmUsukQ7GZysiuvitmVQlYeciQ
bGPsZaPOc7VRaX8R2ZCH23KOkl+um2XFhaIHxCSbIk9qcaVMkE0I/sM5KnekLtPowZZNUlxKx7Yv
MeMGZfDZEJB5N42lleOF6K3cPYzhmEOYCqtuAJUy0Jy3VBny+iiFG7UfoiKWxR2xS/U7TyrHfYBe
PkbWtq9MLf3SGvYigGJlWHFvLNIX9ZqoMBYPsnBdHVqybEtf74V02LhIv184HdhQaxdjmTx9IgGf
DqFrB6lflYbkd2lpZm+R201G8yKyi+ZjrOaai/QshTiF6ChEdPW7UyjBRITJJyvhwDolxHC4NXrR
XbW1iDRrj8KyllU7kvOIGg7ijZo3K12rb9W2mC9Hyxn0/WJhmB1xFNWDaZvZXdw74YUTKqaNQEXi
GslHpLzz/hEbhVn227pJ1Og46S2WkeHsaPkEFF3PAAi0qhrPNgLEo15/Fl1vqBflEILR3wxuYM0l
FBzQHeMGvr5A0oTmkEVVBFfXESK7NJKjTpKl0OqoLAuivpKq4s6xJCu7Kat6Nr6LBlnRIx83qjwj
0Dp1hwEVBswiNQlI1XGckq/gU1THJx+s+xuUMKriapYQpK+tvB8BCsW6gmxsKsbaPqCsOUxXsrQ1
2OKjrYXXdGTD+NHOkBjvr4ckB8rjjWNUAg5jcxgk1bGKNtx3XLmD9hM4yjRGcrFJMizCI3uE641c
d+BGn9rBiOODhW/n2F/kVNmt45DaqR76zlR0jbhtJCiqZqPmnV3eQ2SeWorrrc5NAcseo9g/5TiK
7jNwLwenYnpB6mNu9yriHGpeTkcFAEZwrQRR94D1rmH8kJ1pZ+cexNPrmgwKAX8uW/IXqE7Eiavw
LCgAgyhOYPu1VHDtpmx3bHNI95Ndq2hOUm55+216OR76wJBlYL6Rm9nOKoRKVDqx/SBdP6VgdCii
sqVQq6KernNJz7N+jpl7+hYu80OED1khZEzZcO5a/kgJrGHo6FH7NFudLbtx8qeI7N/ogvbK6fFr
K/PAQY9BP6fNt8oJnoaGQkfzhgo+CqPr5nJfEldkAnCu0kdtdJFyVWBvNWXBpapG9WeoLfKY0WY1
t1XTYG6b5GPuJ3UCsMYqC+1dPdQl8gFeohK/QnBXMdJZQpRnxWIt1JXYGZPgNxZl+kXSa/hsotZ8
Jr46/byMYvNv05JDyIwyPDp9p6MgzDknTLH5nfLgIuZQKSpGHBlx5b6eHPCHbr3gXd/eU+tUB/1W
+qe4D/GJlzxsXfEP5FSVdkchl1M2UFRF3WjfCDWZfHL0cTimcYoNeNd0M/lpILujA5xZfnn7V7yc
ukAzAZt1gV7PAuk4nfpkWjXKWYhkLUJyJGT7agrhvG2LzNGb65r8EHA5Vpn6OT3E9RaHb2wgS29z
c4Eu0Nf9G6GHUojaABI5xBZWsdEkuz1aOtpDwe0Y7csWxMEs5sHadrEZ64e3530a2y7bHGY1eQpY
Q9oCdN9O562I0Fq0XGxfupp6yHRRX4QIk9wEBYHSmS/9ylgUdgR3BPnD4rt4OlYmkIBNSFN9Ymz3
KiTSQtLCTO8qK5m8904L6MmyndjLi3fNqiuW9eqANXit+GMU2tHOQSjnMiwVWKaq3lVn+sunacnT
VcEDi/MYRSubWpc4nZdEbcM0izDct0njHBMw7lvUJxpEmfpgq+MYZuGAoZwTXntlVAe2B1wMFC8W
ZMDpqKHTEvzqwNwyM+vuSyHGo7Xg6cWkig8ZklFbTRnOam2snCmYLDz8p9a2AewJ2aTVsE5hE4bA
PdqXNr68e+znRwJ7IUtU3rXc8hHhU4Jwq81lP3tZVtE5ayWybBuXBlbYvXdLURoxFgQBhQpERdeX
R9gPQVhZRFU9YO4Rf/isyR6HvoYPBqW4O3MLv1jyp4uKhBeCNe1wZznLz27hpIk0GlfQnhynga8V
p6AbIX1D+5CA4x07b3/2Vuyck/Q+vZtYcgT2SEC5lXiLyM1WwxpDjT5PHbT7MZ3UD4kuxge1aEd6
DH2vbKjdWOdGPL2Tn0YEg0T9iQdQ5zJc7WgVdUO9J/zbhyOG400e3hZKYu8LIK2f2dRfkEopHvIu
nK5Cwrn7t8/u+kbkM1L04jhRkuNyWveZp8pQMxyXu70sSTqRiKZcFJftx8wQw2YsWs0fFbgqU5JO
Z77viuS4zBsTAF5YQqlFDmKN5AzCQsGlfhoQOQnnPW2keQPpyf0B2mc6ytjItzNOoVhMY2qfDf14
sFLL2qcqfQc7dpSN6IeBjo6oztHUXlydbCM46XxKtJG5alZXZ1lZPA5dI/dKPcE6Nnuoge38bciH
czfni9VnJMhdiNNSvEdjcHW+zbjO+7Kd5T7DBmc7FUK9mLFJP6aJqfyJC317BUAfbJEddu17L22G
XiwpKc0zOE65p8eLrmTRGGB591TViPHMoYPQmoXfXNb259t7bAWx50svtHNiZ5dCiwrae1nwZ0fZ
UNopTrRR27MCoKczbaL3hLpPAYjqWGdWu0UaAX9wJPVuJldq+w6oDRLtjfqhmqXlz1n92ciB5Ick
als31fLrPE2jX4Vinbt1Tr/Ik94oTzRdChAD1E/W0h2Yc9QM5CQ7M4Y5cJEpkzF/VZRM4QIIg/TW
ruz2IR9UCziTK0f1zFdZD8/VCrgVLdnlOVW5hk5XKh2dCZsTc/bH0h6OhVIV92YNPIz28J4KAmbk
0eheoODb+W9/o9PbljdmGdheXCPZjOAzVm+4mbdTaoER8DHvKH5mSjrmu8huVLxzdLtSN7VhDY8x
7aJPb497et0u4y4JFf2qRXloIQKcTlhD4jW0gZP7feyIPUV3sStKSGhZhHyS247Z8d8YzyUqwozt
iV1+Oh7OqBPFHkrpZmC3l/bsjNdKQhenmZPvkTapZ67X16YnluaaizYGb+fqKlH0qsnQt1N9yyjd
28JsyNoQLoSrRjJO2c2CxfP+CQrKtRomo2zftRh1ucjNaETv/mggJqK6tUBvLW08PRgS7NqQ1Xt7
vGVH/quC+tcH5LsB1wWrtJhTny5ohvRMO1WCBaWhvgkjOTygwDXtBpr2/8ZQi/cxgxEKAfo4HQpJ
e8JnEcz+jPq010qpmJuynBwvDabgHAf/tXlxO9oOnRhK4YtWxvM7q9NGSCZOrPnJOJlXrRk5V1ZN
/7ugWvfw3iXkAVyOHnEtD6G9SvTz0bLmMTFVXwyu7bmRC+fERJgzbWv7XdHz8rUAoQNIJ9FHVedF
rNG5Zl4lwK791GorzzR6A6Jc4myjkWxfNaPS435Jz9wtL5cSYXRkRfhyfCIkrE6XsreiUR2Q4PTR
fUXiDBeB8uNkjHp2JC7Kzz1sL6/QxQsDpf+lKcSFtDpyqLIBmRpi4ce20te3WmmDhY+LDkF2mDWt
Xu+ySATopBudIz8mYTXp5/SfXl6mVBCWPjfzBVW3rtyYqYBVNvSaL2alpT2H9FtRZThnUQjYwh+3
PGNOsvd/2iXT47IBWAf8dtXHtecsR3+PQWvLjr2lBHAMaTtcytjWvFqHk4s5SvPuI0kdg4NPgYpX
Ewv600/L4vbozUy6j4w9WKxs9DVZGFszd9oz+M7X1nQJlNi+9EvQIT8dCa9fKAhKqfuqTjAuiqw/
0nEhRswgQg+K2250pTrnIfrKzsU0wtEARyAaQfZ+OigStmZizq3O6yQj9GFKTInqOT20WW16b18C
L18KPhn4VfAbS0NzvWdinUKuYiGaGue52Eaxot+MdjxeBROS7pnI0zPjvTI1dihxHyj+RQFgtZ65
VQ4Kwozs0TLUdxqWU3dGlP9M6+kcB2JZpNMXggiQyA4gPbBcsQ4t6B2NadqDp6rcuPuiAi7rNmpW
JGde9pfDUHmgakcnDeUYe22C6s5tPjVFiOqsGhmSrgklpq2ApPL57Q/18n6hrrKo4JMbctjWXTsH
wQylTQzNVzOHPcFF5M+UgX+qEQKXA9K/HvWtAcmU+lyB9uUWWaA62DaifQnWx1olio7RxXk4T5pP
XgJP0RgVv6j137KKpusow+Tt7Ym+NhylSTqUXN9QslYXSkHiAHDQIgMEQbHjlFeZN5oNME437I91
LAHcv2/EpbxuYJ5EVYcSHRHh6XELlDoomWFHfwxle9Svf/XCvpgsFDbpQ58Tm1+fAEbjXacyBuoF
XJSxWs5Cywe3RPvV65VBPdYEhXugx0G2yTMgve9czKfBCHV1io9P3JzTqZnkqmXUMVjVC4ysKlfd
pXlfX8xDOEG9L63D20t5WlRYSstMjot5QYRRZl7b+zixSn93MDpv0jrzWISVvO9R+zZ3ss+TS8Zr
r4O5CY6itdCqmpv6ndfLMj40EzwAqFzBF1stbpsSO40JotddmE1bCqqJL2nwgtds5jO75sV3BIMB
X3ABfwDIAJdxurSTOwQAIPTKG+Hi/jkkWRXdVXXfJhdWXKV3b6/ra4MhXs+LRwmMo7h68HQga7oW
G8RJKA5eBot9pVvSIu3ctnr/vKg3LrUIk82JzchqXlCIjdoyKm/WorrZZG44qBslKGHvl2NdnAHm
vzKxRRmOkAk0jeC8n46W9lYAEoyzF9JT90mTnMe0dpMdMtnGh7fXcP2UU1XhOQA9w77QqfusLhb0
c/qsDuzOy4Ouu4BtdSS3MDwLJMziHJpsq2o+57S8Yi1zICjnLOVwqonQUalDnM4vdnQ61FnZ4prn
FneKyTbZRFbTHeaRBm+QatqlLfoAo5hGhQqo69LDazZGD2dW8vusMOj2ZWV0zh7xlbWAgUjlnESY
t/FF/c1Nu0KzaebDaSj8Yprx/alhpHohbaqDhfi631RGeI5+/2JY/jl8mIiPoYThM7v6BF1iIB0+
FKMHXAJbADrZG6MByQtoC834rqHqoP0N3f2/6lu92GHLmAvOkC9BKqCuvkAQTsoUpeXoGTJLf8c6
kiYtAcOxrNT2vZt5GQqDFLxclw7qOuTQk76MTAkRdjRM5MjzTN8mQ1YfC2mnZ+LSddjBZiJwo34L
nxTJ13WzMJ7neq4ta/RaQzFuErup4JEG43uPzDIKzUJEy8gRwfetdm82R3Ft2qMXtHqwn0Ra+1Ns
Zz55ACkpCLXLphOz/85zugy69Dw4o0CUFuTw8xRYN7teryvUUEQtdPS353pTA9u5jxDU3WjpaPkZ
aorvvfWWe3zB1S3zJGFcwq9ntcI4SCdI0z2DQiFCTdyYb7iHpKeJvH7//GjncCdwCOjyrgMcUUEE
7x2KuqOQ+k/kkHGdSPTFeKOKu4+loU74sWr597dX9ZVj8ASIBHm2FNpe9CAjNWr0RkN/yBx+632p
XfWgWCizGfL+3xkJfCTkT4oja6EGIy8ocJs6By5Ww8NsKVwtbuvucjrpZ8KbdVDMKWBS/xpqdZ/Y
QaQERiER6nHS6gqRToy2hwoBOSvVO4BhQXSHcl2CqFA5nol0VjA6bvZl7IUnzhwx0FmHGnjKxTYE
3dHrOtxOVOLio4v/0l1mTxPwYqiA5aaIW/OhRIZ33liOdO/UIZhu1RZD2loojyJrQ8jMEgGfoKIV
Tk6LjNTbH+OVe4KeO+8dDznKg+vPHpBFwgJxsNbput9akcmPA4ZDZ66Jdci+LAXPKhgOkJtk5qtQ
aLYyfN1dvng72OlFxS3sO02gXzkDXjTaJLUzNYcXUeYyHiKzlBxIEvS1qSLYqorLdWC82hA+dB/a
zb0R+1ShtJ3j9K3P9RFu2xHkf1ZNxf7tNX3lFWN40tgnA1JihNO7ojfmtA9iEG21NWXXWq0NKgw/
Z7q2y2Z20InL+lu0xk3j+u1xX11mMkwwFEvfbA3dmLVsnAaVHZfpWY+e8uxcth0+nVaeNSjXOue6
Aq9scUitgl3HKYbbqq6O19ACbZwtbfAqzL6Rm2qt5BclT/MjtIgJW++sMXwJGPfnkIy4SjdxWO8U
1ah/lVJL240aVbjWD0HWYUs0xdhjUMrYhc7kfHt7YV7ebWwGkkVqUNSCwM+cfhAssTAMMIbBEwOJ
aTWnleaRMZbaFhkOPTgTi7/8DEs8QRORitBCY15+zbOngsOmWxU4N0+HQo+fUzT/CVGDSyboImar
aO++TwkqaFbi98cRJi4/HU+rsjkbZmfw6OSJZltQbZ1+Zd08K1uHL1S+fzj7Kc+nBq2DeVg9v51B
V71Xk95rqzjdz3TYPqsheOtAhEmyffvDvbydEO+msEC+yATZZadTA0Qn8UrJpBdFfftLDAaMsNQe
P789yssgnNDl+TCrFWyNsRmteJYeRlTmrrW76IvWqElNciPE71pvbeVa00sNWLMy9J9BiOr/m7Tz
6o3b6Pr4JyLAXm65RWVl2ZaLVr4hbCdh57ANy3z690cFeOClFrtQ3osYAYzk7AynnXP+ZVuBwd2h
A2fd6Db+ek3aRfK9bw7eOWgOLzWVRdvEW22vgjTPErwS9kbUJdsS9NOtSCI9nEk4d5en4M2apbyP
nyH5KuXptza0cYMEZZ63zl6kAxRgadi7uAT+pc8N3jtzLqcr1+OZgBhgkEbSyLCwslttkmTMZZ+g
rb/3O6d6QPnC+Y6GaXDwg8T5kEhPuybI8OZO4P1GZ40/qMYhE7VatiRwBbojGe7akS4+opLoPuko
X/8T27BRwhJ8KMU5nTbKfSxx+7lFKfFaUvXmNbJE9+Fo0JBaGrmrZcZTL7AKKN37uEqal4pm5qNO
jeCod72Ajj3h3QNN2YWsYTZXlvibE5DQqK+QnFFVZSOtHupeMmIe5M4mQnv2wm1ygm6HLJC8i8vZ
Dq4spjf3H8Ec6p26TvmDtthq3daWVzi2qs39MGn4dQFCfmJG/yln/Gcd6HW3xWi8f6/QOeC8Dagp
Qe1Zk6VkMGhkDMytg4fxh3zGzwBFys6D/abMObuiBXRmMQEHRc/mtYP6pgA/WYHm2Mjm7EliYf+a
83RQjV9vhWHVX6waoV/Is8WHAQJbWOim+Pvybn1zLLJQwKRCxaK3waNttXniTEVK1oWxV25e3sMQ
ju5UkPVXPuMK5sU08oRgsfIZ6RcBbFu9Y3RSnbKtBhvJPT16bqZqvOtSOzp2ZYEEaS8jjG0Rgy6S
XaGcCWXC2Rx+UH327Cu/5Mx4HfigCxcFT3BqoqfXAL6oTlfTI9tPeex8b0CdLVoAzZWU+e2RtACO
OB1eu4L0vE6juO3k9xV52b5o039sE5JRqAd8WZDj5UPkg5B/91fkuiZdpB7Ja3W9TazcjQdyE3vP
Y+F34luLobp/rX+z/Og/uxzLh+NJgHgZhx9JyOrY6zRuDNV39t6e8dUTjagR+q2628Ds85vL43kz
f69qKhQ6WfQ0jtf+OX3VktjBV9ynGJgNYRwDEcJtrPpkdOJzlOXD9nK8N0MjHosSA1SLa4Rm0en3
4mWb9p7CipX6TfRNBx+3Bf5fdVu7ba3oysd6c6YRDPkv33utrgLDPg2meeixIb2A76tZzV9U0Hff
ykIBT7ZUck9yRkNeoL9zeYRngi4lZAzVeN9h/bs6SEuptTAaGCEgz/qhHgL94ArPueF4dXdu0M3b
3oEa+66glPtI0ZZ9TzWUB+MaGyLMskpb30iPhZl0WE/WnvpMkcxk9UxWW+wLL1e4GKTC1K980NUC
eo0MwogyEt2Bt3RsS2W9PSkvOSaFHv0ccrAN/pgPFqohyQ9UM/r2yvyuVtC/ATnjOMiWUtn6gcX5
ZUYis5KjWCxBNmYEnvY+75yahCTHOvxKfra6/5dwvNEdzHSpMtMxW+3Fxsf4tB6L9EilJe8eOjrG
9abzYuhGZam6+VFKhH9vvSJKDWRv87neX/60Z8YL1oJnEKRqbq61yYmFQpRQUZseZWKY29qs0bDu
Hf+vGW/CL5dDnfmWHNgsoQVY4ZBynO4XY56xu7PLDCJ9hbaFUraBWHquEIo2QGLnmxFRk+bKAlrt
l38neCkOLozppcp6GtSVpKFVZ6dHpxmMbRC0SbCNYsP7Jygz59DGRXGDHnk9X1lGy97/44z9N+yC
JSHFBFKor8bqxfBhNM7uZwi/JLS1ng71Z7poeXwFm3p2fLzOGeGC4FgjnWc3Mt24nYJn7rAIodXC
S4JXH6NoCyWqKz53wgK1qLVVXxzf/z3ZlyR8i3ok1YXTqbWxzC31uQie/XgUD25t2/shq/vDCCJ3
2xtIm1yOd25OF94/+BxOIzbNaTwO/abIVO8/O0NkjHcGEldbx6uL8QpSZAX3JUFfmhw8y/k/0j4H
xnEayLF7urqA4Z4rCvN3mdCSTaW0EdPHWdtYU5p/NUu9SW/iVuzaYtT+Ai7Q+jR+e7e7BUjcfsU/
t2/22JVeY1qdOy/QF4UJQbcS0PdqDppSSTnJzn+O3SLQ7/EAzuJb0+tH+ZXb1NXCRrPlEy9iq7mx
DZHGd5e/wbk9vBjiObRkeBhZq2/uDQOkEGVEz15T+jcVQkbbOagjbDKwX2x4g17ZR+eWN/ku8h6c
HAvy8/RTtKWRQO0mHv0X+5deI3g8h0gH5eM2rTE/Rv/dL8fDBBMm/Xx5qOeWG+oGJNnLzQNw4DQ0
fFfSGaPUniPPbjoMGRs57KD9db//QxzuOIvkiqfsGt4SoQpUeokZPFsoo97mdesVG7tku1/ZPudO
el6y6MGBEyQvsk7HIxJMfYWjBc99V/ebUlTlAcxNtx+kSL9dHtL5UDQN4Njw8Hu1Vfyj3AVsBvmS
JZSlIYw+lPqvPGrHb3XHXfofIpG6gyYzkYdbH+8mtp9kxmn0XKZJv80rMYRtPegPrOHoylV9blBI
HSL6u3wqtBRO56/JnUGVLlvPSCGdz2VXzqD7a7zA4jp4Zxft9QjiFQJ8B8gA8Ijlx/w5g8XUUVKK
tWc3iesUUadR4WVSD6raYNkp7gKFatR9YClx5dMtG2p9cVGjBpykk4fQJjkNjLRTVDt9Gh9xEWl/
sj/qL4Wn/wILEjwYWRLdpJGbYPOc1s1DD0TiynPkzH6HegYcbmnlAXte7XcoQnPdo3t27Mug+qIB
lJo38xDUB9MZih9uE6RfWhrRxpVj5syxRt78CvwkhQWPcjpq2nbVjIdbciw8v3pZ7umNP3ZoFrha
bj/xarhGZjkbkCW7HOFwhtbrto+8BuGwjHdtrMT3RiXRp6mLvxgYzBhcJEV8ZYBvDzOHfizTujCD
aSWuNn+DRkMrBt1/ntEUeIKozH3FI8z6eXk7vvl8QGj4ckvlH5dZCrSn82hlOhYETlIfO7ctvgSV
4VPynzy0VbzZ6g+6sGBFdyUief+/uKtrEZIE6Rb+aMcidrgUIs/57I+juCk1gAOZhyZaOM7Re+/C
ZbAAeGnqcBwA+DwdLNxxjMBsqz4OfM2tSpW9zduaZ6ybmE9BLcV7zzriUUWjkkbddznDT+MZo95R
NYjro4svwHBLccnSw753a+1jGqVp8d6tuIRzF0wC3T1u3tUTFhEoYXpj3hwd4Tc4fI0CTQi0LykJ
t3j/2O7GDnrvyqX7dgGx/amzcD5D7qAmejrGeUJ6z3YmcfSdNLubzOCQRylaiy5eSJuyybQwS8b2
SpXnzckO+AvVV67UBZxFX+g06BiJNilNTxyNYETVMnGM/qmYIRNvm/5qFnQ2GHxmPiWIM8ADp8Hy
2pmxXSnqY8N757sUov4MU8fbqF7TrxW43+z6ZWB/xFq91qg1tgAGqvpYzK4z7fo8xojKzaf8nVQO
6KYEWiplPNSYwHUWaao6a51prI9eXfufKeRXe7qA+SbCI/w+m/xr5mbnlgla6AtHnGQApdTTSZy4
DdrYiqpj7+nBXc/iuLM8CmdhXZDVeaLTPkPz3F0+ZN68vRnkn0FXywRVkCporEwcy1YobHCFJjde
Og35zp/b6rtsivhXEhSLrY4TXTlYz62a1zYFt+KCczFPB2whAzd5I7GlVXUqjAsfDctBw340t63p
+fJAzy0baAnQgMiyKPauBhr5BS0+HCePjtY0n3OEP3HKEFUVby/HOTuhwOrQzveQw1tvdlOzPE11
sjqqOcMms0QkE5Gbv0G1/ZrQj5g3UjjJHOp1dY1b9eaVs3zK/0WmK3E6nY0azDiSbXVsWa/fax/Z
GVeV0FpkXN8WEo8sZaEoHFKqLKKNaUjt6+WhL1N48sxafgBYEPIoVi8w29MfYEsk/evUEkd7dA6m
WduPZotmiVlIRFcm8xpk8sx+AUIH8IszFUTbusxUBxza7P3qGAkcZmrgQzjl+a0ZcnjkXz299R9Q
kfD27x4k3DUyAGLT9FmXDXO/7qtA+tVxHHvvkOoiujESvbqPptbEgXtyEc26HPHMyl1YgWhUmAsP
fd2eAL/fdsvL8VjVfb6bktZsbtseydx3X8UU0P+Iszp/hDNWU2Vk1XGWLXpMuiVbuMHAZEANU/y4
PKgzi5Vkm++2qGCQd68SD1mmPAhSUR47q26MzSADeWdIxB4jMcXHJs/wsg473nxm2OZt5z9lNGeC
m8s/4syC5UfQm+D1we28RsK2sjFSir98yyrCmi6GyhKjqHPLg0TdqL6oXi7HO3PggatbBMzJQ+B9
LCv6jwRIGlrTjYNVHXFOb3ZazykXdvTeb5UKqmsSgGcHtzj1gEjCAGX9ksMXoo+cKBYcRKlEclao
J31o9Lu2S4zHfC7iH/9hcGRYCxCMHbJGMBtePGFtyOBEPrQPk4R2HNZyTKqtlk6BdWUbntv89mvD
zmcrkt2cTqVbm15bdKk4sjumMMuwSVSRp39GTFt+4lJXuwg4wz/vH6INwR1aBgOlnXUaNHb1KneT
mR1iG/6HoDb00II5+KPycGa5HOrc11tQ52jgoA7LQXMayhBW1oxzUh4x0aumh9LKUu1eTBLxKN7I
U/RDlxqi0VeOmrOzCpwPXgbFSP45jeqIlnJ1E5XHrNb1r/BdfOumx8rhl9GY/tcmyj8IPfGucT3P
XJn0fmDqUYSgtrIu93q9rcrW6sqjHnXptyBbbPUkLPCtPyIYtkH5KUBecgbic5toZZ5cqSGdHfQC
KKL1iE33GsBIr0csOtLlsSgQ9oiiCPRSgEJOqPWtsZOJwgyxGKz6Sunl3BcG8sMkcxBw9izH/h+H
AViRPqmThMNgbMu7CH+fDXdkfZs1OKzEIOj/wzABuXMW0ACidbk6fIKitqoEHe4jJITiRcuNZotm
XP5J6fAnnB5kGkpkcX0FQXDu27KGYQ2STQIGX73xfE2PLOm7xXEyo3QTzZW25RkUPxt6h77VKLWd
tOz+d94n+ZfLO+jcZ11gIKwogKVg907nt1Kti4WyXRybofc+dJXRI1zloO9d1/W8RegDJTqnbt8H
yVySBk4XCJJLVJsi72nUdkCRUUtjxstj7xY+7vg0xnG8rcDlDNu0q1GIzyvJtZYEkfOUtIP36/K4
zzwXWMNc5BS7YBesYdUqHww9avgFlan87D4dyuQj/RN/2l+Oc+YyI86Sp9C1ADK+em6aGdKPjSfy
YxN7fruRxSzlXavaXGDfiTzb7X8I96pXtZCr6M+cTiw1GJNyvJsdLcdnJQnRJ+YD/P1IVWEpCoVL
1eWAZ1Yu63YRyPo34PL3f+xPNQLnnTM3PyI8Y2+7YIFqSYiuz3VLEtgOnbitprT6lTej+nQ59Jmj
YYFWevTYyCJoip+G9lph5rnX5Ecr7kHWuFL6+b5SpvzeBGPwV56VzpVFc2azEBFFGBCPtDLXR/Do
u1Nvd3Z+bJs2+YhQJ9iWdBLFz5TKxD+VNgQhxkmYjV4e6JlX4EnY1RzLoak0A5m1YxC3PwXSaIfK
7tHGhB3b/ERV/ACI+aPTd/IeyXJxjSR3dpopRyPCDrqXh9LpNHfVbEZmzxdWQx0fJ688NPi+/Ox1
e76xe298//uadAHw+UKO4d9WX9XEukTLxrw4upjddS0ko8iKjaM2GBjRXp7Xs2t34RzAMsL+b52k
GFJGVaAnxTEo9PsI8dN7/EsnGXZIdd6kmA2KsEwi/75G8+i/jPKP0KtPGjR+no5dU4AszYY89JpF
U0GzneeeZ+CVWOdWLfckSHBgHJx4qyvUQfXWNHM7O4pSDt0mU2Y/3JtNMXT7VvOw2tZMzNGGxnDU
7eUJPnf4UegC7Q9JB2n91dKpZBz0heZlXKbefJgcMJR+Ozu/bdnJK++Es6F4A8KDX4gL6xZXhFqC
NBItOzqV1t75jeruBlF5n4tueqcSxuvlRZmSGgJoXFpqy4b548jTxOzkc5bkx9QtsxsMB9NwyiVq
wh4XyX+YQMSncJml8kP55zSUB5wemXr2XquaYQiHfEZsP7HlsE8KT1wTez63H0AW/S/aaqH0M2Ji
foYyrpnUAPJljXbEByMa7U1a5EHYeFMJpaozvZva6aorT6A1vvDfaV1wqaA2IXK7q2lVQaTp8UD0
UvIgxBF8LHAoR8SuDhf7Si/Uo8l8oAznfCnTztU3CnW1+yLXcBB5/6xDAOTIgydADrN6nZiNnHHE
zMpjOXbjfkjwlqYxj7+Sk1/Vujy3bgGR2YAqASKDXTv9wm7e115jaAVXSpzh/45q3aZOUfudmp7W
8+WBnZvjBci5CMQC/6OBcRqtADipzZXIjvRNe7wnLAhyu1lXcgc7Q9o30CXkuOkM5c73Rm+Ix8BN
tHoL6qv5fPmnnDmUyA85e2FdI+W65g3HQZZMXdFlx1QU3kOVjlaw8bQxdKLfUZkv37xEXfVyzDM3
Gc1vZHkQPlmwbKu5phOGx3sNwKsZp/6X0xmtsffaMvVexqxtgo2f+tU1BYuzMUmayFIXpda1imhv
Cnxm1ZQefdw07iM1CUnzZJxu8ZzWHyFLa+8k8S/76DU1dQi32A2uzgyniPRkcqPsqM2aFw4m0uKd
lhWfHF5JGxef9msBzzylSUf5kDwREJJY12ussRe6NxAwMxBEk72J9USOkNo1VsK5JQMJmQSYpJsL
bbV4OyN2p9jwmcpByz+bWVc3d6Wwx/gw0uKMb5rap7YYTYN3TQHvTWR2DK2pBb9GmQhUw+m2SVPQ
EqYRZ8cK3SHyXurmiNnHFiZehZ/HycYx5wIf7qDy/rq8ZN9GZt1wrZGiLWoT66w7HmddM/tAHmOD
9vjGM7Jc0pl2oXgjRT5ZG6NS/X4ejGtHxZtziQW70AABpXCZUl05HXJW+X4qpnI8eqJvPwgxQITo
MUJBkn78cXmMb0Mt1Tebm3uRdMNr8TQU7hdt1AWJd8ztbn4uMZR6SmMMoYJh9t57si/vV1rCnDgA
HCjgnIZq2tGZBiPzjpLW54iDO3iAnZU406Gs7Hx7eVxvtv4yLKpgvJrB3YCbOg1WZ/BaVYYuuO8n
yS7uYvWPPbrzc4Ivz7dlnV17z75dLAwOkumirYQbo7/kEX88TFRtFV3b59XLmDjlzm67NsFtKygP
RVCrH6M1TndVlgf/YZjk8cDS0HFz3+ALoqh3qyloy5cmaN1tVemaHnqWCfIxcMvbust64z9FRN9i
QcgA+V7l1DU7MaMZXryUtRrDaZL+B4TW4w/JnFWI8fvjlXhv3kV8SN7NC9qb/Q/A/HReZ8utR23y
y5fJldFulqm263Vn+ka3Re7bJE6asISvQ+IQRMGVO8vm//1Ht4gLgyzedOg58DZYOEunscsqS0xc
arIvtYHnUKU2vby9vExfL/0/QzCR5tJj4FpE7ZpHz2mIxpk16XaW8XPxgtiLFmtJSn0/zFnph4kk
96VG6X6f+3n/jTJA95DJ7jNwqP7r5d/xKo51+juA+wG8JpcH4Mh5e/o7KtGDFNFV88MxC1erkcrC
GugQW4nsD1IGAnSHUK6d7hxaSfM+yLPY6kIv6rLxIy5Uyr6NpS/k775HZQCCXOB/9yK3/eXlALvy
BYwyDXdaKgAygG0Nhkdoft3fYHUdNPt7vQsNuxwekbiS6e8rQ1vOldOhwYACGYPIzXLUrc+d3u1H
5AiM9MeEdmb2CNKh/5HNqTOFPHvB1s+eHu/yPvOd29RqbGvhCuuFtavSqlCHWa8N45OXakkRKjwL
ku1cZfG8MctUofo6izx6NIBU40aO6LxzZ01eFt3VpVkan/Ocv/TcwXKuICdWpxt3PcAJNrwP9wg9
ljVSVgHoizyvmX8CNRZPpgxSGQZG7m16lJf2bjVcKRlar/yGk0mEZwFwAqgfBVIej+vzNB0rrbCE
9sMp0tpB7XYmEQsBxjfuvSonL941gx1gGgosxvjQSr/bBi5OJjsnEigGL9Waco/itP9DTxINL8Vg
LrMQ+Nfgb5rUrZN9piUtKsZdrufhKFT80ZFQMR4cH/9G4DbBWN0kfmNUz50dRfGhjWpbNR/V1NdN
/6Ev5/LGtuixPKksGMVtLmTp0MLOtLoMW7tFRJhuTHuvo3jehW0xGeknZcTjh8ptTT9ECDD75XYJ
ZlDCbtVXu8JQettpA3uywHJxn83zNNz2pZZHNyIbsGKbilg8YI/YZNle1sEk7ydftVTgRhxR3UeI
zsXvnLLYEOL5gnqSZ2lV+nO259QPO9xKsk1R5pgYTUah2dneLcYo/QIPpHgJZqbsUNEo9zYN1lTZ
h7qphSkpFti05sPeaRztYCGQ88PjeZTsrCYoPjatkn04R1Hm3jhlnOHXGsyFfTchUVlvexPc5E4N
7VjvfBZ2H/bFFDxVRWdCLR2dLkDlXs+jcHb6OdhMcWe127y25n7v5bFM75DG0e+zJFPaU8dlFt2i
wZpiVp6qKfkaNGPt7yrDTfztwpvsHipdr4sKP6oyGHaxkevpBizu5B0GWxgezYMuqjZNE2V2qGaU
hCzKpO7Bm82g+Ur2ZMtHRzjoBJqGyvGbsa3qS52wZx/aqp0edaeVMiycBN+zslFtfNcMJmY7VdUi
u2fDDy5vNBl42Qc9N3P3EbUORLltrVUKNqmfITHpJ6DYS1WJ28GetEMqachtBj3D0D2uk1huJq75
X77befOmcUX9ieNzmTV0caYd/pfJfLD6tigePTGqv2KFZutd1AsPk81MoDCUwzZsI88M6yEdMcuA
aDPfxJiulo9q1DWjCK2cw7XeamWSxB9sHibRVyPzDYTTmjjAoExvteouKkU7iY0lm8VxtSy1eD8N
zZT8NAa3qT52ulf0Ytv1RWTuRpSuZR16Zapn3yMtkYkZYm/jCXNTjmnpfNGBHrqHUgCxuvMaEeP6
NJA9bNh6sv+q+5pZxShSWlYdb8ZU89D3Ll07uh/R/qzZNdi8tPHGHVA/68Oi8dPguY3MPNma7hxR
We8amp1zEuvfkrjVnxTNwThsOReyO9SVdAM3MN38O/KD9mAbcWJt8WmcFymAVre+qkSbx5+wNi3g
KIMus29jPTiPtmYlzYMjuZtCTiiTJrgf6+09amwBxlGO2SOoELiAc0ZTlPpT1pTZ3xKoq/OIyk52
nKnsueGkZaXaiCxzbpThJ0aot577y1WV9dxkbWawvBOj3bqzypxNVFt4IQSa13WhgEQZb0xI2Rk1
mE50If+9uS/ssp4AHKnU2HSzkr99I5nLTZdr5acO4KKPcpTwp9uKZgvqSV2MnKjjVaK8b/Kp6fZ6
0id3yiosY9v2/ayFwYy3NOJnWib1HY8qUW7jcfQ/DprSmrBD+snY2pGDA4VlZ6ad7zBZ1dx9q/Qm
vxtgLnVgEYoicF6gqZa/o8FmXxeygK3utsFgf/TTupf3RWtG9kONOsSAPYqubPc+baPk2cENs8NX
2nKSvdOadrXxmtj5qkwjG7eamr3BD53RGQRmuT55NKZQufgY23nUH4sA5NKGNpGZhXGjL6MT9aBt
6e2b9Z5XgKl2teSI+iwGc7jFgtckaWvhkmzKKSnVAQ3nSH5UHS5F2BXn+rGlefQP15sdf4ured5P
Rlfpv3vPjfFb7BRQLyeJi+7GqVX1SQ9yXF+E22bOzppsiZczLadhU7uNPe01mpsguPPKreHOg3y8
LeiSJNsqsr3nCozHfBh7fyi2Pkw+eSf7YP4EEAEFjFH1ffXQ5mC+dui9T+5dZWC6HhqlwEuRPqJo
n5AbSOsbsEyDu4v0Ckx6V3ua8TAMMDONbTc6sfFrLmWRPupao7wqdLC+MB/ipZAKGiBmPgPuDIkf
tR7UzzIba5HeIMBga9h814kqrzxpV+0MGn8wwMCXIrLATQ5j+fSdR/M8ksGcq59Z7HTDrYj74mvT
GLH8GGGT2IU+14gRctug9iv63sKKGQWkd1LEl19BhW9hEaNqhgLgKqe3evxL9cQ1fkZWkaYhh/7R
6IO8gmJS/H35+ffmqUQocncq4Iu0KD380wFDXsiSuK/Nn5yK1bGb+/jgJWn7o0c3HsV0w8uT/eWI
q4yFwcEgNoEELwYkCwX3NGKeJUPOwzb5FRQ4ryHNX4+PxlAaD72GNW1cN1noidri5u+N+srnXaXz
S1+X6iLFitecEL74aewKXy97brXsV9/XE75ds5u+lJSktsjfFNdyhnV6RKWYOV16cgCFbMw4ToN1
bew79Keyn3HSa08ZnKj+A3eHEFsDPoOPwACF3JvKGZzgYwlFt9k1et8MuzZWPMpyK4NZAKesuYsA
5X+1QQMPlHn7YPgHOyvM2batUcj0+6glur6HZ1Lqd2nQdn81lesWnJt+KQ4KkONwy1uvsq7Q0d4s
HCxFEBEnNWMzkuyu1uiQTW5XZ7PzU/FaRlxRb434U24m7WHUhpZF20jR7i4vnTefj5i4WtJSxYJo
wdmezii26v5sUvD9udxaMoQfMab3UqN0EgokVeW11bJOjZgcSiNL3R8WLEtnNcZ4VFWJbpz+c8qg
1+/r2qjkJ8RrR3VwSGTGRZpHwerh6znbyiz8H6AzBnNDcwa21KwV6VSEGYzO4kvSWOTqNzBJVfto
1pU0bos5doMnhV5wnWLly4uvCmvLSuq/07mOHJ7nA+yEKRQy0rFy5yaLd1GOSu9j4BdluTGBLuY7
U5rGi544oxG6dtOAnazpopHk1Fl3L8pEJV/ttnbaT3FlClmFypqk2ILy1uON5raa5m9aa4yyOwjp
KCNhmWviQQ5pU9t5GOFlA0Zmg+HtTfr0KttMdud1uCHqPI2zXTk4wySw+u0rmmhRVg/dk624wp7x
rC+rX17SOliMXV4F65VHF4gOF+mdjrIEtavVkZXKOkuRwZlf6BfEu1RVGj5Uqf/oKeuXGAvtSp9r
fSW4sN9IkOFyUUiF2b7axn2bTMaY9PoLXtd+unfnPN7PWm5+0rEyim90Xw1b0y+sDIUJq8GRyxX5
NVmJN0Nekv7liKYEQrttLXA/xroWF0FlvqDia208P8+/VqNIQir4Nk8OqGzh5Tl+U3hh1OB/X9ET
QJveaMKiOyUd7OHMF8/mVZH2PvlEgpbmKKIo1EZX3WA6amyqtP+upVp2MKQdb/wGpY/LP+TMyJl5
Nj2iEBSa1hJ8eIOiLdAU1kvUp+mdDvNqZw/tjIRioh8ksrXXKk5v9jxYemo8XFDYrYDYXa2udvbk
6Iyu/YLdeveXh430Y0De4x6g03h6mMrMx7W0z1VxI0hUSHFbrd1Jc6jVNhrBp+3BWkRXChqr6inN
En4UlgPwGKjXYk5xevDFGl1/qG72CzCgBO32ytn5OFLqoUKC9AfiU8rbK6Qk9OfLs79uyr0GpoMJ
3YZb0wW8fBoYZ3fwbZyML0niR9/BmLTltrW7+rZJ8MnYJSKZ1TaPsuQlD0T7TPc020G81Y133jbL
BED8W7TqqExTEzz9HXaQiszBR+JFdoP/KWtNb4MvptvzCGzw8zR8kcub940d3BCwIQQQkAGkbg1E
/TRmr9WBpyqENAzSuk+GqbUbOyXtB4nMeZ1o+k6UiizHsMVe6sK5byv/mhDT6sZ7/Q08l0CZLUQg
DMxOf4NejXx7t0Y5pEwc3gfDgJOGKtiL0bVu4Oq58hqKZb/AwRZRgnU1t5YadRgcUfdmFOQfxmmO
DyrDKPjyrK5W8r9RPM5vuMvsl3UHUJuCiqIBx0QjEnufpFG2yXEq22t6ah9it7QPgEWv2Umcm8VX
SXSKyLRY1zKHrvTUAoAw9hNfGpxbVdzjgpLiuoZX7OXxrc6r1/H5MAwR+uH5jvTS6Qfzo1IPOhSu
UULL9G2jWdrG8LIOWniTPmix6VyJd24+F7gX1dtXwdfVBrW4lEmNqB20Ijc/mr3gKVYZ0W7Mp2Bj
AcUPpZtnVw7ls/OJLAgoKPYFwNvTQZbm7GYNFoz70dfJ+/u8DRNTC3Y6HslXQp2ZT8Q4efJh3859
H6w2IbZ4E/WPBLWsgmIyRCoEs0iI7OAFLQN7GzveNdrdmRklIuEwKlw68auIMLfV2ERogoH6nLZx
mykM9MCVcBW1D+ac/JjhmF65dc5MKMuSWJDrUEBab/PEa5Qr+coIBMGxdQcKnqPnwy/Myu7m8gJd
vs0fleplgTIuXuwoqfJ8WtuAQLKxzTyI9L01Ne0+Jx/ZVlMstjSM28UhWu07X9W7KBrfLce+RF6y
BrYi8I71IwZu71ylEjpTnkbcIrPeU7gRyPcF/jXh5XOrBqzOgicBDIlxzukChd3Tu1aOIVBWx7jm
NJPaZHIoP0IVaUJT66+9Gs59P/pCdKpAInJVrjZEjv9fLGcOmHhZOO6MQQcF2/I2see/Ln++s5Fo
+UFk5mKit3E6skxrck/PKwYFi8H8a6R64n42SAGNcDZjdbwc7e080uDn+uECWjxB1rJOSrWmlcMm
3teAHigWBfkuRZDwppvT4l4vELu/HO/t6Az2Hf1l0CHQ/Nf6ND1OFYoqq72Xie7c2gXeGYlJ1831
o+Tpcqj104aNsMSixMJaRFRpTQ6VrlvBGZeA1iavdvqNO3pF0YVx6rXNzTB1Wbx3evzRH+mA5Hm5
wVawonHcWgIxeaRbo2siJm8PHmPRWyTRpGjwlneIikLfCC1HcTiOIqcJuRHz+Nfkwq3Yws6NSzoT
HhZh3pDmxt3l2TjzoVFcREIfAMlim7f8/R/teQQmamOKBmcf5xhlcoX45n1Fd3ePz3xD12q6hht+
ewy9nrCLXsuCmVnvmCJVI0+QKtjLTuR7OQ/pMfIHCvp9ou+yRus+lBaZxhgN4spb+q2G6oIWhkEB
qIMjECjS6VgTr7co2k3QKpNaj0In5uMPDRZTWSnrn2qwFsQF5uepU7kP+oSlHfUXcSPUNH61vWba
lYEyr6zGt/OPeCq6uCihcGxBvzr9TYNKhJW6gmeRLZKDY3Zyl8PePSRCqMfa8T+/93MDwUDgE9oK
f1CQOw0HuoZrTqI4rQHP/tKYRW5uMn/Iawq3g9qh3xMUV+6dt1sbmBLpFFubLw5U6jQkH9OvDezA
9/R1qi4sO6FE2NEG2A9GEF+zNDGWW/r0mgsoTgGjQUGMI3ld6VO0QjDB5kbturTd2hCuQreT5tPU
q2rrdkO/dRQN4bQsyl+cnscg6jzq7TSvHOGKK2NfHn3rH8OJpnNsI9+E+dbp2Msc7x9ptCZi3mV/
U1BEzze4CyfiSsHq7SpagBJkSEzwIt+6uhz0zhyGIkE7Na3m5Gupe+n/UXYey3UqWxh+IqrIYQo7
b2XJcULZsg/Q0GRo4Onvh+/E2jqlXcdVnlgukTqsXn86u4UhgbRGLXQK/+fHo+hfHgtmOsTQ1VyZ
Lt/FROpyt0xSm+yyfOIdp1hC3vlppT98fJV/GTg8DVvC6tVIYvXFWK39PgHH0E2QZmG/9FNayDDI
lToPZTOY4ccXe78GQ0VnV2UmwmnhZb79UnOTz9grxrjPdmn6I9UC5wfMl2Q5YjasdVv2iUnbZ62d
/8fONLsRaxJzA9UlT8qu+/bCveH1a7W2HomW4eygzMlCrRsa4DNN//TxQ/7LMOFaq50O3G0q3Yvh
6BsYUE42bqkOCOQp5cY2wqrtkEZAuk3p+P+3w/v/n22NF+AzMvkvd/WOtoE/eC47bb7Eh0L4xQkk
O4EJn9sbRBX/sVv2/+txbqcCZDfFMe3tu6Skbd22h45uSeFuA5OMNmgoXpSvBzHIB/21HeXdYsN+
zeSmcMFv5b0dGChtavmNb+9Ah7x2V5e994xWoiHuI267re53nhEKr6VXp9XdkG68AkLBMpMzoJdG
G8HrubbkvJs13BLAzsqlxq0JHdvbd7CQa9Y6Wu3sSo5/Z+563pYTASCFN//HfizL7JpqzkmJhHVs
GS73rlS0S4bY1t5h61/fJfUw7VNYD9seFux2NHznynB6t+xwPZz22LXIVuGqF1PFyeIYHy/L3vWY
E2j49hCiAEvC6N0ri8G7d8gqwBkJNBWBA1Twi00ZU0gqwzE390xNsesnW+znoDW3rORfPp6R7x4J
nI91hw9F09Vh6X77tSZf69yERMG9RWrqM4PGOZGBmV7pZL+/Cr8aS8R1gQG1uTS2yBbPxAOtc/ZG
pVlym+XCNBNIybh6+f/51bEscgpfmXswWi8NxIHu7X6qen8fk537inu5e4jLud7AdLnK8X63nMF+
JIcJkjdyCEKYLw57hWe0TmU1/j7LbczJ9bbfxK5m3cRYOxW6Fl8Rg7x/i5xhoQKiEsVHE0XK2281
5kOeu23t7213nra46i7nuLG1w8cj4o8H8d81A73WNTUTThntBOKWLybw6HoEzVWQV5SmDDe0jLYo
22OnqsHdBKI2EyQ3A4FGt8wQXqlJbGi8x4U/tU5EX7pFCGBsBuwhnVeEqoXSFBU5DnJhMnVzuzMI
evzeDI78jaK4fVb14t8TMW89ODFObtTDxfyJgLbhHOeu+aymodfDBPzNiEB1zSxUAOSvAuhqiAiV
128nX59+pMoEwm3wHT73gl7exjNnOOmyNYPlRA+L9S+3694MQYtiK3S9Vn9MVl5KFJgEhN/p1diP
N3HtWRNUh9z9FVgdKfZmaqcvMZaWP6S5wDMcPZojNwlEtyZk8Wn6Q+z0yV3VjarfDdLTxp3rNNmy
AbWU1Q4EQzZhkuvC27rKTIwHv627X2qoZLknP8DfxktsGFDnp0X9shLyujfJxGzcKtvKFM4LrZNL
O2qLNC82wLiTrE9DqXyKOLdv+9DOB8y19oYjBsuCOpW0cbkxg3yQ92VXJPCr28SJf1v2NIgthUeL
aEnPLHkEhF78yE9lA0c+g3/V8Artge4B5WjW7KSlsJ8JdR9rbG0XdKmYjlXZT9NvWTdOQ/vNgj5m
tMM8fwGesPIl9GAPBXuYeQQTXxmRjOs3A5L+xsozRmMAG54e59txj2n2YtTpCOKWiGovarvfSIJJ
ijBN7GU34HwdJtWSkble4j/a+/GV619O8xUAg64O6VgnRITW6tvrj0tXzUTbi23sTtWp97of8Yih
k+trzc4zq2uU3z/+E38/L4d/Vi42NaTnGAtdqoAcM04JDfPEKbEkVqIqMGW7W/CIcbZViZZxs6QS
H1aIRKZzBBP1+203VCamn/oQ7L0JI7q9Z4ts2YHh6/G2aVrdh45nz3OYwLLLv1dd6qUhiXuTflsN
sAufkcyQzWuVlLZ385ToJ9VbFgxurN4aprItHyVl+PilTzyj2pqNMvuN6+W0LRwrn7yw7dxejxyp
jPhejlXVbcbELCGMegmVEDBG2X7rkFN5uyzXUhz/SXp+qU3V5/c5YYk3hlY3Vbhuuj/1MRvtbQt9
s7zDntiw9qrXU+NgCjP/x7BF7pSh3nDEClk1RPCgPLN+6sSYfONLSTcyxmW5FUaXjbce4sqtUk2f
PatO5vqZe52yn7kDp+hzIrQE26plJp8ktpCj7zES98jzKnOy7Q9uTrohBKdOPWQTdlP7WQuqIgry
yboNKmPOflk4r+w5zxJqkoPCBPbWwW4dR7aBsIM0QhjndvRrRNvOmzxrpfm16ZNmqg8qS9P6AGa5
QCkSIjEIA0oCrw8z4E3nZHI21TZjGzTJg4Xt2vTsWovxq6esM/B9NIxkjxdTgPU+zEe5jVH/JZHd
uv749eOJ93+I+e1Q9MCh1rYAggI6/RdDH96tMlnyqhMUagPlXUMvx4N/tE74VKtgKYUO077d+Z50
X4opnv4JEpaFh7qM2drzihy6sGtNaFs97Z3hANUq+6n7ZXqXVGzk4Pg2fkF4b9WIxpkQiRW2pk4k
fC+mGWf1LDXLe8a4ElEJR7EN63kxer6XXlUPo5ao+pEUP03uHF/G1VaHMZtFZVNarR4lStezm7H1
jDzs0fMhMtPTkpCwarIJwNCkyLJtiW/viAfjVKX+F3vu7OWbqy2+89XE2+On36WWFw22MXRHH2uG
JByEbmFGznpgFnfBHI8+pIkYKclucDsx38FnrYzTPOTDViK7F7sgLYK25TVZVhZ5xE5138H2vGgu
6hhvq7QO+pNYUgfmTZo4M0TfuGlwOF3GagmNVCTxDtQxv7PNKujusrIs42+uK0c3LG2iZ47Z4FXz
TiTM7tu4SGoylRiMfRRnFtK6rtUAaxPpdPOjQjUyhKa+YrZORiJpDpPbfGyVKg9zkE55RFTToB8x
2vDjMwqA4FFzZOrn6JMn1bFVmi2Gz2nr9eJTjvrl69LKeJgjhVw7qaJOa9J2Iwv4QBvdyrR5Exd1
7my8yne0CGQjrdyoM9nr0FhWtl+FvjXLhUiQsR5V6MLu0+/1Mo29VxgV2nIQs1XJbZ+2g9JDyJui
eKRwcT5PTdnlL3Sel42G65R/coSfvML5NZ7qAbXskde/mhV6k/jaM3+SA1wOPrJAZNFom9hZzL2l
C+FBa6ssct2nxPpKPGPmhGk8ZBu2Tuyis65c5h9lNgbGPVpBb/5RBzhOydAwp+JuytMig2sbTy8I
LCCNm3qvNoTVAcz2Y1Eeksqs0CSoOmEcx1kKK1/3Y2GGhXLK4lOpzfF3W6t76z7rjYUPLpSe7qA2
yYOjtNl88RbEEDed8gP6RvVYZS/YEklh7lXhZd4RemKiBri/vdU2G/o/udwutirnl8WYnN82PyR7
xF4IVAutzGDWh4HI+25fJmxzh6Qx0tjdzgii7EiIehE/PNQS9hcVx7ZGce7KbjqnvibsE1Qe39uV
Rm7doI3v1GGuoZ3dpkHjWecl1qSxKXooOMDSaZ4Qu+pPwRbOj1n8AkAbgzO/y6FYxc6l3upe4+0H
d06KepNk6WRtx0TL4ACjagrgXndd/X00GqvYdp1rvuoxSMDriDlct4GT2ieP2mC1n20DhU5YupM1
72dl2tjlQUM/D8OUz7ctybwTDSh2l22B8fqRnoZG8TeO1NAhjNdgEOGsl8NOX0MyJzrwMv2qM6Or
W6Hk8KkpA1P7hxrMQiFBsnV9srRMGeEkdONXoqfimo3RZYmBYGQF/MG/CSOhXXlxkhA2NA4MvnTs
/+ED7o0lnpcwR+k+YFCFJtdA4QRj6vna+n5RWa2XpTdCSWPRP4Bk9LaySVDMGOlUO6eccrF89Nul
DVDQzKp9tcw0de+cdlziMM8gHWy1oZXTvk4lqxnMfGd5CKaeKeNj3fWPM8+LE3VVOfZDGGO61O0X
Le5+KtWNuQp7pXQvzPC/vbEDrzE3chyGMb/SXP4Dp7/ZrkBUVgicntZ6cr4M27M5keWYBS0n3+gS
0sGtaiiO5mAE7aZsu5yyueqyH0VZ+Z/sEj+fbSO92nvw7dniJDCBftxoZZLp69HGsJuwAoGOnzhk
CaSlSWJaIZW7tLYaccTGlw5t0smuMAR4Ridpf/Gd3uhDI8Mq/+jWg/SvuDn8IUK8fbw1e5c+PTIw
fAsvA1Zxl3WNOLHGk4IUWO8KtBy3g8tJuu7b8l7Meh5se3sQWRgkU5xuNL371qJst5BGpf1J8+dv
NtjOb9KWChLL5Dx+sofxlx8r81qI+do3uLxVfBxNyDPs2jQ2344sG8S19bpZndB2zjV6RCSPVZjg
DWaaGENkokNYLvQ7T1dTtVujVq5ZWr6fUtCpKRgpS/90BNaf/wUs2UMKDhq7+qmn5/kJEKvfNmh/
LHZwtpwpkdSuH0+nPyaVbx9aJ1hyjUlYAed3vQceta99rXRPED2EDv1ipdz6I4eLs1dbwr8j/k/q
0Zhk/kkzaYXMYTub3hIZg5fHZohrYuA95mO3wMJFNDC+COH6giw0p8RiXA2ZGVHBFneI8cz6ri3A
qK48w2Ubeo3NWM/9/2950wV4+9aGIvFyGKb+Kel8dawpiO7pwwc3bTN5v4dWaRH/Abrox2/u/VVp
wq4SXazFGDGX8zZARQP5k/ZvjfzK2beiDdShUogbHpJiLtKXPLB6km6wXLwGNP8ZiW8+GqgXVGKo
LJS5aOguxkmZWxq9oVqeEbgFhOn4XbXrib5NHjNg0QccX/FdEI1lI4Xsase8T/Omc3Z2MsdlmLex
Ph74eNndLMTYluHctE6xn6SJjVeCfenGEjVee5xvyn86ntHa1XlcB1fU4uv+8PYh1rA8cEtyZODL
XVKokq5LB1MvtZPnDrs5yJIfyunn3+wlzgN7YbKdjXS4rzrH+T07S3ylvffHj+Pi8nBHICx7IOcE
elzAP+aI7f8yLfl5XKzG2KRBom6KvnHp1lB6yA0RITnRpVZqN88e7dKGnd/pHsyRTDRUPbn0vlmJ
UyVb06PAjSOCBWL505dDdjt7sV/t8oUjJ+FKlddNIZapStsWrNHtHNqDb/YPikjEm9nM7CmcbDvW
tqNeE6IR4lpn/7IdDaUrvDKkE0lvuP02a6w0OYNYBeZ5mE3lh3OX19q3uueoLI62pVw/omWFD1Lo
GD1583oad/r+41H/jghA25BMA+w+KLjAOi4XyVItAY0xXZyVm0xLaKE1Ohndou7ooFd7+gDiHICN
h7qR/Kon3ziRWdv/+PgmLkcOmyT2FBAfaGXCcrps1wdVja2AO4znsgUJOhYI/4aQOW6IE5gevU3L
Eq6+sY1WWTvNqfTsbGeVfs1c/V9uA0R8pZiyEKyWIG/XnWlZlOEXaX/Ovbm1tsr1pmiodWPCRSKV
Rpj62Fc7Sa7djpMswnksrrnJ/2mr/D2IeRPYpWHPudJ+IT1eLH1tkNKSy9LmrOIl8fdpH/RLCOmz
9Y9LPxhZmOGi0dxwxGp/2k3vm1s0eNVd3k9Du4Ta2HjEzySJiuqx17rd0GZju2mNBjebsNfNuT/4
q3puR5x9d1MtaP5+IMSKg9OoKh/zshgpmuYV9anD0UxxOGqb2t05w6LtYw0H8e3HH/4SY+BxQeHX
B10NsHjmt29coZRZEs2rzprvvmJxpI0b7Ju+pE1f29HHl3qHia/Xon8AwYDvC+53cS0her/ION+d
R6W9TuQa22FcyMzZjs2c7XF6pYbJWoJfdsQyyU8qTlPyA+TwjY7ceIQUd3XuXVYHLPRrPApDH9YJ
JcpFL32moanaWbRnDeprFvX9mIRlmTd9pDu0MCOzy5ZrSevW+kvfjjDQAl6Cxfhm8bgst1lOXH1q
+uGcrdSBs+vgq3kYKxO9l8p7cwztqpFjdu4g3WvPM5nU9X1j6/Cc54K0qiWlQfU1oNFxn6WBlmzL
oGjPnOxMj9Zoawy/7NJU085zlyLeC7r3fbi4iZdtyjwX7rcRyTJ7loWvkHNHgGquHgkVZtPlXNt/
1ewKOv2ukdKsonFkqaZxY08+ml4kh1cG3x8k9OJVQLRanRUAhqiiL0ZErWLNLpOxOoPx9Xdz6qxS
/7mri4MBQumHfZwbyQYNR7OEJWrc16XxJ39nCKFmIpsZpCfEhPomg/CRRbVw089FnVTzYVoMTWzq
2bSOo4NS+0qlcilP0Bk4uHpwzEAKskJz5ttp05cQAIh+aM+exwi+7yp29tsspTtskBBXnJt8Fbgu
rRPvNRMh9L022nkXDRYxA7upzDPvy3+eXHBa6BZD4wF5pmH89o7MVp9JarEnlk6rPk/uCIdymKwH
w6juh8ZPHxTawgdqfPPYOkgrQr2ekA+yF0xfkhbS5JVX9C9TC7tWxCLwSVf23sWnRTkaKzUU1rmj
kUy/Z8G21MORZ2834P2LDgx95YrvNlLolitvFqyU1QUD6YvZXA1jYWCU1p8tNSZtpGqvnCKrR1m4
4WPKusRpQJndkyH4TwgYaLNuNHpGcG7ywnKufJH3L4DH5ybwaSSD9t3dKM+OE71227PTeW52LBZA
sI2e2KP700tUVm+6Stra8eNhsL7VvyYUZQKEI1jD64zCuOQy3Ber9YkV0wUicOdqjIx5WF60uekd
yoqsba688X+5GlCMB4TOOZvCZS3o/zpcEbtdsjR4qzDAWMrtUiz6EuERMJwsbBH++fjRLnBPHs1A
EIGVDpguk+7P7vLXxfLZHZ06X+zt0i8I7kqwEWBJzbrS7X7/TAwdSDAcRPAmglj99pnqwJnQRNPF
z2S1qNvR6Nz0ixoAtQ+z7cfxlebL5Wl+xXg4eWBLtB7lsUJaj9B/Pdasj+kQO8J9LJlHhoiqJehy
johD7HPYY+VTe6UR/XSUBoUYofXmPIybYIiLn9pKedmC9KR5GCtGFkFs9tIt2DKXyQKIatekD7tC
NLUIMQarTGP/8Te5XAe5ewB9VDoAY/j+A39f3P1ID9uzF/exw9DoAVgqEDQT7UCGNEtul8qV37Vh
SdBSC9891GVVPMm6Vl9rG4+yK+eP9cv8NfbXe+EWqOdXFzuw8YvicZh1p6xKO30qE68jLspO3CjF
SeS7alPvOZ0mj65jUFxhg1xMc666ajr4w4wDHbnERkrRUyiocSRZqYx/xUMqX2LNX5afWtl01aYY
bTVfsXv5l7fONUkmharMRICw8fatlxJ2DS16/XHm2wTHeoKLfa7tqvRlWMaF6dP9l7m7j7tEVt02
mNyi/qax0y+bOVBJu6U7r4/Xgn8vivf1TcAfw8gngO8DO+Gicq4XO8aUqJse9XzZ9h7hOhGD46hM
YTvRVNtrwoXNSkQXvLQOKUSoaym1l9RaVj/E6uzLyLrhYXCWevticg9j2nyOjccSzTwaYMw93H1b
Y9LwFY2p/rD0pSoxlx7bMerSuUs/4Weg5KlEkqDnJyvNKyOEXO4gBPdZjq5h2H9A6r/GKDfIQkF7
FwSZczo3+vYG2wrPkVzvXWgHjbGIE6qLgPRs2aQ1AY6pLrUbu53H6UivPUjL0BgWz4hES8PmUfdV
MO5ayAAAT5CpbLa40irKZ7O0ku4cq6k8LhW77j8trBA7W0MvOYfQfpPdTmJuGIfYsgiDnl8Zm/EU
EXfWP8tJpoRyqrnOfNRsteb3GxL2jIMhZ0fh7TAH8j4OyjrfaUEicqxP/XF+xIjApSOi9Wm/bUdq
oa1YQ8ZOVZw5WHkPi3pxxj6ztsXYx4MZpXIW/R0ovWk/1rjEA0IXeBm7D2U3zYiX54YGmJvG9XAw
p0zfa0uua0/cFTbAK4kYp5QkKyKnUBllsp7P8jQ00x1sfVs+xFXpdtd6YJezbP1WBpofUgXgKiLF
vqhgaq2CHGf3xqNq1HhTBrGk6TDPZVSK2pBRaWMVsckLzIp3CWv4xpwUZiJJusJqxKG/fLzUXrRS
uRu0cSAvVHbYPxuXwq6+UnYyVHbz1C/xveqm9BDQfo5U0dHtKOP8H98u44MxxtWV1eZfL0xzcnUH
ZYa7F4WlpuzazMu6fZoCOz2Al8nQK2HW8c/yQfiz9rXjxICLk5vLw8fPfFnRrQ/N4spJCVaa54NA
v50uaV0wFqY5faoVytNN14x4A001NNkIhU0euX1cWC/ZiGXRotfZk8Ip7ksRiGu2HO/fAQxDbsaE
0UiH7ZKyr4GWtgTeDk+Dx0i3Y8MMjULON3Kc271uN9kPsdpeFr2rff74FVxsarwBWiF/SGw00CE5
X6xoRW2CrspKe/SNeBK7whnT+SYTrbA3cAdnxKD9aIQYnwdXF9M/T/V2seJZUbmjxrQgQF8mEegZ
xLw26IontaI1dKytplhPL7NuFPRmVtpj5Rfs9Usw6TVxBHa5PE+Tw3GrnwOMPTaZNgl1o7QRZIHD
kIofTZa76Z8JLtMsfs+IFdXtDD8FOFNIle57YiuqaApUXNxM9YB7oJ/m5hy69TSR4LG0Bkh1Xrbn
SiV48BQds3Dbj2A10hfmHEldn1A8gvJDScuMpN6YXjy2t/GS2vmOlm017uiraEKEcZMP3QuFWfXg
WvPyPWYFjB+dqmnc/QTjo9xCuV4CFBG66Padl9lNtPRun+MdNOje69KjYogSSEnxCdl8weLQ45q3
p78p3IfYT+RNKUBf97MMnC6qTI1Y1nDhhfWntm86b1PTMR023oi5YSQ704UeAHbVPMNkF91DGfu9
PKM5FhY2WwZeqmG1RjyXUVrKDEh4klO+89rJf0Ik4lWhl8btlxxmA4fQTizTN8eVzvf1PO/DOxu6
B3g3pbsfyHMQYJ2E+0WpGlULj1VXB5+ISvVZYU9yyLNJrLnNVqvdKEWJF/o1STJbF/9rwApVjnA5
osDobPGrVUCrmzGvTFgwydzYzXdfJZ77sIqWlgcYz5pxhBXodGk0B/jQdVREVkQVZy3NoVGlfitY
gUWzIy6hxVOEqE8f++qZKU3qodV/a12DHG1koAVNDtiAv9Gc+Q+lkuozqceTH5qwGMpNUlZ1sMGd
A07zWJjFZimS4AApiUNSpEugyChIU4gLyMb8U4rJ87x3lF99r4IKUFj5i/jCsbIINrO2cnncwiqb
yFwS2A57aHs6HvFWJ4J9vdTkooPTQqxrK78LUK44aRy1s1Ji2Dp2GxTH2ZoK/egb5fizKWSSb/B7
ruqZRXP0P3UcPK2bIZGDh7wsxUCqSvvRkweCvE0RsSCMZ8OTnv3cz6tTmY5zh5Ft1vTj+Z6BUMgf
nUmZc4fpd6WOGtZoTuhomqj3Hm6NEt6hyuWZLkPvvKBCScabpdGdLhyn1Hxdljlncqk60M/KlL6T
A9hmDe7AKZ5426my6730lG28YImkLfgVZml3hPVU9uZuLWqoqKSnf5q02gdcNNw6RkiD99VO+NA6
5J3EBrfWtmTUtVa0iLx7xFQOk2VzGWYnHHKp/Ud7AhZJ1C0A5xThNPHeWddC9IUK4mb9E8wXcwML
zt8K/BluZr1KP1XDkJ9qgIv/uiEz6dZzPRLWtYV6aa9DhxoKBwKup7wAbcGCJXvxhV+9Bl5Hp7pi
Phtn2tnxfdkH7TUy4vsNyXHQsnLiAGSk23NRa0tf76wltZxHBvNiGOHgT4MlQ5cJivIzc+19Gs+r
Y6fkWJBuuizP0v++OWNjhKct3DBehH+JQ7udXIQ7ZdlTOemURm2R5Pcd4NTRlk38bI26fXCsOTu4
/eI9TgHyFa3PtCsn0Ivj1/rpV6MQjhy04uiqXhRpk2inIjAq+VQ40iDBJe+zOdkzvyZ/m8Bl1Y+O
0brelVb2v13VRcPnr00CsOWLuqSQNHDtYqmfPF1PH3FMTH/3cblgXO4W93oH2HKl0/IvxahLZwe2
N1pYDreXCfNjjW6sscrqCS+5sjxo5ZRPWzhfdtg2VeVtjCH1/bu5UZ/LRBN7wOUOZizV3G2LmOfh
46Lk/ejDQchF6QX/3KQpsxYtf/Us6hTOI7ar9ZNqq+J71xN6LefYiRSY+jkHxZkimbAqqEkbrsy6
9/UQBQnaXIe2ArKvd/WQxy5dTE31ZA2duBsHS99Myhl+TDSXw7kgiUCKXjx9/LzvP7dDAcSrp8tl
EBFwcd4ujEYjbKUWT+MAGbPOBLugpiqZr4HfO/AiaIYfX/HPc1zUXhYuU8Rs4RsP//digiu3pVro
KvsxzxY4rqVWWXQzXD8dDwk7q4EE2il2xHGCx/WNXWqs33Ea9F9YDbT6pvbJ7iaKMKma02BjDnRH
j4JNOY7N5Zk7h0HP4oK5VEhkhxX8mj05wNPN5ymrIiOWs0XGRdZSy20+frB3QweLAdgRLNJEteFo
Zb8dOuhMKsgMo3iWniiWTdA5zUGD97g3yKc/ePisYFtMiwjuYOldy8G86FAwWNeeHqsWFQUgn7V+
57/GbS56ZcmpLp5tJ1W7TtMZMlRKiGyLJirbMT+UWm7dW9AST1omjGu9vrVYf/NRYaGs7jFIMYF2
aPi9vb6HJBzKMtabzBZlRSQPBBUl9Oj8noIxe6RvZYfNonvdXjRu+TLUaVGE+FB5n2AZSOBD6Xz+
+HO8m06sXWsgKN2IVUVlX45sMPdGK5ATizwrniy0CwcywZYYbrftHEQ+xjfj0l5zYng3n9acZ15D
AL4FTebyWLfAJo/phNtPTazF/nkeLXkTNxJGedUE+UHBVn39+Dkvurp8eXIQ19cL/ogu6BLmTDVq
gmFK5qdh0uRL12jVk5cZYp8WVNcfX+r9K6XXD/8ekws2ZvCTtx85SVKYxCpIMMSt2y+VMr+pzHfP
Jcd7GQ7xkG8x8Bb/9ZBOFYtKlUPqGm1B4+LtRVtAPqhuTfxEPEpy5szmR7rRVJR5sXPnNp53bkrK
vpCZPV5pgL5/tVwZxT7oLg0xRvfbSy9EWkx5MaTPFb2ZA3orCLEGOdT3cYtQ7co+CKDDr3s7hwCU
0GCQ2MQsYuy+vVzFYOYMlXlPlB9N+wh7QjVUW0suFVJLaXe/dQ/VPknFvp4iPzAkbUdKcEEk2DBB
d143WYxA+95AvGHW2i+/afJs12WZfFB+IOOdBRkEQ3lNYKBs0GVKT0RSdVYR4sDd4w499GkHXJ/G
zab3nDHDlwltxlEpoxoeqMaN4dXI/KC4yx2/0Tll5bYx3fcr/B32GkrXw6C6MgOS8ZrPtczkp0YU
aQEVLnPXVvmYLNtk0JtXgwUh31SuwNZ3Fp01EuRW5nddO6BuobDWYRSlZfvb7+xZhvPQ1f0tWWfa
NwHRebiDBdl9TttK++qXQ/daLIYltsivlgfXkbEdJWPq9De6NThPNtHHr7CGOXzKtjTCfKS1HKH0
Ic8yM8mPCnELTG+VZWaYIujE2p16KaqnITaG/lgSvu1sKpCJqA4yaG0J4FMZDr1cdBJdfCW3ujst
ycGbZz3SfKSpn5vJ0IL9kHT1P0pgKLcla7Ht9oWvq/S55OSu/W7NsakeYHGLDWVlNe2cQFT6OabN
cpMIq9BCGrv9P/yFv06RqV4Dd1TW1u6HrAxp2oyfNDU35hd8+8tT27EvnFBqWf42U/EgNnNqDN8s
9vRqi4wLUwAaeN0I5xmCd4i3ZEbhzL+7G3NoHbjCZl5V7h25t5gN6zo414PPaWna+Xo1tzc2vYvs
k9MJ2WxiTntT1BmJVRymiVotxMZs9CLHrpwD0YbSgGSPdiEcqkHYeyeTcrhtZnonkbv0xvjZc5o8
PmEZhSXvdiH4cskjzltB/V2aEHJCp0mIVkfFlm/mZBz24+yn1vNUrZwK8iVa+CWUomlIfTpbYWoG
HFDx11qmTVZV/lea94H72rTQZDdYjPSfmgQX6Kg3hSfOhOWW1Wbujdm+kT4iwCNk/OzHkFg4GldJ
pnGUH61hrDZjrcRrwjb1JYG7910WpWxDjWDyHUyswLkTWeLf9i1qjy1+0LH3lfZ3VW9o3c3Y65o1
MjWP8Z+GGcqqDAnZ4Pxi8e+7xwGztbtBgyG6gWoMaDCwuA0hyQqgYhkG3l8LtG/6Q94vbjyHXua6
T35M0x/CmaTj1I6BfuAwyCpCTyBXzRCKPm3mbZdnTXZvt9Y07YI+TbxP1TjZRKybnp2qkFuddbFx
JRBS5KRaaeHnrYoqjDvYUYc6Y7Axb3JsAD2v444giFjOrUjb/mtbquF1Zb79KgwGd6T4tNNNNwbd
9xIjrOymjEdRHae5rDF/mF03tDMxece8k4486lOsjVRjZfbVGcpO/opbv7dpCQymG5mDMF8bJK3x
Ia+HoAwLSeW9UfUMrcNIwQWPULELh+aGkvYjlPzajXKrVf1r3M1jfhp7LLKfxeAUxqFsZpyrwLO0
/1F2Zr1xYl0X/kVIzMNtzWWX7ZQdO8MNStIJ8wEOcBh+/ffg7+YtKnIprVbU6paaAg5n2HutZ2X7
Ohvg8JtthZ2C8YgJwme1OAC5GmgvlpKoswJeLhyjJKnWOjJ5tUE/ZQ3MDV4Ub3Tlh/YRPnka3Xle
KMDFe2Y6rvy0MEMqeHliAJqWNnDMwRvTTVo6SbJju+pSKLTz6it24aRfdU6IsXSFKcCaAGvZ1rjV
UjPeCTYQzmtrhV33oELKaevC8IVEWOl25QoypPvWhzVOsNCW8qHjqXbOph6R/99bVWxMO1NRpFjZ
mpEWu8Fxqi1ISdoImY0ReY3QPXWfAxd5BDxx0kjd9VCTr7UxyozoaYHfb8v/wKz3LkbY39mY9L+n
tBKvlmE03UEFvKBHssK8AR+FPjUQc0oCBoTnND8qhcr1Ef+Lp9hLydxcj6DT47ux1Ql3pVSYD94G
F1hp7jVcZD5AyUH+Kfsg1VZeXmq/Ndz6CidD4MDltULvFgBnKVNmS+R73gy2pKNu0Xu2LhdSr6pa
BDOqfvGjOB6OTS/8Y1zDGNhkkEnaHJBr4/6JsiCBcl5rGj5EvkZD6JL2U4cGcIuzP3PWecJI2jq1
Xfw2PCmpA/dh1a6doEWulSayP3ljUtzKfrneZeHemLePbHaQOixlepHroRIyYvlSABqrWK+6YDvk
BpHLrq60re3GZOXmkbyVI3R9hGDDOhO65zCm66ZQIHWNB9dWLxbWQpb2QJbFvu18lPRkXcTMuG3b
AyxVY/+1z7q6B1SeRcONbdD1BpqtszkL6TD60SFYvLuaQmzel0b5MmEK+VlzXdRPcY9HLS61Nd4q
/fivm1pc1Zz2qVzQ72YPfTlYbKu3eZqj9YwaIDo1sZNWG932xafBGZtnhTIRh3PZ9f98n1wW+YxL
qQ3vr744ME2yKcwm6q3nPg7Yuk1xvGNJ8R+zfCoeXbd8+fe75CxESRgQ1fWhG43rKCyzsZ4RQzbf
hzGFgZzOWROIh8Z154jmUNd6/q/VFHr45A6TZUTHBtLV4qgPjD83UhXnL07HcWQVBTXkkLJQT5h0
Wxz0Y6WtWrprmAcb/xay53o8o2JDOYZGi1LDlfwkKQApO4Xyn7u+wkqFlBWdthkkQJmduNl0mZ0c
moni4rrCjvSlJ8TiVm3rLz8BKSRYCA6FM1JjWcKjmzCoLhMv7ZBpKzJu4Sz2hiBWJqqDihY5+cyR
3ntfRaAFCoqAo24gFa4/J6ZC2nrADnQfz8ZidFPJ1VVWe80LxxxrT1Oxb6E1GfadHaXiuTGleP14
oF1dMJiFp8DEA7LIKCstXnmtN6mGptt8AVucPNQ9NsU+sZ07Ojv1HRYRdaPqct1IpXCIHsKhqPNe
LV8ULL0StismzPDFKclgoYPkAvYWAcIREqm1qISrnLiv/eR7n223Q+9uWn35pCEovEVPWaqA2Vny
U7hvJhG+a3wKl1OJ52B2rFMVvtii60Hk2OLR9+sKJAFIb9qqItmZBiHvQKfDb7kZ5uvEkNb3eOyM
58qfYEp8/C7+8oMcSrizsIx3Qbd5caIcLdpAPvPbZwNMwkmnFfKty4EOrhMHwxSgrCbZ1CiZKI+Z
03gXRQYHkizga3DMSv/ZquoWq+zqi4CN5MyA2vd3RcHz8hFlYRDU0ohzOjC6HFaNp/k/2ibvv9vx
5JyYLL6OTmMd8OzrxywpnerGI1kOT2iECGZpvc+NFUx0i1cUkBrgEE4iz1qdVPEdvhaZf/Iq4TcH
zF6AawEWYgv8+D0sV3QuyleBbw//I32VJSRXRCIp0tz3P2VQNv5rW07N+4Z/a+5NnTVg6w6F7HZW
X9TyxrS/rEky/8G2QjOGppcK/XIC0juJZE2jkI+MJfgZtoX7UJWTYW9Tk7D0LUGF2rcczoO9btxm
jI8f3/dVaX8WaqJtgIrDP8zijsu3jWJPSmzW0bkU9fBjMDX8uGIqqrXV5Nk3rFjtPrAj7RyUwG4H
YB+vVadIi2YDfqt2dTVP8Ftm8CWkTXTTc6n78rdodWg3aB3ys0H0yt1MzNtyikoPIWSpe8uIpLvq
giAKYZI0xT70p+xNySm0DjeeyXyd/63ycHmKtAGYJZYlzHSLNSFNDKvrKRafR6WLoxzH4tGWg8c5
EInSLwnQ7odnD82LJXztNwXKCNOxc2OSvh4WLnUtlMTMmRTnlnq2IMPqn+bKOXeKFufaFV1aYo6w
9Vept/a4ie1OEFiLV8klQ8zrzO3HD+H6g2AxxOEJSwFPAKLey3fRgTdNh1ofzjA4inNmDMVu8rpg
bYai3OdWrx15RLf21fODvXzwKChhU6JTc/DBLevzoeZYqiqi7ty0Uxes3FAE1arPHe1IZSfdf3yH
V/MMl+HZsvnRgZxAVrm8wwTVgKwLwzj7et5FK6gS1CqKJvyTDHq4i8hgXX98weXEOt+XjaQDxZhF
+8FcXBB6f9On+HPP9jQFh0FN4sGNCVl9RHahjozj7I1OtrOlhuvxhU157N94qX+7ZWZ1Njqo1XHc
LD4wuxyNUuq1fp5gX4U7al5qfIw6sOehSAzjmNPCy2/w4a4GMneNgJ+nB8TD5Mi3eMzoS8jtG/Wz
Q1IceJZ2ag6UVjp7rfvKs05UkYqvVATDYm2XYfzfPz/zeS1hSqfYwsZ6ccduW/PNCGmdWdPKdoXn
Tn6pZpxv1kIaOrB6EUITU6XCMgBVH6fbjQn2akiTSzo37sBw8hWjtb68fZoNlT5qpnme6P+0Gzup
NPuYGaDbJCkhyY0htrT3zLs5zmRMXCa3PXvqLi/XxAL+FC7Ns0hB/23qWhGtvWkJYz4hRWjLfddk
ID+KkAQDLJEusszSyQbtJ2ISy6JirZR16AQ6sygJEti0gcpza6XsGPHSurarprhvG3IvPVCh5IHR
KyMUjXgCTkmV1/mrymziLbZukDaryUXRmq85qqLGVU1MSTypKgWAgywRZzM486a/Dez2KVFD2t5o
DVzpcednwZ4ayO68oeF4s3gWKmlLuknuOR8HSk6qPKdQqGx8PcC5yJVhOx8nuXffJVW5bYa239uV
K350fjx+hSCj9mhH9Vs/6mptwSczKzfm0WjNaLPLHxXbpnJi0DVnQ1Ds3idaJIMT6QNFZxBZLbQ9
D7yiygh+IthWrVlo+4hZLHlOjUrcQj5cTfL8GFB46IE5EAQkzV7+GLRvsSSwbTqbpohzIClxuEnG
YVRrz6hI2ZirY2kWWjcOBH+7LHbnOSGAPY+/3HNgkvKAvpTG2YO24hwJ4nHRqpcxVeu6Jh3u1CCL
2jV1295oVP3lY2Q9YxaYVzROnPN//58W7CAxcqLr08+I0bI/rvSnTSw1UyEeCvT6xl0uzZzzt4h6
kQtyvmVnv1zNqBuJYJqUfg7xjHyL0Ah1645zmaDQl8cblAJTeo98v9/EXeWZ2zrqaVgYIpVHA43x
yZfeqD4ByXG/KjOzzFWtTSTDDZHUN9Jt03HbV3QjXjoE2vEaRE3ibQAa1YcES7NalVklgo3dJznm
Ealm7bsxtskKXGdQ3LI/XVnYWVAo0TizTIQDFvumy0dL5F9U91bV3oseJuVDFDZUxieVgtnHmJGE
n6rMpqxJf5zwpjCf3F8VDq3+BAg4fgxIEUz+Ez01tV3npISJ6kOQa3uMRiirS+Tb/T0Z2up7aso0
3yajpu3CMbPEjVPAcjeM2JpiJOgBHygJe+FlAl6W5uVkIkLHJJpnzec2qI2nNHdrujN0lgg5CtMp
uaN4rJ6kaDpxtqi3dSuDsnP8hnlc3HCVLLYMrNTszDEfvQth6bDOX9L/DFg23kFc0+E8ZTxbmWH/
nbJprWdGY21cj/6fvuJjKt/MxBX9picbFvSXNhXWjUX8+vVyeJ/PYlg+OKswZ1z+kMaRwTQ4bnpK
Q3uou7Uo+6b/WjooL9f0ljKYhaMnaRkkDZ3plWiU620mYbQnghqJie592TrETfKGQ4N1pGTTtSKF
1ZDGurQK3f9tJ9EAmgvlzsmr5Eh0mBOVYu2GqJxvbAoW8w8BxaaPTwdRN8cMlsvFU42hzfVtFJon
Slpd80UvjeRIL7Y3NpSkq7Rb44cInd0kcWy8frwfeWco/88W9/3ac6YN0jW+F37A5YPUFVFt9EPt
exh09oCcHxFpCBMswQMPv7Doi89p5cUxvwU2GM454oBVss7DXjbNqs7MdljrRhoCfW3d6Cveblyr
jYp8Z0fab8oS7rTZfdHpKHNNgH2oT9GF69S08kK7RydWfzP9rnxGqQklISuCVp60MNHnLpM5FuHK
lhm9vKQtmlXcDeQEGoGwntrBh/2cd+kYnYAPyTs/hvm2hQcZtWtLIRSlJcUo/Fo03Sh2Re4PD7At
OSu0maqjXWQY1fCKtSN5axU62k0Lt++X5qE3OZWNHWMzaUr/l58UoEuKQqr/ipCexYqdTsMBh4FZ
7Ms5JHjvelp1n5cOyM62MDmlZ1imD8DU8EN4IQnOgNRSlfiniio9DuaGijIBys4Y3FNq0up9X3vG
MauCMuEGbTVub7xhXuDlC6bIxVpK7+id/7M4UBc9xU6zm+ITzJuq39AI6Q62TntnD0Z8OrTZYHz5
+IrXHyeKNC5I8Xj2Xl6NZ/qeHittGp/qMrG7/wLVm9/BrvtqnwdmVJExNBksEHUoTG9FCd1bw04C
44gLN3VoO7oCJFgMWpicXI5m0V2WJca4n6LSGTZ2St4nRK4geRu1qk8encgvvUOHlMi6Mdu9O6Qu
nx0eRKQrbNuYuq6CAAp9dCABa/HJlFWbHvs2FZUBegKm9SogcPEYmwRh3wWkKwbowtMyNou1lN6w
6wk2wLSusvDE2t+a29Jvy7SBL2nqX5ykDp4I84vhfdtE2Eer3kQv+giDevxcV9BmtjKw811gMcvf
QXTNXjLCe8WeT0bHv+64cso2Q5MN4xwWDK5xbZAUiCWgsfP3ZdXzW+pzQQpt9uN3uzg9MV1gu6BQ
ywmCRhNT5+V00RnDWEdtENx7SM5/V77nIC9NoN4ZdvhJ13hbK0V7hNIMSWW3Xod1NZRJ4nj3vtB6
4c0sLh54YzQBZvbve45nLMRt2uMlIB94zjYs0+iVg1TuASMLjB8UipzktYEg4P50/J7s7QQAk1q7
mmn8gPzStnIlDG98shDoK+POSLMxfaUAiEhllfu56oZ17FTaGx/pBKbJCYvoMaxjPdnAoPSbfjPh
9Nrhg8iCt8iIgyc/nKyGUc0kJykVgDZiJxeUj/Bmy+zQDLL+ORgDookbZ6z3Z345SueWEJ8bLj/6
F8vHMjkpX2OlO/dDVxUlZAOgiMGj4dTdFiELEccW53li1lOR7WNHK77aGnMlHWPfqacK8hRC/t+1
jN3kjrx7Im5Fq1HkC2SNFSCl9CV2pCy5dIojjsk2RR4V0rGWft1q25KuJzsQgfMMg16Rs9gSO2fX
e5T/UUEI3xC4352C4/yLUQ9++eBnSdRsvCZteIOOP8LpHNLEPkoi5+sXWpzC+pTBfFanFqst4o54
mKp1byQjYenoLzgCFBV5xWbnT2IvhR72L/Ayeaz8Lu8sC7ARj4GXpc8CzSSihMEdZQUfoarDL6SJ
pxELFnWFcQvF0U6/uqEF56Lhy9Fe0Y5S2GvFkMJzJtj8ENpociCFBSPAQqFV8k+SZD5Mw4qD0tvH
n9b7WXj5Hj3aEhh2CY24SnlMct2Bm9IZ93k1d1PdTPo/2KRG+a+pMUX+y/BTQptbI5xIHrXHZDvG
s7lVeXwAm84z4kiuZDg25gPb68x4ku967FS21msEhn+G0BUA876XiaO8lyjOWGodva8tVvUpVl+r
JvfiX3Ws5FbgTwqDbVA3drAO2pTV34+m4SWgQJXgkEBAUMVsPW8cUf4yu/CbCBZ00dL7wAsuZxfc
Q37uF8F476KEbDASBd0nS7Ot7oFvztTvbamwEASqS5qHtNWnpL/xA653YpaHg5I2OmUg58o7Qctn
oNGtjPvOpcz+kLV69CDtrgUekIc6hYS0gIoFTnmSu4/f/uIoyMTKBgznBFtBmp+o2i9vPc5LivFd
mZ4gVfYZtn5NnAczJ7FOdyrvxky69NnPV7MpbLLrpOQ486kur9Y6urRaTPX3RlQoyQHIj6zoEOYZ
CGTmb1F+7WpyENa91VcZ2ba25jARapqxK/TW9Elf78amv6/HdNj7BHzZK32KUnUWlcjNI8O1L3L4
vqKNbjym6xfEqJgJ87TCyXdYAgJ0I/PTOFHaPV5I39gDM9RxYE6VXzyXeBtYDBz1ZnTMlzcu/Jf3
g6uFRwW5jz+XlgN6Q+WgtWly8uO0GxBUUjF41bsIPDeKocFRtxrB198CvXdYROyi8FoyrV++IrRF
XR2nSXpq06C0d2zZenuj2EKHn9hN+8mTr4dGhXSziX92BAg1548H5PytXc5GGFwpUjFQ4AFRvLu8
PicsL4W4ENzXnUjvhnA+6jOt6ueOtsmDmYeTurG3eC9AXF6SwIqZnwANiW97mVNAdzivCj3yOO0a
Hmwp4ufVGYOebO41vZT11zxqk2adDRItagyVDmGNcGL/kxGNxTc3MqIQUrWCqf2CFxW4q6mPhXur
RfqX7a0DPx2lEG1r2BjLGq6u9V4VuDI61UHI3nE1aiqbfqm+7R61Ef7JShYJ7pdsbtpneVw9zalP
M4G5DY2nWFStiHY4iLT25LaYA1auWcTaYyByF6HBiInuoA2W81MLDU0mm453IHaRV6joRnXh+lty
bPRAuA/otgFQWEw5oqurqaGrfSoHw7hLoxR9kNKTWDskcY6EeqVZrIpbPJqiuuUnt+dz5eJdO6xz
nHpnlQGT3+XwKiwnzbIh9e77vK8+kZupvjo+Sj+xQuyP4Nir+ogpZGp1n/ifNgxdji70pfnTKNON
43GiUihUxpcRrrVkBe9E8WOy0QK+pvRVpzfiFDokjloSlN/qerQOjpupKIS7Gs/H+TaCrrUNfMo2
62EqBNJiz6ubbdMH2nCqDSwgv2StVYl8ivu4aeQ21lQqotVYZSWdpl65wjsNFt3fz4rYgyOwuMre
NQUAvRUT9yyaJjWsWQEmFT/4VDtOM5gT3XVEfft7b+nRkO/sKp/5Ux9/uldVGr6duco/WxmQhS8n
SS/1KoR9NbUOd9L7deabpHBIUyu+RBEszjUSKYhQO6NCxHSXlJ74kZaGrXXHj3/GX8YXuqG5gUaL
h17HotWQwZueawLRyWfGLDZa0HA68OOJdESUuf1+alx/k0kHCvQ/XxgDHGMakQfSsKVQClAmx5GI
3AuUBV3GNp70Bqnikp+gSRSFRZGesMTcOhu984QWY5oNOP00Zgay6pfGeC8u2MmqcLqfNd2et5ap
cuVuBHmar8rcV7/1oUrDlYIbH9yFtj89yFaIdhs2va2hZrdhKvdJ6t+n6ehvFTs9by7rGeFuCuCy
4+oPCqjfOmjOL2GWgQFrmmJsHti8Gv4hpBwx3sfBOMdjj45qf+QjqQOPmgf56nmq7eyHGmqqJlrd
A4NxQoDa/ZbuAoT9TWNnoVAbuFS3qLfvC9XlU5nBvGxqWcdwMpuLYTC3DDxL6AFS6jLF/kwPX26s
NhPjcw2i5o0vlm0CSI7gM2eD8husc+UPG+y/U4MwmvaE2AuRav8hoAVY+/FQ+cuvYwqyKGzCfZ5N
FMtCokJtEIc+HuC8m3DpgbPo46NtJJwzginzvX1klM1DH3du+GpWQ8Emm7yQpIZHhM3wc4D719qA
t0rsH2qsZGL/82Cm/st2B5MWLjG+o8uJsvWo7g44V0/K6dM73U8xWkhJjSU62i0DZU9OM7m0NgJr
IW/sE6/3APOR0kWIZ87Ai6UWpB/bKVNg7ImiaPw/RNEg4PRkckBy0KFOcqvEvrHNuq54k7hJSZdN
uD/nJiwNNKaXVmYamsXJGXDY33d5mLiHIOz9vUzEGU/J9CeDnLaCHTx+dmWPoLnug/Ksww2sbkxg
S1Xw+yOnlsdGGZfldZUZqapfmXnTntJJaWOyRv+sqw3lNn+AG+MMhv3JgWr21IHG1dZg6p383E21
IlqHHiN+jFWP9TYmuUFHvvhSl72yXagHYau9Nrlmh2dmIS0+NsDCqsOMgI4/TUjS3FvbZvfqTTIJ
oxQHIzx7o9jFXo6inCyDwqqT5hQJP0u/p5YVi2dkwT6oeTqzdzay5BJiOfMlRFUghdgZ8qR/k1Gf
7RJXI7WDpcsANaJREhdwnCkArZlTvW8h7nzxgtZePOs06+BQ5FP4PcwUUfA1/vl8U1aF/5p4nG5W
tTEy3dP3DL29IXJ8C+A66sTON0D17f7OKbMEL2AcDjOoIPUNrd205D8Vh7ALCx8ugulE311CldTG
1jLd2dLSLYHghDHH28lsiOtxHNEVj5GTWwGd5sD+Hvapod21g+k2z1o+uPPezMXkgBvIR85qmMmh
dWRC9zNDnHHsGJf1yujttl1VOn3nrTHRVjm68EzDQzwY8AKd3GRrB9bUI5S9pa32w81ot78nDVdR
tSK8HadC7mY+Srmm93PtiwsaHkRAbElQyR/PYlcrLZyn+RjHzhk5hbNsyzjEwTnEyUQnzRVG9zN2
FI63EH/nHYlJGny0mF3HLMC4NXte7TS4MFM7jQOP8jKTxOWwauOKfoiPCHqcZsF1YwXDqeWhtMBp
nVr7TiBD0twltVF5Bwmgu1yPTCg/nV6436a8zshr0ocsGL/pia4TA0pzwJzcVZ+UojtmLrEGd5Ft
kE+7amFe/4xZSG7lIS4Vj3zkCI5psL1L2ekWLiQK5pBNVmGK9BRolEH2Rjp6G2t0cGlYMjzRt4HO
7pNoQzEr7/N9QSklXtupYa28LPMIxgCofqMMcT0L8pvYw2GuZtoBaraY9IFh6K3Mi+LEyG9Hgl9s
O0VzXErv1ESYjtYEtLBaEyJi7Zqolj+FFwbfMIcRx6lZZd+9fTzArqcP9nFzn5r+34xXWRwVotZj
L4Nw9MRWYtJXdTcWm7aG8AL6nN5t19yCWLx7UC92De8gwBmfjRyK/sViXc7ZNuRZVxI+kPlVDC24
JreI5A89Qw9IzuKaEmaCh7O0cxmr9dj1PIaND2cNRUURabX6ZODFEPdsuSOgqIQEBICbbQoX/cov
o6mIb3wM8zu5+MU+jWa6klgmMWWy+b78FgCO0rPreufkDdDduqz0Xvy8HeXKxGv5gn0d41uBvvhJ
qNi70Q+9Pk75M4Fh7lawxQI7snhcZJxD8cZKfGLQ+CI7ao1RvbW2XpKq0/sRUSWtZ8W0+kWF/8Tc
OkmTOuFqGCWxNh7OOpycnElxNtJ701cxeSA/49Yfy4cq7zN5nrE/4x5TYw5eg0Qscy3BI5/7Wg0U
nGGHW/Ha14JuysDtZMn4ouua7f/KDJn9tjORkPZkJipbG4U1xmuTnvrnBL/WsBrhy3nb0PawIBI3
1Ab3Qh9Kk4gv1QS4iBCdJwh6bLN20g1zjWZsRl0X0TezK+WpT2NUCqscbaLVrSMiH86DZeD3/Xj4
X9XLmB2YGQygGt6chx4slk+6gJRma13cDVKVDqKilq/AmDx9jyq6e8arSryWM+crcfS6H52u2OHw
Kw96RWoVk3a7H21p3NlG7D+nooe87hIotiJP7tYhZLkUUKLir/kAwn6NDe1iRo7BRKc4yOUd1nnn
4Od58l9JsfswYlraVqZePuXZP2K5mAJn+YpDhxHaKtdfXJMSQtmHjdbf5TXYgmSo1DrUTbHG4t8f
DDYmq8Ty1I0hP085//u50XFASIcok/0Z1WJvUZ+q0goDtl93B2FPxWfHAyW4imketKtGp6J/YwQs
J8D3qzEXkQhPVRh5/OXH7bWBRkdP7w4VAY3UwUSirzqwVdVmNIaYARoArvrHnf98zblCgr6BUUdu
yOU1I1P1dU16zAEBvvMFMJOcNpUfZeLRRp1G7JUm889Fy27rxoX/9mhZDTmqoTiZZWGXFwa/EJB5
b3SHsm3kxuudctrh+U6aFYoK71a14urRUoyltTonNcy94iUHQroIkQTn3mNhD/FmyNx0G7AN2JEB
/lNWbPU//pbfyw4XA4fr4bjggoih5lDUy7vriqDHNDq5Bwk5Oyd3qR6jDunyrLj/hJnM7tdeN7nT
k5uM1Z3MtMo95YSXVJ/qQnLmricj+k5qipnA59I00GqthXgkxQaobUw3db75Rq7/qJnRhq05Qnva
uH2ZfhYpRrUtC14QHBJfmGcoYtAuMwEz4CRk4PaHIMmL+DUYJxhaO9GG2LW3DDg7/JVEhWP8iGkL
M3nA2m6nfl3rXZv/kpSg8LvXkYMHuUidOgZcWVLKEyIJ23XdFd0vE6Zccq8DcMt3RMB40ZeMI293
bNBkbWoy06IjUXSqXlv26DCfM8uap5698Fb4aLfWsrZQSZq9p8oa8YNlcAgSMQZyMUYCrbKnlPzs
pUFW/v74Zf1lbFAeDCgfBewx9WWarGbYHIfAARzHMjKmz2acGujICv13P8ipe8zHzLzxoV+Nfdra
MzeCGg77GWcJwQ8SxV7PyZNjJo38EQWpIXdoFfXvWtIm5fbj21tuGQhY+f82hgWsm23D4gsvyrKl
hjCi9iGm06KuQOkQRP6w8UPCTZFiVlvRQLdaBVpxy9bylxtFbDQjPWGPcM5ebFecpPfDAg80H/kQ
osIw9bvIqKwHezLVr49vc1nr5TZnb6aP7Jr9CdjIyy8uJ1yO85p0D6wj/ao2y5RIEpLN0hvv7i/X
8VE107pDy4nGdnFLRtBAdy4T/xABTLC/KF31zl0hbb27NUNerbLQTKBtYNMjtICpZDFDJolJwAWx
PQck5OETvdj+WY98SBqFqCbCa3N6Z0Gv8hs9mcV4eVdwMjSpBsE55jC/uKzBsb2TarDOVRpE2zwj
2dO1aoJMpWVVB4zzuVhxmPH+aCK2Dx+/xOWO/P3iVEVn6SjOJAJZL9+iDQ0wa5rQPBsBPC284EEW
1uvGn5Q8juBfrZdGpf1+8CqLCC7NEQ8BvtyckGFHv4/iyR+3kdP2DnV0IhQf0kb1T1kmfHPz8Q9d
zBnvvzOgjcSBFIkgdavL32lEhPkQ+m6c5ejpb6YI03SdNUO3ZrLOxUb6Mnn5+IrXr4UKN62geZGe
OVWLK1KK01E+SPNMVNkUPXVibF5jU8vHzeApo8UyphvfIAjH0dHyGvvt46svzuDcL2ZR+oP8ORfZ
lxWzsVVWRTvAPHczAL0ZDOeXFzpqrQmYcxpRnhscq8GuyWnaN5o73RgX14+bmi71ZY7RM8TqPTr7
fySh3KWNZHyyzlFFHI0qK6IxncJ8DWABG+vKt9vpxqy5mLneb5g/QBdxdod+sxiIYCG7gNB5+xwS
0zOsM89Wr1qZUn+wk9r89PHTXXzp/38xurD4rnjInOsuRxMRfrrZVMI5tyNl4sfBa7U/ECIAHLuW
PjyQLxezB2v/3aYBGts3+NvDBOcv75FHmmoFY+1MyyL7qWmoItbUc7w7G0rlP54Z3u8RZe8MaDKC
GUJ1eY8mAIq+RQZ3pm3E7jYdNO3sqlB/gquJXC/G4LUpm2640X+89tcxZmfj/qz0d9laL5Y/M05c
aZahfa6iKSArwQbdL7vOq9ZOYg0bIYrmvwa0DL5zjVTayYm2WL7Mbx+/4b//DFK6ZugX87mxeMVa
Cf5o0Dz7rCzNAH9mZTsX0DOIsUho90Ybu3duOla/xjjxH1EthXhNk1sehGXJZ34JaDFYHQ0+U5fW
8uVLICO9LWtWUl5C09VHY4TxswecESHDiRIgmgqF1qcpG1yB1SUDzxL0/TRPKHF+wJpcjzcWm798
2PDhWK9pEsMSXTrxbWmLPJOZfa6LDGWYTOId3G1zm3pBdmrDSt6Yt68/ayhw7ILgl3NV2jGXDyBO
MfGQvht+mmrsBgTtFNUXPUfkLqhRyBtzyPWkyU6E78uGPs++ZLmSBmEWa5VZZWdjqET31Mp0svZD
06uN5WoxIZh+oryNiOv6m0t00NdAV7CtbhxFrucWekOcRpi8KfOR+nN5xy1VRq10xvJcdk3xk9/T
rdO+t+Q6Kwt/2odhZN5nIeE+Hw/4qxfLPM1on+mZlIwwnl9e1mBRUlEP2AEhxSB2tGVX2KlBg7ZV
s6voe9+4zevrwY9AQDvry9G3LgusJRz/EY1oeC6zIQ6PrdWJz3aF2gwwUtS028wepn9rXKFm55I8
0LkGwgy63FgLyP/QmPzg3Dht1R3LwEn2de6RGlw5Yuj3+uTa2Y3Huiwkv190Nk5zlmVkXflrYpe+
SV4W0XNumBEBP8SZya8wmfzp89AMdrqRDVvUO7MO8gcKCLiJx4C42RnTXQzHuq1lvVW9G2s3Pqyr
sQ69iBgIDlGIZpGaLIZZEI9OhaUsOBde271mksAs8E4+hCGO9PaTqjNOqzQ487NQheDw7SU3XGZ/
GQG42FFu6XiI6VAsfoEyirq0xjF6ViRw3ZlRYn4LS9iafiujbJ0ZeXSrazr/H//nkD+/CxqJDHAi
WdimL3XKQ0geAKiP4AxOfdLuSysvjnnl+3zNA4HfmT9V9iZOyGZeUyag1/TxJ3Y1l9mYU4A6cNbB
0kbn9vITyw2Frh621nOM6Cfd9ZmX75sqi+K9Qw/pxvd1fa8k4M73Oet4HJrtlxdTVpuIsK+z51TT
2mOFBvvz5NTWd3x6XwMocTvAmgjWwQ7B5fn4Pq/Xzvmdwg5lH4aEyF5e2yoh8HpwQp9TMDhvUH/t
PZFf+rHtNfnNjZ0Seh3KhTbUkOj0IvkzwKm68bH/5cObccBUy7CFzwjNxYZQuKT5wGH3zlZDvqik
N9y2L8kQac4TDQHoADDT2b0kuOjnyNhBCw+2JrJhZdR9Kshois2T7M1pujHs38/Ql6MQpgf6AvwQ
79X5xTAQbWkK5WcBuziW9i2x2069gb/nqVUu9ZGAc/KHQ/KjI727990mqdcE6DTbGHVZdPCJaoHu
lfZhuobVkcKbK4fiC9FmvnWHpUezqY6PQHFTWgK7zguGPxSi1acWqPz0TEJg1a/pTdXVNsa98PPG
m5/rq8t7AxMTEKxKaZI0jstRl6bZZHit4gtzfU0Stmd5axc8L5Ukr8Uln0TQ/w0bcAOMmft8NDFw
eDI7ebq6FUhxtY7a7lw+RDno2gAbljXvjmXHc/FKn9FyOXSKcyt6i1xDettG7yO1Knwf3VbkyvTl
44fwlwuzqFGhwgrHWWRZcHBB45chU9A5cKRBTAsujq+0AjK1hxJO2lo2qc9xFGvTjc/uenphR6bT
a6LtS4r9skjFRECCbj5E/0fZeSzHjWRR9IsQAW+2QBlW0Rcpu0GIMrAJIIGE/fo50GzEIoMVPb2Y
RauFgs2X79177kkpxxAg8Q0ZoZiWBsmsU36h0f62Ml1DN0C30uZgk6ef7/D8BpXSAE781Jdl8ht5
Tlfs1ZBb6n7UxsDZztCB1hwYF0WjQI5aP8FS05qNZRTS2nS61C68V+99ddiurMvZXzXD+cZBSxJl
y8FNT9lYeZ8aVvO7vtbxZRkWlFOo5zJkejgdhLBj/DLaMCG9S9X+47v/Fyx29gr8hWKsxloaZOea
YPS5JDypJHgctb5qDnamLX5IKoNJLhC+xWUrsnoAppcVLfzEwXO+Jk4H77Cxy7y/mmqtij/F1qzi
ULNLkolRW6fIqaV3b5Kc9YBJKhVhSRtLRvE8VU8zkQpORDK7o+6Acs1Z2NsiuV2StPzt9RQeNLsr
66YNQLvuksLKsydfz/o0Qr7hQ2p0oGcxQSigSkM/jt2jYbTl1ulRQu7SRsvmKJZILvZOrbR9X/pA
050Y6D52XT0ONnBv6uxnbqSS1nlP0E6Rz1YedQPPPfkiXUcWpWN0abiKKpHuBGOuh9S31QM68WG+
Ubjmxk1fa6k86saiWz8sp7TnY6dsc95OBHORnZH6NSLBTC73BH9a35ugMrDuFHn26eOb93dXd37z
wF+zckBww3BwVgUPfV06pnTjR2VX86+5GuWyT33NddGm9Zkd1QQ3YB6Z8QuGovNF/2KylCVEpQei
3BWdaoewHaS6s+GzJuHg1/1PMJQyi4q47poLBcXfmcvZz111AAZ7fvYL/OTXn9usmrB0JIH2mC6V
GDaYNjEb1Uk86xzbSdPrwRxKeZ+oTvf3GuqqlmSekZ1MJ+LBDhvAqGyq2tEaZKhNvW5vebR7Rktd
noTLaBkvS6zzHFil3vwwxrx48oSe21sgn/q0MRTgsS1eZHHvNGS6bzXULhy4E3jaYIaakqd8KGz+
DzLLoZRcr7BJh1luFQqGS+//WtGcXwwMwOwRUVuua//ri6HTkCHgKIgfGWVb+g8WOtJGQvyNacKI
am7srxXDMeKCx7nS7/ABB8cg07X6iB9KH50oHshKren6XNrDvi10kW0QkoVQj08zO4HXP8xVnl27
s1WdCibo7b3Vpsu3HNdKdofk2LnC1tNdWIffHpFuLG03CnsGsJgTXh8xnSzV1EUgTriqTJ0cH+au
s/CGNky6mRFTfUlc+94BAQHxuWM6SS96/ff/9PsQTdHsj7vmJNzRv2IFJJNl7hkzN2iejL3exU13
9fG7+naZpZWOnpZ1/L3Oc5loIliMvjmBEu+c0CYavSutxYh6UeWR1Qt4iy3DrQuHfbtvor5Zx050
/UCYn5cVAsOH72RedRoDGXt3GQTmOsqDSf4imQhPMiP4JYCevE5+FxKSXWRhZt/2Fxb7dy44bzy7
N0Yw4PGCs2dq8IbMbKlgTpDASKfp0LzxPUy/uTam61rWzYVy+p3j4XllVAPak9nb+d5FTcmoAXNq
TzU5QXtRx9+DCoUX5qRuT1hhevr45r6zmHNqjGJ5bIANvknNrOAOjfNsyVNMJIGxy+cUS40PkDym
SLbmXUu9kW6pcQzzeqCfzKI01GV2wieligtb5ffOHX8Pn8e/eqfzvFMdEgphEUN7SuJ43Cfm0txY
hWEt+Dnre6JzEQV/fPZ/p9uvP2Wr048akrcYuNY5lIOJlQ3JoEeMmdkkZMap7rzQIJuCq6Xx6KXn
bd/6BDMkHFonTAi1IX7Sex1SYBVS744qMnPpg8rWK80C6254GNOBVoaAwAu22NKySddNKr2K9H5B
HtHzGUlxfPXWN2uoi2GXtjq+wtEHO40Ks+6ch2DyLuWdv/MOr8oJBu7IiHmd1pL2n89GYOeaNbmq
PMm2L5/1tHR3uJlxBeTWeGyapTiw7h0+vrjvbAwZh6wWE0pFF7Pb2aIp8FZXbbx4Jxuy54nbiZrB
nKzvcmzNvat1+RcmymqXBj1XOknc5igNQzOjGCWTILzQmP/zu8WUyCShhzVrxWeuV+mfqzAHKvM6
KJCnJDMKEphnwokF6VsTElPfvGkKWHYXKoe3j/TaTsZqwwADafW50QaQw1jkQ+GdStwrGox1EK5c
hPlTlsPtwNzZThdKq7e7E45o4R5bG34rIvf1SY6kpiB844hFvCzf0kzZUbksmRu2shq2H99ifBX8
ba9eINjNIIzW9Y/PFuf5+mixU0iKvDTgK+0t/Y/UVrA+8OKjLX6hDdNN3S7B3TpArVSZSWDfWICl
TtI+sT/xZpfBV4hyWqeHvFFyvoY8qhGkEHd5eeXUbqn/5n3rXLA3+eBv6gIx3Q9lxkR/OvGCMi0n
1re9wu2eHCedJEIEo4p6C6L6dNAn6AvPibIS+24lMRdh42Bh40IYeW/9oEGFJeI4mc1MnT/Qvis3
CKy0+UhAh3lrJqJz+ghokw6A33Z6kx3lHJifNPZoLARNOj2zxx0WchBtIjgdYcU7gnGIg8be2Reh
lsfeF2+whru1oC+uWrQpO2ecUrWROZ3fzcj7WAL/QRkZJpo+pXM0Eluof8L8qfSwoOSMo2Zsl0df
k4G3LZ1geElt8i03vlPr90KN+pMxOcbshk5lD/Ehz+smvnHTxEczmxnOo/DjrgIIWBpfnKroZhTh
RvyQ1xNmRoFfvt3UljJ/U4861ueK17C+rhOHuFYsdfJlITTkR9vTPtv3utFd8z5rAGVgSCxhUdRz
9tzWDFwtotW/EgwpHzM7kXPEHCk+iYKGFHzVoojEQJtuU8uyu4aqWudRJifv5MLw/xwn4/BceEX8
cygCowzpvlfiMJhJ8rVBnfeb1qQRb8FYy+QJX/1iRaJgHxCWwBysiNAeVd5V1hCPd7k+1i8gcNhF
zUZO+1daQUoAQEn8CGAPkyCumX5hs8mCTlew5qvuZcEw4l+nRppLIut8coiIEAvSHZvExL71l1gF
j+gQyATQdOFe++Y8fqLdWec7fNnVNWWaH0StS2YHq0IKlmXOZvnoLpVSW2xKiQrz3G3Itac2904e
qWNeqEO5+e54Xv2jb8yxuOOk0s0yD36/XVDRHxE5CzO0R70fn2Yfy9xmWUit37ZxIX83MUhMyj19
XKI69vryU8/00CQxoYaCbw+d4T0T1R2/jDbb2yfMudNw7euFJiOv6eN0nwqCa2nIzEO7iWU9L1GD
5dNWuAscxWPOtO1HqxiHoCU3dLHNyYlcX6+EROAsU8a06Rm3k643pQZ7saABhJ2tAsUo1yXAcdcc
jK9DRezBN6ORtnmfAK7unywu/1c6OPXwYqcegZohQQRmfUiTcrzRB6OtvycjMt1HRrELrKqxJTmR
oPHO+9l3ST7+6dLMdu86MJjLToA6mMPG9dWx1rNgClf3hsUtAljqFF1w39hx61wXSatPGFgGHHdz
S/Z2NM4ju6ZNTGzIHcRDRxz5g+VWkbQxuRGARdqTJbXSyn2mVrjyY3acn4VTpCQH6o06lIscqTWV
mpewRP2oh04iFm8zL7b0TqD0kpr7W3T+RhN6N0SqleN9uyyLcWD7o+3dIXeCPRZUNGkqcQlxyfo5
G3ZVoIhINGU5wyAGbpEc3AUV2vNgN0F7x/nG9ac8zyd2k2ULHs+QpvuAPSIxtrZQ4rfSSJG5sFS+
KRhYtZFxrKIGxu4MwV9/1y3aJQ1x1DPCGtN5jOGPFlhFYoBwA86Go73g0drHZVxcEjS8Wb4YVKH3
BRtGuY3gd/33/6zRiNASf2CDd3LLSvtV1MmzomWRbUySwLoL5d+bxdmBcc42kenfun87j03UbWKY
8Kn4sCqGelc3i3hJ2drIMJ4d52Sqdr5Q4L6tthlIOIzcOTPc84goXp/dQmcJfphJqgyg5y18UP0u
m+rqFxYR485ou+mou521NxZnmCNwVLEMp8H++vGqfb6zYsiNZIXeJV91WuNv5NRMOQXWIfFkzlZt
hlbDFMzo6+xFq8t81+o5W6mF+LqJvJQRiGMr+v88ksLMQKQQvWtMZsEbW52oEX8SJlY+YcyV8U7P
zem3VvZMKYqWhfdIFKl5YT/5tpHqgBekIOWM2dCy33l97YmiA7TFV+LUWVkdlg6JL7knk1vZSWoD
QgSbu5FocX8zd2X30tQYg2l3z6jKbJq9/7Uu5P1aievsdShGcdu9/jFw0+gYmtV08keImXNuqAjA
gYLk4CjvMVDaJbv5O+8VM0D2d2iFUBWc63xRTHtL2VvzyWlKrNAyda6EVYyfZ1XHlzz65x+P9QFj
wE87ZIVJYtJ/fXJu7mtx4if1U++0ZrIJLBWAkJRkcgZerm7Svm0fGECK3x8/1z5/7b+1KIe1QQUz
zscMxVTkrLxPxwY4XGs2Tz5+sfg+riqeJ17E7stipcm+SYY62YiK/datRZbQl4+Pfn6B16OveRS8
2MjfmPmen7QTDw0ExieaQIDiRVV7j1DIhoPbDSTVfHyw8y8XsX20uJCOUpFDibfOinxvKXLLxf/0
ZI5Kn8hyCtIQ3SJBo8zRzBc7adL0wiHfjNMY5bMtJzMQJyys/PMeKCrLsUYCLZ+FZsF9Dlc+l0UM
UuXllGVSJFeoI0fjc61P1OrU80uwQTBjvdSJyeiz9RNjjsBmeQB0UvxmYTLlfr5Da2veOFbsssBa
idZFqYAWxw57CHZgsKDxg+4qkycWJH0OhxgidFiConOfPr6kbx9aTg/uDVunVXl87mjo8zgb2c2o
Z5VM4rSqFW9adgjPhZrmSJs693rKivTPxwd9I+vkgMyQVts6/R7oFOsz/c9yJ/rEbxa/qp+JH4eT
JFpAV1HvZcl14vSec0gJ896QUSnwaM+t4x19oyH7qdNaaw92e2jwAfdzs2dDO10FM3XOlTlrajp9
/DvX5f71q7UCUvlUUd9CSTxv12cOkphCdubT3FYNuGS6JWpvYRO78Fl8+xJxnIDLyi6cZuM5D9dQ
dULH2TKfBtnl865avF8OmrMsMgadMcd/Pyk+h5wPm1he3/M3VhSN3QFZe9IqjeiqIqnSg0do1nxh
5XnvpP49ztkeGRF7Xo46CRvsBqSPWQUlQggoZY43zH2Qkn18Wu8dDsC1biEqxJtzPp4ju8lrJn+x
njLm3xRtTXbtOFn5U0+L6lJ39O1zQesbbfn65eWQ5wKELK+Ul2Yme424GL+NWhO74UBf89N/PSX6
+qsNZ30/cSOcLShS6pBemSI/J5M0CIXt1cLCybQtyvLWfPn4YG+WkZXIsmJ/GO3qFCln31YXQqnh
E8P4bNVF325SUQUvbP3Akvu9Pd+gE8uenSxv/izYscYLL8Cbr9B6cCSI2ImZ+7Jiv/4eIBewloKO
xDP7JoIDAyzVFg4/PwjzOCnjvWqK6mDE7nL47ycNY4AaGDnc6nl9fVwcMXgSsZk+p6qNGeYQ/LOt
vD55XshRfq7B+dKd6HU3C21Huv95OUPCQCMFzRjUO1S3Z0f3iLrTrEbip8ppl1pjgXttqrQfdieb
Q592l7pyb16R9XgU1zy0yHsBHr0+W9SdcSoQFj7DV/a1YzoaotlNfVyin4GMEWw+vrhv3hLYYqv4
akVYEa9xzvsyXYicFF8EgbaJEvROhP0rWJpLSVxvENOM41e93Vpa4pK0zotK205LVloxP/sZDZLv
JINbYHelnxB21w79rVvSS7syezeItxajK7qsoyul3FdOMB9LL3PKsHTHbrmKM0dBZXUaSCgE73Zj
yr53bpejdGXZPvt+2lzVut4aZIxpvYiKYSFqFcgN+/pQVezp1R6LPjABMupccu/b/EeadWAaPr6y
b24kUFVWDI+afpVJnE9LWmo5TwEfeF5czUOPMXlfDeIn99LtL9E43h4KZz8NVbKL8PjD8n79zIyL
mWDFS9tn8NrqOU2LwIzGrDsR8Of0u49P622t9ZdSjy2J+BN2R3+BEv+UBShuMzaPZvvcr2a0fTx1
5ZU32oEVgTpR7Z9AV3m3KlwWZ59affOE5n+hc75MtDuMuBPAHqplSauN3nna46wLaUae7CZkA0Ni
kz1oJ8vPPPGZRZAmaf5xqNeumB7MzU5T8IHgRqedvJc4bMQFRcub7+uaeQENZ7VMUCifI1V4xdsi
c0X/bHjdANqPxBSg9k3/MJlt/WU2vWZrE429z+k7X3hc3pTN693DR8ybSI/8TY1uBEImMZmMz01K
Nw+qYMPonLxZu4/aTJfdXqTJcimF4c0nfX0bGR9iHeIFRSr1+sHppc8iiWf52ZBGP+01ZpqoUpqc
yAXKtfGuImFmV3bFf15KOC4DRMgKVAPYcc4e2LZ1kiyz2uHZtAgWD7mr+jG1loOPQ+fbwA6ZbGTX
vNRTefOarNUh/i8GtrpHBXdW7Azp1OYKutFz1dPVJNcLIUcYDFopdvHolc324zflza6eqaWHfARS
HosHn/Wzs0RthK6tmtNPM2r160wyjDbSMb+h13ebtfXetTPjfsWd3tGqc656TvlOtmP3354sli5I
V6xeTLoQPNMze32TYaWkjtMwBPcEZcXOm9mm7gITDkLZkTMbuRBv6/9WV/49ps1ciaAmyhTEAK+P
CZlQAD6ONYKw/FxhhkHbijKrTe9m0X//+Dqf3VaOhQCAyBIXKfnfvefrY3nSkSVRtwEUZr37OU4i
3vYQ0cnI8Wb94b8eizBLLuRqRuCI55tbkZSan3hjevRjB/bvMDlAxQEttxvV+Ci6Pj7a2TeBM8MG
SumD15r3BKni6zNbSYouqPT40JSBfVUGc/eg57PcEDnkb0xTdBdSJ945HosWsmQ6D3/3fq+PV2l8
jHM7dQ9w6IbQx79+Neg10Bol22Cfk/19qS54/4hM99lXIVZxzs7QMLF2L/3iHCrpfM58aTywcHdH
nKdj1DrjsP/4gq6P+j97xfWC0ttEkQxgYPV2nB2uUEkP3IwkjwJVyAZukR1qjl5vrb4wwljX5qtM
qAUNVVDu48ASu48Pf/5F+Ht8Pu5cXnwzdNjOiknhAm7TVOkfiONNv6W+LK+TatK/0VIQ3/xBU0wW
A7OILKfyb4Stz/sYgelRLLZ+4aecrXT//yVMYelHuStQ82yD6VgMlyd62YcKXPPG6Zf5J1QNb9fC
Rryn5Veg0oIwfFWAef398VV4+75ixIWczsITIIU6B6stjCc6yjn3oGEMP6L9I2g8FdmTV8tL/uL1
fp7fb1ZV7rq+3nb/7DMkcPOwPeJQTWU3u7HP6g1LHum3BHrs3Rm9/8endrae/r2q+OS4rmgH2Sys
p/5PbQSDrXWK2eBxNmbbopWZd9c+yaWR0entpp2ZDkdc1fbCYd+eJtNfwvnoP6z6snPfDpIcwCfx
ZB+8LE2/MrQSobv0026yOj2CnWlc2DS8PU2wDFS2GCmobek0vz7NYGHkpSWjdRhKm4jrMTM3gZ2q
UxxXsRNKdoMPWm8yZvr46r59cDgsW3pmA5wp2vnXh02qWF+/ujafwyHbG4l0Dn5HPUj4ofv48aHe
O0PUPj6NJVYv9/z1YIMbd4MS9mGWrf6nY3L5Jc5pDJF37y5TSItuuSWEtJ7+65WlKcI2GzIlxdia
efT6FAEuyphAgODgoqe6lSbsoKjSAudGidm40ZDCRq3vZhdW6zfPz3pUtmarpA3T2/nZeqiHOtEP
PnYo23tIPAUpycQm9cO2IUmForD9C0d8cythQeg8rByX7w8f/tfnOZFOHPuT6RxybzaJTqlEepXN
ehymZaNfKkaod/jrXn8HQCX+czvPKj9mOiYxMB0UTdcaT8LBGHJoWhcYDAakMQinNiiCEEl469wh
7230F+BVHc4ry1MHvRqmGPh75gAnGMwR0AdqC7eNzIXeKQx9NtBhV+Vi3tYuCIqthZ7pIclXTbOl
z/ozi/fURSYsYg0HdDIyc02cun/QLRGL7TLEQn4xO3ecb0ahtf7DUEO43Xpp0DhX9iyrdjPbcWx+
RdifDZHt81weF7P2yp019Hq9GdpmGT4j/zOtJxY3g/QVQShEqKMiEmFVlPGnGlEYCaEV8T/b2jCS
z1VtaMnGFFl/11hVxc6Mk70j40Ck13Ic5UnLp4kpcOaW3jYbbPlUUnz98EzhPSk7XsjHswLtamwT
649JIsqL7gydFuHmq2pE61qWh00JhDJU5Lkf+Jk2aqqmL+QWomzWH5O+Sx/GRZjune8KyAwtNvh7
L9OTEzaW4ltFsQguhcsXegQGHPPYUWlkkfNYR5AKffHJMCoE2GMx2l8hh7a0LQ1jkdtkjpW19/uK
CbuYtJ+ttEtzO2rSMTaLBWYg5L/rr+GC+7A7RRuEaN3K5jrz5iAuw7SwhltvCBBO5CAD3Vs/ZiYe
0SjVSIZyU9O9TfORy7oA/X/qZZvEezEU6W1LIHMb6n4z/iwSh/hZZC89lJRE+5l7BhEu6L/Kb0mZ
Q15CRdBK/VErGxjLTinK8oFtoa29FJZcjp1I/OBlDAqR76bUlGIzDBoC01E2U3DUmk6/oTuIUqGb
Z4kYTU0TYBwHq8d95ZExEwqzKe2d4dasrq1u1HsnRXh2jw0fNeAgB5To6J6SYj+CL56izE8y/Wdj
DHlzq3uQ/beSyY77pwuyJI0corH6+1ooa9kmlnD+QEEFdsc3o73xOqC0zFlUZzj3sTOhlfPdpS52
HmiwDYSWuP+sl+00G5GtLPtGeYyQ+5DeuhzJa5kn7beQwfJok7m0/GCmUM/VVsS9eIEUkatv5hxr
P5pR8fZIfDRIl5t4rksSeNQCx4bUXbrISd32tSKbKdWTJ5laXrUptHkor725qomUL1x9LvhiZ4Ue
KRQrXUi3udCeeBuRc5ZmPRxHzC2Q29Ou9X4WytQ8uvuD1+4Ii1JzELJ4p1+KXKM1XiDUW8dZyvmp
E/Itr0o1Ahsj+AvNHga2J+UOi3U1QUF9QKBpeEe30xoZ1dlc/m5lJm0mJo3UtiSyyoHf1pXqC5zD
UR3JTxZXXqFSCGGzU/vXSV2P8qpaDBzwLIZjEzZQr+frspd294uOWNb9GjS7aR7SomEYExGBMDRX
vnJqJ7JF3x4qoh3ooM3DOIdwnAHia8GoQ0tTmtPc0Bmwy/tinEo81ZY1/wJkG0ybMuOTDZlyzjRk
/BCjt1xZs3tgLGz7G9B5xpe2HauHzNFcf5e0/lSHs1k7GZFxRc6L0S39U+USyAoVsw7aMG26Prnt
1lwmgEAKnqKB/N1kqE6rAzGM7t0ykEWy7A51FhxyUAOfKjjU0B69hD8QWGMX9p6boEWreVR2oLzL
Y2sTwIfBwTWvhbamIYhKlYiDGD8V2zLup3wzK6l/DsSitZuRpCXYY9nU00b0MnHwrZYUSUWMGl2W
ZYHJTGCkae8liQH2jZSJ+70Sk38PIoYJaWf3Pdqb0h7yrTdwHV7aMZ8SJhh9MkTTUE8gYOFVwnJ3
p9gKW/pZya5x2j4hcrLNoCEibCIXj+3/b40x+J+xTIKXCXnis9ta0onW/W2NyimYfg19ztfHAn55
naskPS1uDUt+CEY+HGWaBp81bbDKg5nqudzDdVoOOY8p07a4jr9MSSnRQft99n0qPP3Wk5hQNtrS
9LepWfhJlC5zP2z9XpsOQdDVX0sNAXI4zmbjoa3WFP64wPrTambnRbXbSbmNRUMTqp+87BehIxW9
1NqrgzVqs+QjBJ1eS8ER2MtuQaQV7IlFhm+i2kEzIuwk3KSlU8V9mhKlCZTGnB9NQlZStGJOX94H
aTF9RgdZPuZZnC07LXBlfW/nUrMfLVtjbBhSMMfdYYKw/kfNawxWaxWyeCynxbme1UgCrabN1fcm
VtM3PZVOscNeHZg7OLXtTbqO80jmVfZdNxeuEY69ixtuWFtQe2ks7o1XIewNPaQuzyVd4N/Q+Qx5
mBZvBKQlO+6KDQufjbfhl1EP80FEFoFT5U7WCbvkWDUVAq4YmPeVNXBxwwJC9C1gLdtmwbHF7eCM
7qcxbnQsptIJjgzHE2fjdnYuDm0sx+5gsfNTW2IWe33b1oFGUlPeI08s807eWNlQYvx3s7TbZDUx
ipHTMacM3Uw5461D4sr9yK5XbnK96nSaqmIVzVludlMGSTDt/LpyrRsbP+KvvI1RMqaAvckWGIXK
Q3AV3ckXtocK1s/KfMvGv//d+6L5piz4X1t6t+qKHa3OwAc0vxvGqVM8iixuekTmejmEhlb0+BsC
btYey0N/QglH1hTln3E/141HjUVO8begML3lviptHxVqThBfaLBnqcKpo4RhxalqELCk+GihXRjK
4zMUGD89O6tGIPyjulWa3/7QEn0sbix97H4bgn5SuNQkAzzposSrNLSV/8VyOtlFxiiG37lmTMWh
JxmxujKNJk6u+RNWEDVal3phZ6b9vc/cPL/202785Q0JXsnUlY76bNSqaLZJ1+o0X0thGVf4V9fw
pmWGe5nZhjL32eKrk5P2ecYJsifcdFbs++Qexm1M/8Rs7ua+QTeetoWRh4oa2PoNUUJle38x42Ij
G3fYBnWH1Ieqcfg9sJ6oXe1PoMbHZELl6RSjC3Az8ZKvgd2hAGTAYeYbnuchiJzEtf3QxAKYHqZa
zPle0/3ZC9tel9l1b8yVTQvViqurshjTLbJ1J96XXmd9zlK51FtFiBBJa/1MXRYEy/wEAnqS+2yi
jNwSsurSdKJOAymnTY53JYKgOGmZNlq7BDWkHzWL5z/kiYFuokIaf9sEVp0cO0MiobZmwy6u+iLx
f6dBhVcOuP7g7sRU5XUk0jSWrK++2W6KpueuB3VaqSPeKdxrDu6O9ItEJtTil+xxDVUIHDfuTIGH
Qh9tx1UJMoKKvXENcRvDho73sonJDczqOMsPBWgMXsQRD0hI1xGMczVniMZMwtrqk2s7xnhMeegR
MVcyfvaWVGtDU0uMHhh1UP8iAqnAQOJQCjoeq81xNMFC92PJC1AUMay8EscH8Zo0W7HX6n257YIE
f0WHcnhB7LxQ0pUS4npoExhNqKjX89Bv3Gwa9PWhzgW9/STZVraf6njRa894wMNUdHjSBPZUPVCg
sWYnLa6LaZn8zbR0xb1bm3V7LYSpNh1ILUG0Ta14f7tmmdSzo/qg2zD44hd4iyM+VYIYzme9MeIx
wnSmeAFM7Im7sdVqQpWtLjUO7Ox7owinulHTvYmzpziYziyCsKuhH/ABT5tdooZ2TEJ09ghAVvAj
VbZnApQHMRN3X2q/nVq6HP6QbIyhzOsdkR1esO1krz0WtNet737K3xw2GJXiCPOmq20a8Hnag2ps
g9KAL1ez8duGw8reFPUtMNyOMkWU2knWy/jst0GJSED2qgAjC5RRaxXfb5/iFMCTpqr6humSWRxs
e0ANbwQ1d642xrm/g/HoBREygGa8tTtBOUOTMdceqKwpvZxEVt4TkTPaN+zUVvx9GWV7pyDIq73W
gU67YE18r6PAdIkeFA1kdr9nzQunoA/Tq8Q+oB0+LgNiLBOxbBT3mr3TxfxnNcvuP25i/G2InG97
YfQHNMjBoeK9eL3LHkGhSJL3rAMzCi+/sfBjWhtBAQ+cOp/GbE3eJW3XSFtpHuOUz1DYjIN5VTha
a+4It4LL61KTfEIVkqTbhE+4F9LLzX4xZ+AuuEaS3ugtorkN6A732Q56u7oBjW/8pLlW7cw5ndNb
zym4eYrZp7bphx5IVaex2Tw1Xp6Z1+Y0ignIApT07WyXAxejK/Ko1Ovq3h8HPoqhRmDc9L1osDqE
9eLbfxi3xPbBEKn/CTx4PN/UcnK+uApcR1ixhPzBjcYmMHBjLdspe9FKdl8+YhPeUUm2etb68IOL
URGzUpe4qBTsJH9PWGOjjplH+N0BpJOudrSGluvZHc1qZxANaGzT2S0+zYHfp58aLYZ1zZYQSKLd
46lmdVDxhXnDm8YFcBx8QegeGG7QJjl7auindSPYvPSoBZV9GjtruSlEZjIcX8qJFnXi/UQl2e7T
qX/++OF526HBNYMCiW4USh1EJ6+fnYSdPUFndX4MlHv0PRH/Bua/yt7G7JKF+U37CYwtvqdVZYYY
wT5XVhFnNOl4QNzDlDH4mxXvHlDZOWpagWkgLi9c03e68ByPziVjMVS+6EFfnxrD+oY5QOwc3CbI
rsxsyR+0ZSRiu2zd+bPZEsnk8aBcm1lP0OgQe9SA/dDYRx0f/++PL/ObG4yihkwLbjKcfNReZxMB
ykIzUBVqOuIhh6u26U0cDKSmoSJFmCj46n/vevMlT+PYu9BrfO/QMDG4v1AhHPTmry+D0SQ1A0Pd
PVjJWtexfdlRKrS7gBkJpWpc9V89LtO1V2jD7uOzfu8WMAKAlkwSD2LRv4E5/zTKLRvlh/Bm98A4
BGJeJS0v5NMQrxQCrY/oixBuPNJeMUJDAdkO4TSCxFWsmncwj8vpwtf5nUcQICT/rLxGxolnT7tl
ec2QwI85zMvQ7ZuxCuRGmzT92E9lk9FJy6dLBrV3Lv/KoASAhdaapvbZWLYLgPYX9egcYIKbG2AM
yX50AAXjJ0mPpjFP+64lTcpabHH6+Oq/sxShjEPQybtt2XyvX9/4zpjIJ5iYUgRK+bsyTvIfdF0H
8tYD7dATU7rmZSzivz9uzN4Zvq+vHi/dej3+veWmiJO1f0amCTSFH2UZWOluMDGsjaY31hvaKUlk
Y+mCRDwvwSWNzHuXe5068T8DeO/54WdtWpQHfPQQFBj/Kvhr1/40jw9yVF4VdWkb/0yyuvsfZWfW
GzXSheFfZMn7cmv33gkBQhLgxgIGyvtuV9m//nvMd0O6UVqMZqTRMFK17apTZ3mXQ0UWX964iK/H
jkhFAe0AFgNqDzTQ60evoPwVNDiYq450GsKsJShFFOpYrQa9rLIwA/MdKZOKyU0n9x5N6eKfZyec
ZAgGjKwhjAeXMa8eJyvosd44IlNogtdtxRHA0F3uVcsNDM312V4Fn/A7QL0VIVrzUjWx9yRqkQtx
ZaSnO+2sCg1jbkifxlmZ2EV7N5UFlJ0ObzZvF7R51n4I6LMnO5Dj/p2cjOnWWO7KPxBfyABPS9i1
K7KGoP/6A7jI3xrYUPrHpGmdvdmRxIc2Wf/eLYLlrMA0ZRguq+W9V7RDcR51nArOdgXF4lwibbFB
y5qORW6k3VYreyD0/3ggGfCzKQn/xEMw8xdjysDvuYL9MTsVzUQ/1s2gXlMLbAzhmT8Xu95OSJV1
Nxa9OhAsysgQvg8IDdCrF+F/6e2e+UOen5zS0JKwc4X5rvPy9pwIUSzHvkiNkR7KnCUHocMW/Ndw
wPKMftAcM3A1xRzj9Sdx9NbkzrUxrpLwXocK8HjYM3SjvVQY7SGDVwlkBOICbDt3enz7hV8/O9zv
38k4SiGgdy8SY768NBem0MdYdLjQmA1aSSZaaJHohTxBhKyPnTvINmr1Uf/19trXlhEe02HCwSof
B/TpMhpYlEVzU87pUcek8Al7767a68agqLwyRtUAGoPmTlUt+JI+KYf4WZo4nGyacSotGglYOW/s
oZ4qES04NRbfDF815hkbKaHv87KzDu6Yq89v/+ir+3G9LVbcFDO7lRZ0cYCaSmr0/uyGlAkWL02K
zzPeKzvT6f6bVGDfMoG8Tj5ZzuH9UL3wzyVyypgUo9nWbY6FQOjeprH6C/uffDdURp/dGJ5f3Ybr
ozFJWpUmVt3Pi0fTa8znVA2YV9hAJvMR1BZUScvFCNJQabqV/qR/StN5upFyXMdJ3ihIIoauAEWJ
+Be3wqq2QGScjGMXlJM60VU1t4NVTfcpqdeXNqFs7RDdhyQdFGUcZrXW/+zqiYYzuAZxA/pz9cZh
/IEQQ8+Erj8iiRdvoZk1Gi1Dax0NZGpeYMDKB9sSVnAsA3uq/o3BqSNDB7SZzQS9EbTq5ZNjziGd
qgaGQ3MLrCO+3J1xSNl4/lEzgStg19FBMJ+hnRY3pIWvNrJPlEWyGQon/CR+weuws0rpphVF7nFx
VWGGJmfn3qqYTdXm9OA23v3b5+b6tbIccAUDb2JKuMs8V2AMrOipTccO4vemGebsPSTGbK9kcSu/
utrHPBmjdGCroCQAcV3kk44Nzz1dqulopnq2L20z3mYIjkWloNWJNY/5rjTE8M9fcsU4Mstf3ydE
1fVH/ZHUAQPxBiDJ0zEYK+lvksotpmgqdCY9DC7t4iCWtv2ZtaUqjm+/2asQDl6d6Im84YohJbd5
vXJDt8ZDQHE5Ah+LX+xFmB9o15rO1oonvT/NqYdVG95ciHagB4W+w9vLX7/t3xguymOkcpEYvLi+
xrLsNKoT+4gJYgDJXveSsLCL+jTI3NzmffmzNVCYe3vR690EznFVhSF7dkjjLiJGqnItm7lLj3Xa
5KfCcCYrwvfO6yKN/lJ8eHu1q6OC2zkUHfS3V8rZFS1TBgkDAcPrzk3byBLVhoYJlhAJ80O3kj/p
7PKG/3lJyL8rOg/sLLjZi+2UVvg8+YUczsDzDCadsmD2VmQkCCDblTg1oh1uPOX6zl71yAK6Rajs
wE5YaeWXqSHWJFXMRhrPOlbnxj4ZkMI9NgMDw59vP9uVoSjNIsBSBDz4JCx4meV1jP7dLIP5jypP
3RxTrXerKKV1m/4neuU++k6v5iBaaMwh4gGx5ovO/i3vmadk75nSyvRHXXnSDXEc924hsq8/trfG
fqozalJ87q3Xxwn9B7TaxKifm5LmZGhCgg5NcAQffGzRDmU/32jCXB1fUPYgnFbdfANgzqV2FRaJ
iOSqgOFtoZR36r3FfoeT2y9lGMlexK4xfshaSz9kk8z2b3+Iq1MUeGvbY0WA/gb6r3/+R8wCgu0M
JaZnZ+wtJ3cMS8sCouyo2C3v8DRLbuTZ1xtsfVQAtTS4AHVdVtvLYOFTF1f12fLrzn7WvFovdmUB
geXGTr5+pVTWFl5JzNogr19KBkCTYi7ras25IKNJ5y3yb9OqNT3mL6Uz++qoAbrq0HrWyumHG9v1
l7ff6+X6WEmsogXQ4ACTgVxet9gf73VKhd5xFSZn9HXLL1Zu2ng6OsjCm6tqR9zV2Te4z8ve1qZC
bN5e+zIc/1577S5w/630wosKKlethgEJa9fcrmHaISTJCISJotcsnwdZVs8q6dTL24tenpl1UXYw
RSVQYsqIixuXw575c9Gl5zTm2IcpmKaPtmxxghoU5p4Z83VxI0BeqjRwz65CAZi1QmPg4r2UXAXu
aOKysmRnbFSTLVI/8RGB5+G95aXDxlVucUATv4lGTJuNqBsAq3lwqm687b986bWXABAeU0x29kWw
yMC1tD3TqjPcdeslYE73oCFAfPYnG4CaE2fqFHia3DiosNw4Tb8v1j/j9foCKEQAgpLsQFu5uPd7
EDwGYmXZOWGaiL8BE2BI5oJhVljh7vPUFeC5mL11GPEuzbIcYSxqcZQLjcH5ICcMszpz3uFTme1A
7FsbpJjcQwNY+8woIfs29clNGe7frdSLHw3zn0PB1iRbuay1x4qC0+2q5dTJIHvnKuRxN5oEthqi
pIciUjpUCDdjeJhFwFoK9T7LhPjVj9ZqcpDlSNl2XCifKrPtfwLrkk+WSkVx0DLT1ULT5bK4C0As
pl9gtBRqFwd1Gt+VlsDlfmLYfAfephTPSWsnP1Wq58HWq1z5jBj2NO3i2ewOM+NcEN+N0H4lTawM
lCesOJmZ1GRN+8CAYryDjdgtVUj3rso2fT+O/aeZGX2+U23bIPmJdoNu7iEX2AZfQnfKb2XdGlui
qpZ8bZd27t/VZjC27EqgMBHGtNb7UaFu8lQPjuhDbTZGMWxLq3f0g21V9c8EoeMHI1nGr5Uy3Aon
M3N6EoyfUD1aUvVrkEajgebs8vaYuxaVYkDIm0LbHtKz1saOvR0LT+7q2KHTtODCtDOtxI9PQdDh
l6oKA7MHgDVT8akG9JI9dMagy4OFNMQ7ODorLMEbEaOQzjIgv1sz6YmQx/K0bdq1eXnfFXl8tNEc
VGGQue34YXZbZURGzUSbbBA4HAJjfS82rYe9O0LY9AM2qV7KJznEZfUA/UfUUV0tGD7q/uSeZwis
ceSMI03hIF2GY9709RDONVpJA+6uU4gukv8V8iv2sqbZqnyTMfEcNwKb2i8IcNp6mMkBMS3HS9T3
EfHzMUyBjv30JeoU76bcwuV+KEzzYzDOnXhXYds53zfECdjYU1t6Ub4ocCrlPFhnN0MTNUQ8r+u3
KTOCr3Az+w8yWfLVzNib+/0iUi+JmOEniByNVrDzJKJ7eyO22SLA7mcEmvw+3zH+R/kMSVrTjHBm
9vVday1deZBlq4stmQ1OcUbVDv9Ns2h/6HrjZNuJmXzx3vbiJr9b/Ng29trktMZ9ELcWfZnR9Z+X
0VmaYzABdXE8R44f0qWwjDu6iMUPTyWjHiI4weRkn01Nz16jIHz0BSaUP8dWiebcDMEAJnC0yq/A
O3zxC9RDkn9wZOmpXw6TvnxbwRaM0SNr3PhgibbBQ3rMKwAKdKf2ksqDKlVZ8/vRysp0a1utGI5z
oAT6VGIBJVpyBpoN8rd9v4ljhZVbXxMlj8qeaLODOtCNjxxczXqMVQF8w5sSRPELS9o/GMfKYiOm
FfGUp5VthstYDMMTQCjzxU8Ie+97mQ3bvi5041OajGDNYgOd4s3sEVk+Z3MsKaUxYXIDnBUW+z/D
5SXhWGzrXeTlS/lh1d57KguR5Jsx0Z0nWnEqf0IuWC+eKttTfVjQ+eyPtUiR25yEVnQaKtO1NGDL
gIWbNrlcguob4br/xpxw+VoZmf6fjqFAigU40JuvQ58jt6t3vb9HBzgwNrkVt9M+NmQ8Ak3AFnaj
HNDXEBYm/kc7GER3Mnp6MSGiSvpHxLrX9qAanDuplxDX8OtCKh8PmLg6tx2mw5E9Cfx9l94yoszT
4fXC7xwfVN/S2m71bim/aExSAILiZsj5cKZ2iDgPXXPHDDUet3qLK1akK5femzkkyQlPPW4Ti4vh
GwzfRoQg8N0hRF0sOBujrbrtUkvP2cVV49TAjmWutnW2xJ/7dJZdRGOzrxlbBfXnCdJqGyFO232e
g4ZDG1PPvlipCL5kI1JS954pgo2eoOF30ro43ge1renRJPqxPNAxQvQoLGjinprFTPM9CFOym7LB
EEZFGe4CQD5RVP9oJNVsn2qcT5OjifDusXWWsf7QMMJuzBDdusTYAKVM7wM7H+fTyMV+0ui2GxtE
MCt3u+Lhn4MCPOaGVA0hsbg3pEZErq0vSYk6zr4JQEPvqdgyb+MDTtGjRK0WIa7Ro6cTzmA6EJEO
pqp+DEqutxc7LczqfTP2Xn/CWA2YUNaYTQlrd+60Q5004mfcOwbEYOL2ZG+H0rDVBtFS4MczUEgM
M5nD+58DYQYvONSmS6TPZenhn45cxgYYroufvABAfwTO7stDmtg4QwHTHsBPZSO9n4d5GOL6XZ+5
kzzT+lrAUJcgM4Bj1WnVD1+knjTpUSJkcFf4QZ7flVOnTiUSpPrHKVD2iXoJRT+sw7RxM7tDY5BN
T+3RMhB431Dfm+WxmaYhiyQ2pcHGoW55VHiePdnIO9qHrp695CUmJZXvVzDZFwJI/X2wEu1+gf5a
nJIZHvVnhy6H3CYoBupo9WulsfERqMs/gd4y2tPoI47X4h6XbvXMEcY3SgcNUVCzre9WRswRjjuu
m2Xh1ijnuX1jOmCAYJ728B/TpdmrsVkaTrKy8+FuQe7Oe7cMlex+jm7i/UyKuq53dMHs4aCjH/cf
grLggZHmcEEZxHbGKNhgAFxvVhwFoCYqi/3ilF33nU6pbDauX9g/g5qfEgUz2ns7MOKGvVGucIwf
TeIa1V2wIJMM7h5QdvGCtl+THfGSNJJf8RibNmqScfWiCihvB5EiQxD5RTkdEMK0/aOlpc5zYdCb
HLflrNMToAOcnD1nVs62qzrNOsya19rQ3W2zOON1L7+lXophfOZounZOWoQFzvboFSLCLMv27uLJ
1/eIVlCE1RXCvU+60oP9zFgH4S0dS6IdWh919V0QJ0RU1S12X56HKkOkwJS4+4L71Nitn9NFMSgO
0rAfEMWvbWBycC3oer0jQol0owtRb5MJh4TjanOUI8mc9CgXNIamN7DK/fJZszJQmY022vGurCwu
/LZF5gxUjSk3ZlqZyd5bkCnckSNOABKROczCyUDy8L6awUpHmhTduDVEIcaNOwzOiwrkLKKGH1mj
Jdp62VbWQfG9nduVyB1MABeHtPB2vp1MpDF+HZOhBS2oXUsLnkwxe/13L6tTLSen1sdfXu0BFauH
DGripKf0D6fE9LP7zl4Mcwjdcsnu86opnOPs+emmiMvU2WqLstC3tCp3Dg3p9U5UNY0Vb0mBZ9Bv
Xu7aIE81L/2KO3dBrptI9ZDTQsULAVjkuEkrf/Lf0Y/pk4fSq5BpnNFK3Jc4tpPSMdEK9trQexXQ
yVrMQOdazCZh5zRBjsBQCJLTew+XJ2/uu5SOyUc6SNkz8mlLdVBBh4ApGYbZbiTycp+1egLjjmhj
UZrRxMi8OaD5isVXlxaOtoWLBnq/dYCpTZWjpkgieqDgxgIrq8KiTTT5w0xrIUOvqS17y+YGpOab
5Uxjkl52RMAp3a95bufdFhMFmROpaO1tlOkheNGmGNGLQetF1Eqrv08tt3ffeQ38syDUgQs35xrb
bDT5NXDBUUJehpu5lhmgrQsb+Wld+kF1D9K86Wi8xlqbRTXJcXknEZzP2LOFBsgCqPWacdPk/4A1
xeiQPNqt5q2YX8RTMrcsZ0DUXf9JdZWTb4waQZtt6rl4eFgKFzR3ybT5h1xQ4dtAS5HHVs870HbI
eAT3Ii4WSOsWN4H5vglk/2HRxZjfQa8IOqgFfdCJCiYRohx3S2kkX13NSbpjPAYzcYvOiPlR84cc
4VZrzT1hofZi2yMIk6DD5ReaFwY1spLMgpbE2nGjjqjMZsxENkNfVGJTCVkgN4+M1X2CGdt3gPgN
4/Uh8JK9lhfTIbUC1aCXned5OADD0e/kIjUrAuufdhuD5lS5K1PytQgXsvgTS2OfOrTzUp/StnPl
nk3UOtCXMqVHcR9Y+cNc9Iu2d3qjpGPYJG1kIqQWvJvGlHTJTpLKeC6XFTNazFWSn5K4QwZA5WPf
bwHYNgdXFKm+RRiLAs8AFYyrRA74cuPUtc6kmVGQFqeh0wZtTSRrgyqatMxDXqwacvnd10hIwmLw
HbUVQVDoG8hlThM6kNbmI/mIORyWlUy9tIHbIRWoeTEIWGaJOC2tindryYgjaArxwMmN3L+vAmEv
W94y3OQER78pHJrF/VS6JtnnykMR534u+xa2kQu3aRwUtJ+iVCnBqhZbWfhL8gmV13gXkOWLajPK
oHv2YnPKTq1dp5+MdPbmbTHDix3CIYPyHprNmNVblVYIoE7d2BWHfmr572tf2D/TaNJKkp0OWD/g
2tFBmVzloN/L1HW+xMsMzjM2F83fgg0lc8ZNpFGIJQ/LgHI294YRJTkxog5TzETyO5W6Xn+vuWZ9
75uqNA+ixySOkwyfE/tyJHFlKBOl893KOY+mqYs/uz7wn9CFf7ZBI8fhTYIuaaNGqso7CYTivC1S
yNPXebQHnsEyVb8lA4l5+wCu3WdcvBvwsa6c8hNXur9F6XypNkiJBT87Ikgeg4Jwh+7HkNfZlxa5
W/VcFjWUPD2GX1jJ1PoBD6Sd770eNOteGpX4ik7GNJ90rItmDGzqfPjQx91wKu3OqDeJLC15yAfT
3BkNChyghZM2PZW1J3BPmfOlyvbTEiTORmAvyEVmpSNYCLqBmv8JN5SpO0nqr2/tIoxfTYqiTlj4
GD7urZFvq7jIym2gHH3ZVKOFsUHYWGnbJmGz9NCAyM+BQZo9PL9QAPf+YJgq13cAQovlVNFhHnbe
UjdqQ1HjyAgsSP00ly2gUbAVbjBvyzYnkurOYr94WLCr7TzFRrM1AJ4bm9ZKzWhkIF++IE6/BLsS
K1330QS73D+12tC6m3TB2GcjFiexd7OX+l5op87iR6iaG8vXuHeVesclLIcNkbt0jhPNaSpfRwdh
1qL+rQiYmWeCx1mK/GQP/Hy4IkQxEYmMXvEeW2K3RzsZbHe4gDNJ7BATzLJCnlMYkiTRXYYthY5e
hySCtrwf867/AE+kz/auW5nOfuUZnKQL4Co0ihLajpMtRrtfDGQwQX1gX3Kfc3i+dSmBYmMFcebv
snbKZkgEbZqn29hKSvUucNvBe+aiNbwnJONJ90MARd03I3b67H0LUdi483t6rhFu1O1yD/HJAP89
zys/1WuD70RW7rGqVkmD8TbZZKi3M1DtrocVsy1GrU13KhP6Sw9kU4+6MQFAHeMFD9p1luKnK7JB
p45ztUGEtpHGWnWjy3jd07UcG6VO5gQ+/+KvXcg/+smdseTsMb07G0hHTQ+ZawiCpV+A6YdP2ew7
j37Ex5Kd+4+2IjRZQTkg5+sAiwa/dMmnd62s97O8Ls5WrVc7xOkJRJoGBzT00mzY9wiGTye0glzr
Vnt3HT+/bhQywUXxAEgAQ77AuOhuDug0F8JkZVAhpHBU2oVG36sxmYkLocPI8srvQuUQOEwUHEK3
M91opMnynzGJ8sbw+gqhwPDPYggIbA5kJGPci0lJ7ylH2o6Wn0sf+AXX/bKcaBkWNV2QpnlqwR8P
5znvGFrB/PiaeQktAeAr0OgMWBhvd9uvms4ED/4mMyfncpAfeL0dNDUXSWAO4i6dnOLZLJbs2BuI
LBDFCsg/eYO85OBBrEA3fvv20leNfguMFChNJpMo7/mX6q0tB3S0QaGcPPxXP5tjF+8024L5YVvT
GfLlLbv6q0dl4yOyBx4FXwyoWhfTDHy0xFJZc36SSVtHiZTOg4M8/v3Cb2QLrL0oObxwGJNbX3wd
Wbzaf6y8arGs3n1wfC/1WJRLYdzZQXHqFYj2bT77XfbBcsZZwcD8DWMYBW5+M5iYyE9UhanaTIaz
8yoUU2a9gx/kzuMcbLt8qoKXTFP6ss+JTvbOcYsswTwMY8Jj4aNlh9y5ifve25/qckDC4JiP5JEj
MJYBXvL7z/+IGpUqS2AnefbUi37Z2rBZy9BOesI8zCzu+waa7x1dmQZETZMr/AlwxCLIu31wY9dc
xK/fv4T5+coeAe/Cr3m9YdfqGHcElT1ZiBPmmwQNv71Ml2RvNEv3OZhma4tW6S2c6+8Q8ccnZFng
GMihYV/GafEugRH90C1TqrziKa/S5gGJihwqvl5ax07WSxbGKzk/TJKpbUKbO3Pf+aBefFzi6OQ2
0D0RrMJL5sZXuThB64+iYY66OPEU2ZfL+VwWB4bUBTGjKatkCGENjxuvt0Z4eD1yMGHSjh55IQQf
sWmquWtpHGcmRN6i1j75qs3+a4nzP0oIP1VoJWAoI7NIxn0vC3kDIXQ5p+e3eqv0OC+QDprp/sbv
/bGDSEGcfmmT+ZFD0lYkhUhrYWIGDTPEMKyXIZNONOyAgRoYrVEPahFmh8Uve9LKz3ybfj7PTV0/
j5lh/qtNzPrbcA4FJEpo9g17HTa/+m1A86wxUI+kvP0ZmHbw0eydVA/bqimPDm/0Fjzu+suxorXe
wUQjl79er1jZQT9V2qgeizSGpZWPSXwXUN8gM0AXLQ0bZRX/qAr1+wvwePaKEgOMdukKPOZTaU6e
Uo8pPdCPnuvPn3NYXC/GnGcbDr396+3teRFvf68HoJDvzfDc5d5//Yyr29XAd1SP9uLAw6/6GhBu
MT+Zjae1aIRrpHxx0L+nGGxuoKX/tjRIh3U6iKIY8tWvl3YV2hekiPMj8u79YfQ1Z5Wlcn7Ujd7v
8tGxj/ok/Keysoentx96fajXcWLV/LSxI2Yms+J7LlYuDZDuPStzrecfkBdoO2yH6K1qwrRuwMT+
shajeehmCMrbQCwv7m7RtMFc2vPymI9G/9lQ/nBehbBGNCIQ7r0xIv7LjmUx0LWMHdBFutS7Y5I3
5YCO50ccu7AIGEiDDQw/xxGAsT6i1JG3qKm9/TL/uia0ggC0lMc/F6dEDpMWKGrPR4LHDxS1ZBP5
vR1ouzrvbNSRhr4ZbqTHf3unDupfwNotxJDci3dq0DmykBjmMVHdfGzM+qHqc+u5mOfvbz/b9T3G
qfhjoXUL/xFzYGCumOBlfiQ8rwz+DNPhDtWebiy9pxjbowO0SufH24tevVCQImT+oCbha6wIu9eL
Om2x+EXqqU9Ol1J4B4mkmRLngdPu0hqUDppBkDZvfMXfTLM/zwQqWgDr1tBvrHCoS2BD3zaLUXhe
8wQi2EL2bkHufKuCguwhbbLyfd2iCH8UZmYe2oTRx85fWkM/VqY5BnuRWH17WowXz226F5Es3nu7
rfod3PPlrpVm1A5OVHgT9N7Y9ZIxKpU76/u5tXKNSt5B6Ju+cYDYDIZJyaOwY3UYYtF2kZv0lRuK
JkOPBfSN9d4SCSMPTD675ylFDQPD9ll+zoLEiv+jiSGWb1Wmmv/qafbvlDlBescGM+lhSpt+fuOl
XVYJlGYUKjCJgHIRQQGPvf5UdjN58QxY+6mjVIC8IzLIXOYwq3hvdJC6gBU4DFAy+hbfGebR9i4c
6aG049Cm6uYKm8h/2zuENVov7iqbboMfvzIBbZqk9/x4eDIqGdiAK2r8Z+NKwzyFCibflH0nbxzG
q6xrXRMo0FoxgQUCmvL6JQga762s6+lJVsYow5RCe4wyJDIq2kWLtLeekU//BZgz+1Hr9/q9CKRU
SGZMNoa/xlJ3YJXwTC1vvIvLKLH+LgdcO4eIUA/w8PXvUg3sCiuWzZM3TOW9WMb4ALBILOuFRkvh
n188HNWAWxRDOch9F5cZPQIXk0+6MbaTWN/jePR/2MKSYsOIRCIl4PmyvLH7LoMTzweMb4UCURMi
aGC+fr7eGgAoeO34pJWMgrugap+B4+m7vi/kj46IWJ8LdGXkDfD+GvNeBQoAdmtBzOrub1Og18uW
CBgyb7O1TxZKp/3eHFzvwRr9/ovhZYinlQR9wlXl1edsyepbH/V34f16eTY2qEk6eMCuvUtMYRcj
dkD33PuEuhLjD0f5hfqyZGJ2Nk7nesNTb+EC5pfSYcvV8ZNvWJpzmOcEDSTTHvJvpbDSYC9touye
cW7/6M8Zqi252Rv9drEnvGKHWdrVhmGLmWGH0VUuRf7odwc7bpUmqR2grqk9RtQpoGusXRHIMXJD
jhvV0N9A9kAPnvx5xaIvcdVB6xFGttXsKcn3ec1OAOQ/tuNWitjE6L5IteFeqSSQD0wVgp+UcX7z
U2bzbD/OGHM0HxyED1h36mYIwqGO7nt378Z64P/3j5uY/QtOywUDC7iPBOL1p0310Wv9RQSfUKJA
l8JDfuYTnnjluTHTxt1ihVHf0nm92sTY8wI9ZjtRtlJVXFzlAAZqxCtohqoqbUE7ZIn9MMxVwcxT
uGJV9mEy8tEQRh3v3n7Yv67MWaW/QZvLvOQAIwqy0K+eqiduPclJoSupD+b44FWGjvrzjKFBEd9G
Ma6B4M/968D5AKeOVAlwbzT1LwKFl/dcxNx+60gESeKuN5wXRDC84NTiPeHtaMvJCYfSBVvGTNPP
GJFodTQig5KcMI1y01Pg1/RO9SkdvpVMp28lV5fvhYbXbzo2wcWy+LUXd1qcZHptYVT3NOZuZ4cA
appviEJ29TaebfVNOXP82KIDoG3e/h6X4fr3upDuV2YD1fslPSXpJsArqhLPmhM34HFq9Bq6yf+Q
Tkm9fXupq07J/9cClM6lBQH90q95lgY4A0PTnjrV9OehH5pvU4yznpaaRtQYbWptS78MnKjHaT47
Uhu4x8Hx+uBGvn4ZS9ffsfKfLRNKEHf2xe7PbSb4mCfHT/OkfOuw4J34uejLilmqRPXGXsFAUSXG
xbwrU67Kf7y0uKtMnv+3bxDEVfPiUy+GnzceBNBnFet6Bp8C0Z+pjuVLxugagi6TuBtv/vqB1xUJ
3FzHdGou24nCJPZoCF89I/40nuzcaTaylPJdWcB9DzuL21kX7lzDinT7/dtffX2aVyePpwWBaZiw
HmEkXzaYUyA0yF4M+XMrCn2v91K/q4sxBhAwZA44LTlth8xyHnBE7Lb0xqsbH/t6g//mCdmk2BSD
gPBfR9c8mWMf/Gf+LKZZnjWj9vYOwPVtPtrarWvyb++Zvb0WR2SBqD28Xqv3GJfERlo8q6WpdlPi
lF96z5ahBrtsD/Fu+ULrFcf6ochv1aDX8WOVtnehSq7KHXB1Xi89tlJjDB3kz/7igvbvguxRT8Z2
24KOOS190L7EGvOYt7/tZc3ETqZ9C7rGw15npU2+XlSpkrFNT3McBS3YtCCYEAJODbQWojTNchUC
sTJu0Rv+8qRrYc+QHD0HssyLLqdmoDHVpXX5DObPPQ3jMnxiZy1kszgpUPJY7udh0cS/byPEdAJe
LN0a/G8vDm02BPEyWkv1DNLixKBPWJGku7I1ZYza1duv9S9HhvYMktW01lbhgsstu3BYUc0tn+s4
nr6WsQq2ho2WDe7JzRENb/Pc0Jf6gluWcQ+B+9ZX/fvygI5+s7XpI7/+qrx8gVyOy1cdVanOauz8
KoRKQhe3HGvvYzvDl0+MmGlhQsG6afHfcG/EyL99ZNoaiFrr0O2A3r/+DUOq6FbHefUcwyV85v/o
N7mHdOqgdJRNg2wWodLq/h97Y+t+RrSIJNfF/p0t9nrVpkyDTjZp9bzMrji4gdLdLVLX/b5ueldE
qh7aSK8CGDstBdbbH/1vZ4nS6bcBFxCdy21NxZrlHNbq2ZvBa0USuC1Ik179jJGeKrb1gi7vjT19
VUjTh2Tu43F0aUKsjJLXz5tMQMy91MpeGs2cR1rLHUzRVA7JdnAQxAG1WAAkFIb2Tk1kCnsSaOfk
dbDKQBnpWXGjxrlOENbfAzuashFRFNjIr3+P6SSY8Q5J+jLHwgLqWMsp3qccFWKL3YDITKiD1DbI
m9Tb6mrImk2Hq+4YpXTD/Bsf5OoYEEXRVF8TFXOdp1y8nFlPY38yLUGemA0/ZhANd4nE9XU/Zgqt
lKHX8UipgEE50eiaWXasPLAhb2+Kv/4GusE6RQ/GHpcfyJpxSmdon750vbNsJDyPg9akxbc8n75J
ffGeUqtEAbWKkyUSbZ7ciO9Xp5BXwESLa5szwQT04j6rZSNrB6XDl0oX3pbz0mbMhuNuMw1D8MVg
ZH+HhFp6IyW9am1A6mKWtOYMSMQylrwIQDUWpEufddozGnz5psaZXo/ShjKuMIP0qbSVh8xxO6+A
mOHOBnJwGOYc91ChywfJxrzRS/7bR2A8vrbq+UXcOK93paIggUnjiRdLIRUSJhWkCjXXi47SSKaH
Vjl7dyLOu0M9+/WGc7vc2AVXaQXvY51NrGMi6sPL4ttwVhquuyAJ7KbiEyie4HlV57orPLt4cjXb
Rc0nbYsfasnl89sb8CoqsTTmtC7HkhKIKefrZwe9ixW0ww4wVF8fUEPq+RItzaQ2nU/O1Pj7t9f7
y46jHGVmRU/UZ/C9/p4/Wr/WkhoTCI/0hQxLPo56MVCKmXrkpo6+WZzYfp8IdsPbi/7lIdnbNhBE
qkN6G+v7/2PR3M9RtJZm9hIg+vsA85uw0hou0uY9ltXaLXbW354RCyQkAXi3XDPrn/+x3Exp4MIq
yxlWCx9tUW2JTLoO8EKT/3F2Zjtu60y7viIBmodTeba70+l0x05yIiT5sjTPs65+P+z/JJYNC9lA
TlYWEJoUWSxWvQM6m6YPIlhTE2chuBr8q1d5OExJ7nLRaccU7eZWl4oeVvpgx5dMw99NzgKk1dpJ
hjsTU295vKD3ZuhYIhEFwaCQIV7PUG9rQiqsgXNnYbE+UKx+K5QRKfApssDcGTGPWjl4fTzonVOi
quhq0BtAjYAm+PWgU2BKmtyl0llqJadwfSeKL1qfWWs/Mbo12brWrTKwnycrMq2FE3rnJiUXpQpr
AhahOD1v6CHwIKuRYXpnP8ewz1Wh3FTwnio1QOZZ8UCgmrgnJkivo5TrZc2qwESUMiz8azdukn73
eC1uPjYlcnryvG/5CCJDv16LgMRxLMD9nxEDlw/maID6DOtOttdJA/Bg4XPfnB8xGvuKB4jY13MP
iUpV/bhu5eBsS6Gz8bpU3pVefGwz1GIQ4x6dt8ezWxpvdjN7ajk0A7TJc+vH4Z/J8urAtcquT9Hz
NX+Fid+o/x8zRDONlyT4GDKT2d7CpKhAt0cPzmFZ/PSlFm5SY8XvNXA1JpiF3/59gqK3Z4AHo7w/
77TRFI4iyo3RWW7q8Ato0PSYWn61lTy65isSQjs6PB7xdsPwfFQojAlTUTxnZ3E+NP2eMlwRnU25
xW7C6RQwiTKlj65I5aXVvAkPsMV5OLKccHkVeV4DtJF1VKi5Rmc7ItZJQP29Y9ZZTbEeqnSc1rbl
aQclAGy9fTzL243DwKL5Tk2CUDEXR1FGNTZq0wjPwQCqbDUWTiKtJT2MlQ2Y/PorNDP4fY/HvAlL
YrK0EzFa54AA170+ilAYUBD12vjcNE3+1QshxwAddpxPljTY796UjP/ztCrFsCAJ4iX7qduMmioX
HVsKrfCPyB1m3zVvwlCXYi0+k9x4P9LKRko7DTR/J6We8Qs9wBBxjXJQoXMHvN3rsR42kAjKf45H
/AwT0W6R2IOXmCWSHq6UKcys6Exjauo2VWTE/kaO+5EmnWS9P17xm3xNzJl8VWSQ6IzNtxdk67F2
CimG7SKjPexkQ/2rGqnb2tyX29ChZOAC2St+ZJkP5h3WRnx+/Avu7DPezh8Ju9AznRcY0zCY7Hii
5oQSQau+FlMR7GKf1tAKZwR/K09JovxrkirKmVxBNMY5VzdtN4WmxiBpRnyeyraq16XvUL827SJ/
kyCo7aHUOr8h2zTtLmo1v+E28IIFHNOdY00zm1oiUCFUZOdpaoKrhGRgjXAGpmlLbqFYyXNXSd1v
mbKys6EZ0dsXOKb5wqkWtfurzIap28Rk7l6AhHRRrk8YdE8SuMpLzqkeRfUmyjp13IOfTBe+6p35
0XLlZUI5Av2F+b4yWxD2aepnZyestW9GY8MEhKO+quEOvbMc/ssAA3nh5rl9DIGsYx/z/MNOh9LT
7LIrlQEDHy9Kz1j0Dv7P2NOLZId0aEsBStL8N1LJSl/LXOvtL7nV0V9Q0HerYOZ27QGF9WbaSGUf
LT2K7lwYCObAmqAfyttonm0hD674qIKlZ0Urg2BTwC5yaYvY3Qn572pYyNDvjIYgMFrWLD8kiXnT
NdeBOrQFXxRGW1u+AjxH1ZKapxX/z4DRFy7E7HvD8fgnkwENDhtyFrPpiVW5XIGog+LWwSbXeGOt
qHfV/0l4lH1/HCzubF/Wj70LjgfRh7kzlVK3uMfgQQERw9CmXeDhJHT0oiz++nicu5PShIkaqhBk
abONhHRDHhEa8vNYxMV3xYHmhCw9XfJc6RYi8J07DzEF6jc4PSN8Nt8cKIyi4YP8xNm0pxYDKaXs
TlDElH0yYe6U1abyjsJ1tE0mrV2QlbsTerlnkM/l4Up/Z97PygCpa4E2Zme5TDEz0M2K/R971q6G
0PrWNtGSffadqEC0E7uE7Jfm/CzVHkbAoVpi5WdL9tUvjm8m65pXGDpkSfwceEXpb+hHAeV8/DXv
zRMNP7AmPO+JSOJr//WIVJqyCUetLM4oKpQrHBLCTaHF+Voba0D6qEvv/nE8vidYdJX2Ajht/uN6
vGSEvVSOiXLWaQ2fMAeoAbfodN7h+UJMrWGKLvULbzYso4izTgmKog1iVtdDSrpNmR0HirOPkuo2
SMb6JQ4anAjSoQZM/Xh+t5kSDUGaNqAi0aZHInB2iyRakwPzVtRzpIz1m5WV/We7h8e2TVMgSEgG
Fka57xQFtmwiJRhildYBtMCSLNbNdhJ9SUIBFTDyB1K360lrtB2RS1C0M+Zm8h766XDB9gjSgd1l
mA8aO8zKoiU7xxsEMrkSVR5oF7RDhVjYbPJZ0uejH+vqGR+p5BIFHYKBaMR+bsdahVk1DOUvedBw
o5Ob6ZIVVbQefAurMuwR8dku0SoYq2D48/iT3GxxfhRFGVq0GBNSKZn9qDyOa1luDe0sZUn4q6vD
xMPVondU+Meen+6rsAL88XjM2z3HmGjeoScFugxlo+vlb3isR/lgaucis62fEdZ8n0rUFuCPBerm
8VA3cV9MT/AGgOsLYSXxU/46wRAVJ3GB6udu6PVmhdxKlqyrXlpSH7u3o0TtlpBIcqjPq6m+3cp6
OfoGxmhJ8URbX//hd7iF1L5S/8/A9iNxW01bugLufTykRsFCAWjASXi2kKY0DnnMLzo3rRybbmt0
cA/DGl0W+uvWt6F1kPZ5vKD3vp1QkiM7I/bfwHCrpqSN4VfaGRqC/iT5ll7ukn5AHyPv7CUdytuv
R8eEiZElEJwY7frr5XjqSmkcaecq1FTpk4VShrZpqlo2fz+e1c1dyqsJcAZfkFYNop6zUwAzFcDM
ZGBWrMkIFOuNeI87sSd/CYhl28xG4Xzda7A8kLC1koVNert5GJ24iGi/yITm/sFUDYssaE3jXIQK
+vBSgdxXX5Z7NISqtQ8FU3Idcyy3j+d8u3muR1WvFzeJyzBJVIlR5bF7C1B8OeTwoeBlqMZ/ETzp
hcvt3hqTxRJuSdMdNPqux6tQOehxLzTPaLYnm8RWgw2lxNAtTb9+RpikXEUegs1YwLT/HzNlrhQH
UGzlshPb7K8gEHU+fjrtZJ7Rr8KBM9HlcBVkU11tcgdxt2D0ccP598UVnS1qdaS3NyX2brCwWawS
81wmsb6HheZt9BYryzWQQhN8bGyWvx6PeG8T0WSUyQjp7nFuricpjUAUYyy6zk1h2peuGtR0O4TY
76wiX4U8raQ5Td2mRml4iQd0f2iGBTWpsP/F//9rfQdmVBqoXJ1B4weYJXkV3oUV3cOqUuoDDk2s
PBj9JbdZEd2unqQQHCi3iGITGsfYb18PG4+jnUUYK16Q9JD3BlI/AzC3/I9NS61xkwQmMFBha41Y
iY8im/mv+xkQIXVoQeezIXfOZ912jQzxWCoubeirCDLVzUUJlXbD33mrAlXvr0o1aicrrYKFkW/W
W/AfLDC5tDZY8Dl0QcsHo0aIr7xEfpSh0KDom7Lv8p3WhyEaLIV/DNOkWri076w2yCawQUgxArWd
txvKorAh3dXVJajg7FS5Xz4hCVjtkH+yN7g5KRtM7YsNtqDlF71vpIUzfJs60j0X3UFho6yLz379
tYvMN5wMpbOLiQJHi+KD5PwxQeVOL7I2TvrOIlnCNtU0pJrUJcyyvYTfuXmIcRtdiNc3dyA/hS8O
j0lACIy5ymkxxDofIK4vMKYwPvUnDbPJMfwZKb2xUHFSb65AMRbNBWBl1PWALV5P268ipMpqvbpA
syyclU9a+zb2VqtsML2rn6qxlfwNyayH1lIUZJg3Cd25EpMfyk9BCDVSH6SoxmkwoXRP7INagnOS
j3NtJFmftcCQvC2yiiZi0kXUTCunzafQRZ+1RU8L5r61CvJ4ektqKKP/GLGYGiUXblswRsIf+3pq
U4IARYM5wEVFNnU95cKAzXSqdYh526Fpi0/kdcUCFfbm0mNMG+YmsjMcImLH9ZhAIgFiWn5zwW3U
Yq7CTn2glzRNyOHJdvHvtWExoEDqC84CmPJZkAJb5FSe0TUXtFr0S1HTfCT4S1vfkqUjBUPALl1b
RhslmrJ0Fdhai7oIdsn/vNTMmDaoaAY4dJqvp90h4ZEPctFewDUFL/zS720S+rtOH9KN3Fbq3mvU
JTDXzX2PYLkBqIP4jLS1Mcf5DH4Ed2zQ20tSotS9yjnTYEgMBGbaUdaPvZXaO03F2c+l5vTt8Xw/
aG7Xd4Oo9vDW4g/2Zcb8O6tFDeW8Sy5Up4OvfSyne3uoWmtVZn4GXbisxy02wmhiNWnQPw2KU/0I
GsSrpArtr0NbKy28uU7K/9ej9P4S4Ve1bZFx2SNh7Lta8TnIt7KkOvsIXt8ubIF6L2QQt/GWGfBg
ATxOiCfoXX+yeJS7CkeV5GLEY/S9gZv11CDlpro6MhkbKVGStdLSWIATHLjlpKmHx0t456TAfKGn
QkkCIPmc9eE0Xp37cp5eClsLPpeoqn0KJCxUMStEw8gvrIWa0tzNHbQh8tnAZvlgyAyr80/WJnGC
Wb2SXWiiV0+1asV77DA6lC6nqcMtTs9fHMcP3kvVSlvX60ZZWmXINr3G0FY/JQgvvY1TNbToxOnQ
jSerPFOqn9Zg7511YpjNGsCi9EoPM27dvE7aeDUYk7evNDV902CIraxxQo801bjfwrTUn+I44CX1
eFlVkebOdqZo//H8hY1Mj2x2FAfJQba1UNOLAw4ZvxosZrEQMKs8cxuj7n+AlXLQ3Y8R1KFPp/kb
TLTj4iA4/NoW2xa7WaVdEf6qp0L65kyBXm0hpumGOxTUPARQZgzdhGN2BK6DbpSlBuZzoSaZtHo8
k7njyccH4zNRRxF4GTqb1zu0pMdT5ViCk/aEVbXR1QiRxgKxk5VK0Xg/Wk4+riGPG5/oZUTiflGs
A/K13ruPJfhr3ev9T02mebbGoTpB9DSdzK0qS8kKFZf/Hv/Y2WkSAss66GRMueC0AXmZPQGAgAMu
LXXvCGii3NK4V9ZUC3IUUDUoWnVprTsUt3YokyAG2zXh5vHws8P0MTy1DmjIWJHAfJ4tVeQlNaB/
B8VOLc52eYYVTqykVDxsOyBXD/5RpIAqKU1tzi3yQRT2yBGvP00xeVaVSVNyHJEZMsFw9ar5BfNl
WxbCyVb9O0UpGdZhEi1Sn2fJ6cfQgrvFNUsfkgfXfOgx9vLGT1D1T+VPyFqk4UoDgvFVQngsWmV6
958vB+PCAs+xIR/D8uzhcQdSUQEZfj1s6tkmjdeRHr4sj5qr9XG+s8cs+hLkfYYGFEzGnVlZbDaj
Ue1PcdrBkytoOfw2K9S2H3/uu7+GgwE0BHSxKc/r1YaKsZTAiB+bWgqwQhlSb9O1ifauSwiBu3gP
qkJjy5nO9GcjYnpf1NEKd+kpeqHU3SzE1tlV/LE4NMipEFF4JRWZbT+z6NtOTuX02KT9n9Csu82U
Vahw5Z5G1YgWk2upaHPKgYpc1uOlEOHsr3AnhoaQLriTVOBEFnv9XRL8/eQK0bqjFFDaNQMlH12i
wy+d2+Xr46E+pOjnY9EkQCGD2jLQ7tk0kaXK2q6Nc3wHgvSgaQm0+yypw1cYcnn+Xg9V/t2XLSnY
QlgF3boqGsX/JjUUgE86BQl1DQQwN1wAyuWf3uysr60WxMpWRuVifHv8Y++tC8kvhXfyI+5YEbD+
ejMn5dR0YVwXx35Uxve69M/RWLXPmmd6C3H67kikvKQQNm+3ecqL4nFpS5lfHH1JVreT6VsI4vKI
26SF38fbx9O6s9MIOcyKgw8BaI5SciBoDp6mFEdM6AEUI27XDwecPvxPvVQpqGh3WvqGHIGOTMmU
2v3CRr8zVwwZKOxT0LbN28K+HE0U0uLi2JRp9NIGqfm5nur+uyL32v5fZ8pACvktNxhAiDnAUMqr
Tq/HrDuSyaN/3OAsKmWScSCdSJ4lyQyeKeN/bVV/qdQ8exGC2QQmyqFyYMDQHJ6T2Mqsky0P0VCk
he3wKW3Zz654si8s5U0cp74Lk4+6GeFUqElcb9DGDs1Qlav2OFmJshkaSUX/vZp2sjRKq6aq6v3g
l5fHa3pzSwvWLx0wGzocRm7zDonJo9oqTKM4VirA8JXdJOUmR5n1XR5wekTWLLc+50VloCLt+ciG
xVXS/O/xT7gzbeBnMLl4JQpLtNk9UiOzGahwfA60XiwksvsCS3t1mk6R3WPgklOKcpM26xZ20+1H
NSkkWbBRFPLgG2KCnMWR0aMFdsxxtw9cpZPiV61BZP7x7G4vJvYOCRt1ZgrOglh0/VWlsAAahbH3
MXAwrfnaQ01A5gvwSn6uJkcZ3DGMQlS6nVCRDrGtZs22R73Md207yfJmX7S4+X55/KNuv7qwmBJo
dODIDmoD17+pArvYqb3UHZOWCh61yhJrcT0eDkSZTHM9Z4j/eJHXb3CyKQ5ag/nI4x9wu/j8AAFt
EfRQx5q/0aUWTd7WSPqjIvva/7RR0lpXSvTpn08UpWCAeKJ0JMDeIkn8O+SbfTXWhdUdO8Qvvyda
cqaYY28AWhZPsOf6vRB3XcxExIa9uhTpuAIsJwcB20IFYvbFw6JBDtZUh+PIrv2MvV9RrPgYcusq
pdCkBGfZv4dWoyFL2AwmCaLildsMM7JxjRgHpc2B7Rp+MkIpAEDIe4WXRjIYK83oI1K7uK6tdapA
s1yhiYo2I0xuD38CHL110q4af1DLqiDKxRFgqSFtlFOjyJmHBedgd6kbTF7yAhs2KN5iG8ge/YAR
sLbVNe2775gZ/xQqZMUbosIVeqqUOPV33cyl9oUDZe+zcIyVHwrOD86fqVNqHnWSBm+oDbvefBJE
M8WlulWZbqdQi+c1GUCGRY2zYZNJeXNBi6M4e0XrFMfSyLWfMFVqSJppVo6qS3xQsjVaAaaxKkqs
CunrtsmuGIomu5BzSn8yVKydvfDaRC6TZcldmJDIK3bp8F+QD86TnmGh5rL3GhuNdWtydh0IInvl
G0r35AyhWrk4lFRf9WiM3+OOKj4e5p6DJUFXA6n2kKkcdjnWvu8SLC7WC3sF3Z0QzMcoBq+p4DKp
g6eCONOj4U8chUFJCZrSB9qWmAIcdHymfia10aPxX1ma9Iy0d/cWoRhbfqfP2332sFX31rwgC9Xt
rMmfXgrYAKWrqZXVf1ahhEguFZ7wzUOaLl75ppfEG70sSvuglA3+lmWU4oJXh32AWYsRptV/LBLS
wyVdrWzVRjaFPcwX7B9ekrT5QnYzf4VyHRI1BBqdfAPWoDGrk0xI9JrkltXR1nr5HNhY2ruhh0qq
G6UgyFQk7MeVFKV68wyCZFC9FQo7YoMVrfySGI6PdYnXtAMGpVRht2nD7A9RMKHC45o8YRCUdrRi
WgrEIu+dHUvxayEM0xIDRzm7XmM79KlghPXRQlBsbWI/27mpGuWI6LctCFZr+IJMX45TVpV+qrHN
hJOkKscmruwf4P+mJQjcTebEMjo2Vz0XEAQYZ3bvdYjhpI1qVijT4wQfeToylKPUo1vlK+PCZTev
5YtvBvGMi05Y0IE7mD0KYBBHZNdZfeR486G4f4YexUfQk3TYu8+pgux8ZfNItpI8/RIMZbD1EsBQ
C3vnzpyRhACMQeDnjTJ/qjo8FNvOq7EVrEdzhwNE95xWdbhJtFxZGOqmAEDzgpEs+ibk4VAnrmO/
ChKalKPXj2mllq9JnOF50PkjkSHJg1JZdUVQfHt8q91kMlBReFewyIDbqQfMr5sis5q+VMujrgTG
ax6l+QE4uPSs5un0R5J8pPMB5S7ta/HGutrXpi48/gRKVmDc56i0qMvUzGlG/YQjD6VdRODNH1CK
OrRwTRh+eMLX/tYIjbpakdyOv/oIfZn1ODVSKLxN5IU792bdTYTJLDD3wP54FMyJ8VPS1GRVlnGq
6dIcJh4s2ybRpbWittJKHbol1L04trPpU+yn8E2NidrevLo3dSYghSrQT1VnGBvug/53lKiVsp1w
dczpMNTRqx+gOvWcpTECTv/4ycE2suocEpFNwj+63mX6WAeDgqvOyTM4xC1CaogNVP2pMgzE15HY
TT/rTi7J28fD3llkW2hAopvDIx8BkOthjXLQ7K611RPOGM4qVeywOickir+TwM/kc2SiZ/h4xJuU
UchbAMyD1yBaknM45xhgqCs5nnKywlE924WRbZVJUXeojGi/sbF0MPDB9gdhZ13d6ZT2igUY9p3v
DPeKpjPMTeL3nPvj9zW4KVVTThXUg2/p0GpvUgXPAXc+aR+ng3xITL98LmTBZn4895uoBYCM74v2
KDQZamyzc622TcpfOsopHpuxdrFInd7VykEI3EfRdaH/eBuqGQ04E4oHjAfQdJY+0pDsc7jpyonD
KqR5JUQd4KKrbkCOu86Ia3uIYNmfEl38N+w11f4wqEP0z8t9/Stmc9Y7kPRIeCinsvL8i5GbhMzC
mjQ8arxh+o4ssb4qUt+vYKRlfr5wX91bceQeQL0jXQd6eLYGY4r0fjaw4kPr0UFC3h/LGRXkIG0M
K1z4vLc7C2lMoILA+8UjeI7C9lMzlc3SVE+B3MfaqZVtHEzy1D9gd2iGGEzozW9PiqfwOfHyNlv4
3rdHmRqdoQLR4WPTkhUH7683ihYFY44PqXmSJg9XKB+p9HE9tuH4YhVWuKZxYSzIAdwdUeBWYBYI
csUseNhG3zo5tdKTlqXFJsEAvXZlOVNeC6cyN52kqv/+NXnfU2LiRhYy5OLe/GuKeouoAvqy1qlU
4H9qU6+lmxT0soxhUlMuDHbna0Ioh8tAikfRZq52bkqygdu9pZ5iWI0vgxabb6jQT0e1m0o3lrMe
OUIjDtd54VkLT7+bXSuaS+B6yWvwKLwp4PQdQvdVOqFVlvt6vZXjQSYzjqcih6eJguHCvr35jlS6
2bEEBMR1QWrMiq8yHlSkNnLJTONC2CiFB4SB4lMIVPyQoH70rysLrpEwSJMXxjjN/Nl4ZhWhd4cN
2ckwImlblJzMwgmbVUAvc6PksXKJpSD8qiSd9vqPAZiRySQ0mBLCs1mfbSCnk4zOUMfq1ESN+iqb
k/YSA1NcRdhcFO7jsW6SOMYCXWQQeUEagdG+3qxBSmR3Qr06tTq+SYbfxMeK2xxHnQ7QgsJb0FWj
cqmKe+dbgrNn/1AwBmekzUb1Qyg4mT+opzptDH9V96H0XpWG89Zhr7BB2Kld2Dy31wxoGvRe6JUQ
CuDAz0LsFIS2KQHYOUmennzBE8KrfptyZClsWTOjzOeaoR6dPUOo/aTgjg4IBHmBQ10qzBcVD2+P
jsYTCHkSXim03ue/Bs8pjlZgj6dKza2tnAonVH/8Tdq2FG9vC3IQmmnIUEsm7gow+vUHzpu0DSpL
mU4+NYT0oE4mj/NO9sqd2mdUdlE+t/v1oCENUSJZU73LE+kMJjK5Po5Aj6Ii+vp4y92ELH4R6iCw
VIX2JZzG619U6Ak4bCy7TsXQ+GgMmUqdrLyQJ9IJhzAkBNHptsOVH2Rhs8t4edvvj3/A7Z4nUBK1
aFuCmrnBbI+pPfo0y4aTjkMHYHkgMSu6GIm5n8pQ1bchLtP9D6hh2mIxYfYq59KDIEeDnZfaR/dO
u547AasxeC/4Ly2StNMpsfgE1ilua4D6roRbI/IwaZ/78c+hzeJ24/tTHiHhl8TOmxIhf+6sC8No
MLRgapayENHnm4VPIvQphDwluAx0MWe38yCGQEW2f/Gb0dHrpyGTeDiC82pqa2/nEiqLspYGOqX5
wTeVzeRR4E3cqbTK/CA1QQNujpgxLR3f2ZZhtdgyJEhEDJKGGySmN2UOml8OJp0U8ka3p4Rd7wPg
HNW6MlEg7EZjfDYUPF23RTeq6T8+OsX4FDc/XvGk4zfSazXdVIV1UZ9KWyt2KZ/B5DIAZ/y7yyx/
pxbdkGydMYnj1E2UPisOSHfJIwLO3rBC+MZLFuKZOCN/PQM/fhCvE+QBuA5VjvX1PsqSWPICKdKe
Eszo9g1El9EN8Blbuh7EB78eB2oSnRIMAYgiN5du0jijWSdgcaxEwtkQR7whdpF+sKxVkuFhvenS
LDdXWTg1qQu6BRxWOdTgJB+f2Fm8ZLr8DNG7oOJwxwy9pZFdarlkP8UGdlduKvGj3apEDAFiMMzK
heFutxvD0bsAfkmLEZro9eo6iQETdTDtp1ZXh60dj0p+0CUP09g8iFdlEg5rS1LMtVwjvrTwZe+N
De2W/ibFHNTYxNX5V/YYtmVaDF1iP0m89JEjonRFH8rr1QOQZ1/aR7z7HDcIx+wNVicaTo9XehYb
xUqDK0BxnTYCSd28bQwXLOpGHqRPUo3knA7HZE3EMraThGtBNY7Svg7CpXTgzpwh0SCBTp+Tq2Gu
lKAQ8I1YbpwnnuNRuU60CDdOGknj2tTD6OTXPWZI4L9ftapX1IXDfW/GvHZxqgFJSWXyJhfp0Nai
2PTEMS02Vuck+zHytGdTVi51FnQbKuj29vEqfzCQrs4VtEqVzidJhJDrnHNTcQXyh2kax2c59rVo
PUZ6bf8CSqi854aOMLdvdI4Q4es68z2T49H/NlQFHUr6MOHn1E6MN/xak+QLyDV9WCWGPxqWOw5W
5l8as/Wqwp3kSWlXjlyMOwxTpiXm4vxEis40EUGI33zQ+0SA+mubVp0t5XajaE8Y6+Wb0YmUaKU5
lfPcyuEoLZzH+SeiEEOrhecNBCgWa95UlNV0UjNKYicf98eNUkfYsyt5fzSjbsJOOVK+tJ2xVAa5
CX1MjIwJqIeOmw6wlusZDsGUFLoEtq21IsV31UKprXd6t0orr6wIYZz3JgVdRlPKG2h2JX2ArN2q
FiysBUzx/HgwaUFjFn1VdgwH9PqX5M6AMyJ1/ucRG0Jcux1pmtZFrvSduZWksd8VpdXX+zHD4+wH
asMOhnaP9+tHY/zv/SqIZwhgk7XxUhAEkOufgMBJhi10KT85aIv6az5y4SO5CtjZjdrSktaeP8Wn
aJRl/0DdVvla9dD96PZqNZy1PscdTlshw99HnyqPEFDS/8qtaYX8muN56PSHQ7vPvFLNXjB2M4cV
A5r1e+EHgblJFA0PXupHgfaaev1k7IahG74ZhdIOB8trZXkV1VXb7XwjzbuNrwdasGpU2X+pSfGD
Lcjphr9IHLQxbG0CaY7WWqfKJQ261F5jIpg1Lu8HSceFFrVEfk49vBe8OJvCpaEYx2sJPD7GnR2A
43qj932ivAKiHg6V7/jDi6LVKrKnUJb1dY+Xo/U96qfpXQ5AqrlKkMLQefw9bg4EnDzi9McTimqs
NbskcAu1AqRagyfEsWVla6hd+eKXmvSpxkZxbaRpme9JJpeqorNnG6ePWCW2oA6NDCa/2Kh/HXpt
8vu0NgrnydbKaZVLcX2oMwGrz8bBfI0xTPzHDgojkvBRuRABWMifzLZ+5qAsgrKV89Rmhr320Jd+
bRujX5NxYk78eFFvsl8GQ8Mbmxwmh4DkPMzEA+2xuiqCZ3Buk7KPjRD0GqBtWXMnWpsjNTk5t9dl
NDbCHdPCZdtqRjleh0YQnMQpThZO/u2C84tAOtFGFmswpwDVnk37G/LYc2ZXxq8Ra/uvPNFptdfC
4UtprKX2wk1YF0tA2IOrTdMQ6uf1FybbG0KIhP5zbmjNSWXYLS3N8Gj2g7Fw794MhUQbZDL4iEJs
l9fK9VBt0Hm8s0z1qQLD+KlVw+GTVFYhDqpQXh5/2XkoR72MUhx9A57BNOPm2XI3Vn4LoMk8JU5Y
SpumLp1N13iG6Y4mx9uVisY5IL2LirIeDN+dbLQ+P/4FYt2u4icplVAUpuLK0THn/Iihr9qirJL2
WQ4sM18nCO0nT345puPPxwN9qDnOR0KxzUF3T9QEjdkXLH2YfzE29TyHQLev6kmznoYeh491kXra
5zFHvMYtR6UIeMQh/7HyezWVtty71MBd6Nmm9K60IL6fMVNSeFskbY+Po55jEG5HBj16zGRN59zw
XsdTC0DL2fMdrbMWEtGbrc+KoeCKohtFP5DNs3koVdVSmoW5SXWkOba1pbygc6QcPQRQ/2sraQmj
c2c8LjdBXiHS0ESdbUelq5VKwTHlue2mfJXoXvqTm0od3VhLP6dFbi6E8JvtTyUa2oOAJMEbJ/G9
3v61FBkd6WjzbE+IYNah6XHXmPH0k6do+/54U9xcF2IsrgsQfZxtOqfXY4GDcSLkxppnuazUZyUa
pK1jR95J8Ut1W7fG8J8aDOPCB7wZlHY0NASgPoRtxpw9onrLt3scmFGZtCbB+kIv0FT7eKe0Bfg6
ID7Wqovz+Mfjqd4cNDEqWRvqKJSWaE5fT9UbcxW/70Z+LpQJRKFkhON3UIbB4fEwN18P5BQ5EbtF
mBgRoK+HKeiR6XhjKM9WZeNgq2Z6eiJ/NV/V3lI2j8e62ZmMJTYkp5lZUcO7Hgvq3SCHGBM/D6Ge
HTkD6hY/mOlohCg14QmUFefHA96bnKgZYhUCioyH2fWAhRxSB4s6fLGR4JJddi/K8hNAqwPyK/3S
PvnAB19FLJ703ARc8SwQiMjZSYdkCwlwNOJPk+fr9jqqKA+vBydqafcq8H2nstQc1KKN6pwXZvwN
ABCqxj6CFYabOxiFoBrsYFDiD80XDaRSsUpNKFUy9PPepc5mST8wIrBqqDBYQP2uh5StOFZW0v0g
cfPSbJu0Bf7MXdKm5z7u7S/VoJEjyukI3h8r7rC4AIqVcJV4vM4fWlPXM1cNgeEXvBFWe57Ye6ht
gGfwlWczNuXa4Q1R2RMeVTzXxo2vBXZ4MrAieqHW5uON6fv650grsKCPdHJ/OqR12h4hYhfqIQ4H
m1JTZFiDm6ZxDQ0dbTAHMwxVjc95j15ctqnoovdPaYJWRb0akRquYFOHat5+yWuW7zuZsBKuvboZ
pIVoNwsGH1Qe0hcyCg4NEU+93lId2mEolFbFxUwU6duYp90nZFNxfweItAm8Ot4XhpcurO+86P9/
oxIDqGjC+qLheT3qoMYoAQZGfqFlkxwGEuR9h3P1SegEPMlaNp1jCqH4kMnGcfCTdBWOGGo//sh3
Zi4uFegqoI54Oc1ibzOkci5DgbxUIOpcZCnRR+zt5LvWFsMnTRubNdeRt9DzFIn4XxtLTJzHMn8o
21HfngMmFD3hUVtq9aXLzWrT08OGApWPhyBQvwZjOx0MDDLdLB27haAvQsP1wAwIHRIuFGQZ5n29
4g6e2K1S5/2Fxe0PTa35B6KXtBkK+Wda2PVCGL6dp6jOiS6KSiPFmfdRwL4TlbKhuzg98FbLhOlS
jvawzq1AW/taEr3WGB6/9k67VKabPxZYYnITBuf4UiGgLHk9U4gASjKEzXgpPKc7tjiIUxPUHZp0
ifJV9uR4WyRxCvOmJM2MJHtc15Ck9oOkLr1bZuH6/34JSRJSEFRjqPpf/5JgmMo075vh4g2j+qch
4dgbWhVd6rI0Fj7vPLv8GEuoEvDoRGaUVOJ6rLgLJTMx6vHidIPDmzycJriOHaqIq3iy7MBNClCO
NM2y0HFDo5h+tZ2CqUTT0eA4BLkTfCXLctJV60Xli1agu7gOi0GTjnHapz8MA01FN1KVTHf5pI2/
6lvP+Pr4RN5bL1R76NCLwjag+Os52PZYUhAwhgtrSmdvLMCcYMs6FjtUsaqFfOT2QFhCBJ+Hh2j8
UNi9HizoynxqoGleLCv0EHupvHgzpRMelp3VYJVTqna/ROAQh+z6EPLM4UIhRflAIcwOoeF3CZjQ
VrmkuAmuVE3q1jwV/dGVR9k+BVWg7LISzcz/x9l59biNrGH6FxFgDrdU6twObUueG2Lm2EMWc06/
fp/qxS5alCCiBwcwzowHKFWxwhfe0Cb6HFIXScaVbOfKpAFaUMGWK4xY3eJFT5Gts1G31Y8DycUu
1u3iKcsm1R9K1f5XiKL/dvuLXt6xtDfJE1B94YNeMJD0oK7mCO2Qo9K6wc52kmzTMOjO1mpvr4Rl
uHUj5N5vD3p1ku/oAIB/Ng2D8y9LqoBQMhCIYwk59RDkWnqfdVn7Ys1tucvZTitn73LbAoCQLUt2
LmYCFw9J6ynpDGH3GNJnOsE6ahvfCDvt6zT2lva5jJlzzoaVLVK5bSW+cTG5eTbqPGmMo5PXWgQr
w6MUNiA1UPvc+9TJi5Y0MjSHuNphbeB8yYTifNojxqMaQXSEpCI4AU7R+Y+gV1miGmTYR3AfmvBN
VNwPE3DMjRUW6uR3TYaEg7Uq4XDxqDCsC6eK8rwUBFmmEJmCxKkFR+SYz/AMbPJiOqCYJG7jWLGO
DuJXj06jTwcX38W7T+4pT45KaR2UI+HwMmfiRCtKZMzWETXq+C/M7eIHbwqcr2ap57tBYEf0H8YD
vYM+HxV26gXnK+xOozvxiFtHMzZzrm2H9g94j1i8uH0RHWrsVFdmeHFUmSFBCQE59UOQjYtwCDkd
6B+c1eOoKMOPvCzgo+IVsFe0msZPlPc/amBoa1TyK6OiciB5kLiSUH2RZ/lD4TLJ5iEFBqwcJ+H8
8KIw2BSa1m0zmeBLs6E/mdo2a1DliwPLFUzeRtca1wnuY/n3HwalTJ9iW6grR/gQ2d9la/MOGlX5
o+8d58ft73i5ZeVQ1EhlyY6LcHEXuYlqkjUNyjGwhfpYDlF5MMbIPNUGDlKDaZLctD1JHFJ/a7j+
q0PTGgbpJlV7liT9oi87bRRReDLQHpy+paIxv3lWhpdsCgmnQlBGsfaal0F5yQeYPysX1cUtLKvg
77hRLiv52pwv8lTFkldbRyczLot/3XzqHsbRqb5CelUtgi93zdfk6oDgVSERyhL4UmHSHD1l8Eo9
Oo1RmEV+r6P+AVvnF2KWua+oqbVyYK7sIillyUgUkGFzLKKVtK2NbA4N7ziVImyImwgmNkqH+5uf
mVxBK+t5bTjsSdCPfAcVLguVvY1t42Q4Aa1PI9lZFf1LX9UD9U6vh7T67BOKWSK1Nup7nM5LFENa
unh0BjPNTfSHtbtu7M192yIiurHQPrG2dlNW97dPypX5MSSJEaGYxMHq5/ulTOySAFaEp9Lq4Mwb
Ua98r9NiHEEgVb9vj3Vlq6BCCV0BzzpqUUv6R0TD23CQQzjViVduaSImryDNkkM7tfEejPWf/zAc
60jZ1CThXPZKFMj91sS1faq6OUYZMm7NBz2u232oWbMCDw4OzH8ZUdrJAs2gTrQ4fAgndrUWp9Ep
1Yuk3dRhJvqHJs4dfVvPeZzg9ZLgrXN70GtfkDqtTHdYXV7L8y/YR6YyJ7Qcj0qcKupzhbtmvsHv
a2r3MH+ttSf5ytPB5faOOkLh4AKbAOSziTIvi06Y59JFpD+i5Pva65TDHI9V+Yzi0nOCI8kKr+Ry
ljqngmeZs/9uZnY+Sy2rBdlzJk5ureM1AMbV2hT1yEutTWvH8OpY3N3geCn7XZS+9UJL8ByqxCnM
I/0ekLKxB47ePSNeUayc+OtDwWdQGQxhgsVtVreuORllzbRQ0y62Y6HqO2wV7K+eGjSfv8tYQ67q
/zeYfLo+PMDqULpKpbrRqYyHofILp59aP9TtWLlz43ytoH+5URiN7qH0RiC4WfLZa0XrPMVgaqXX
m9OmC10EfzKcvLEsd4uXGfGQx5zr4u2zx+EdRsktIwE7F7w6rQoj2bIVJyq24k5LO+8EohEmUKQU
aw7pV74eBQ8yLZjzVHeWj0NpQ+AbIl2cOqb1wysNoCeBI2UYitT8bLrDm0AtmMuTm0XW8s8/XqVP
Y1YPc3SaMsN8wkhKeU7bQd8MU7OWyV2bFugfhzRD2uwsVbFRsElRDlKi0xyNGWetaUzMsbuhCTc8
DE60coFdPgtScQv+BYKzSNMtN0rMvux0O4lPNfoLX+yh+DFEtgLXo9PexNB1325vkMsA7Xy4RYw/
2UVkoWUQnfJhBkEEojDj8RkG7y+3satXL4RD9NYMJVyuhB+0uz36ymSXGY0icNXzmjA+2b3oqQfo
vR8QPX1RhnrG3cDMVrbNtfG4NnnhOfkUb+XffzjzeRBAguT9O3m1OzwmXqx8D12nx21wsv6uKf2v
Vd+uDghtB0KebJgsCYBFqxc5z4c49ZMXfFdHPX8u7LDctO6c3gO27j7HVELTCzI4vDT6TiiQgCI/
n6BndkbVA8k7mRSUDb+Bh64+d1NUDbu80/P5zusq1XkcxDjHG/pza5LJ1+aL1o4UaAZMDjD0fPxe
cdowoE9/cktzoHlZEj9NTnXMcrX4zWqsdQ6uHU4UpiQmWWPYJeExTRVhRE0gTmlZ99/SoaPWYYAK
vLfDOV8Tmr06GP5QrDFVbCjf55OjT9pDvlKjU6EETfdat311rxflVL6MgBJXivSXJWQgzTCgoNnx
aFASW+xVPA60AWhrfMroSwX0nNHj24yjsAAjeXPro3+S/uUC5tno0dDwb7NB+J2uJU8jidhKYHzl
+ZK0LOhn4KwvFaXyPE/7Pi05OFphW69G6I002aLA2w8BOxvFkC4Sd5TWgEHdviIuzVFYB8mSBtqm
S8VT+VU+nNmgzYSRdm1yinM9iLdV0E4/TDuoN3aTeKZvcu/zpzZRXm5EUR7zocqJHVrLe5nmrn9u
9XINqC8/9FkJlZ8EepaDSwQhGwznP8koMwfGVBCf8szKpk0fUwbzTQ724fbcr5wmTEEdWjzk3pQK
FuOEIwoJFkjDk26WIwm6inD8PDcpeigTLOquapyvt0e88hxwK5J40BUykW9bxOx6wvOOXnx2SsMs
eJwmWqUYss4IPwT6/FtUnvKtCbQGIpfrrJgXXpmsBBFyOXOWZZP+fFETO8qTcUaL0+jzU9Wo7bTR
bFFh7afkSGjZq3fzla+IdCBlaKl/RY9v0aXv1Z4GKYDekx5n3bArKoikPiIcdruyha/MDAkySgKI
oJLwLZP0MdVC0IlldioTUw39BDTi1qyFhDlaFW6idrPG9792eUDApsQEhgQs4JL418WGVSPylZ1q
Eej72qEfPDWz/ofqYvjQmrm4o/jWbugkm9ZG9uWAX87xPtaU6cftHXXl5nCp8RM/kVUDGFgc377S
w3ni256iWvcUSqVxvBHo8oEcaJyTUB08E41E3d0edbnkwGGhHHJzkuuqsFkXJwet8c6hWjodq14r
74fCrB9i0XF3lkP/x0m88LOK63JAlCTosXFHEQgtBpzrnreImdJXM9zHMQ7b+2KY69Gn39I9aaMn
PhnZywHJ5GX/ROaBSwUPgGlhht+PfjQQ287vIkQY/iAjpDTbJpnXOnvyI3288ORg9PWI/ihAg3WV
y/3hDk6pDNYY3KnHYE7SeEshNWu+KZ4TRlujytN55Ra69vWkK5NM8+gYL0PuIC8IqVxtPkZp42p7
jBKz9AmBDOOn03nuNkyMsd3e3jDy+yxnyFtL0QcJLZ72xfer+kjzxhznEwh9sx/ZtDVq1cofh54U
cVPMpPDo8GW/KNvMh0546Fvf/gHLcyKXGBEDys8ycCK+OF/iyirLsi9j7Qj7w8p8vdONb5lFM04J
PfOfXuniL73ppd9vj7q8A//vqOSl0ElkM2VxOsO5s/q5nbSjWlVa7pc5uZaPc4q5srxXvqiJZoDM
QolnLhhJUwaDQZRCPc7OYDYHq23qftshny4OItbVt14f7M86TDA32byQGpiULdDFOF9Rpc1wi/YK
/ZjpGC3ssUGkDe9j8iPihy6gwudTliuUX7dX9AJWwrCsJ4gD3LRZU2NRVzBmxMuNbjCOcTMXXyLV
zLYqAk85srLVwP+NQIibsPb6yYx29TjA89NreyV6vHJgaY6/l/slVWe5m2Kj0bqk6kzqwk5abxrX
Du7ViIaWb6X2Gvd6GTTIGQO/dmkEgqPFxed8ofEvGiuMao1jEkyz96BqSrUtoe+2XlKj3Wd51G4a
wymeKs9ZKzJe2cBcEJwY4B2gs5fCQaLMvJJGtXnsJ6PLtiDwY3PnteGaktmVDczbDc3wXS0eF4Lz
OeapXpG9GCZgIav2cDiIowOetIF5GqY5/kV/rPLubu+kq8sqqW20rrnpl3j6OlHohYuAqQ1DOB2a
sASF2UKrMf3AMJSndvZSbduPZnBKh3kNwnLlQkTTSmKSqcTRXljcRxCQcroOI+8LoqB/l8C26sOY
Z3qyR9d/eBiVIZ/um94bvlltSDIQWwjvfP4VRzGUjIOqI1fiMuGCOlP2IEO1I2yKOHmcFGg2Pmpw
pfeaQffXnnLdRSvx9rJfnTi1OrQZ0FWDx3X+pUUIXwZpUv1Y1pGevCjBmG0bFRvbnZH2g7MJhZhl
AJwX1tbiP5Y8kUg73f4R17YbjY///yP08x+h6MiZzVqpHytVa19BVGW/MsojOzu3GnwRMmNl0lde
H24J4hcp2kDIuHgHKgcdvBDbraOugMTgVU57dOcm/S1uaRLupjScfmejZwcr78K1cXlOiI6p2YPy
XwT97ZS2rtYnxjEq6ubvCHHk4DnKVEXZC3CY2T6YYvcvXXK4Pr++PPLk8gbIPyLExfoODVD10jSO
lJibHVRZbx+Abkx93Z7FbrbGNfuhaxN12MUyo383JDgfEMl0OnR1Yx7dQmueEm/onwuniGGtVImL
QXKeR4DtKVut+b5dHRgVBwCGUk11GbolOBDnTl0YR2UotL3AedIfhqR+9tQBVnApggIf0UmP0v/w
ZQEpIARF7QLxkcUxysyx18ywNo52YTQv49SN3/qsp9+jVxVKIDRlR4Rj0eZdo3Nce/qAwcgMktsL
QOn5SmtVVIhBqIBTDCCdW9zt3PagjmYzAFOuy+G/zFMqR4D1I8NRFyfHatNwAO1jHu0uSo9Jqcxf
YG66gZ/rc8lZrSNjV0S0oQ63d/DVaXIxUyKms30hEjHrSVSA0+R1cCNYr9o0038SwsuRa0gp42xu
D3dtG6GKQBjFSw5+U96aHzOA3JxGq87MoyrMF0Vx8bYGLrxniZt9aszza2Eo06/bY16bIlkshSck
6wjLF2NqoVIHXU8k5alj/cNQqlndg09L9xTimjUW//XBgCd5ZIySJXA+QTQBcd3tHbZNpTh/cI3S
08089CBFzUltx/3tqcmfvkg3ZH4DNIzSA/i/xekIA0zCNbuxjxBXg0e97IpsW4zFc1XXJ6WM04PG
reg+IP2r+1kQlCvDX/ma3EQg63nhKIMvlY7BD2Fg5BT2sZnG0T4ofWCH6CCaw7HOx7m+Q+kD4pqZ
iWnNnv3KxNmzuB0DxENwadkkCuLBseGvM7JlDlL619gGsS5avy2Dfwky7NgPQ50K1zAWeFKMhTDV
z59YqUdLFRMAJNnIYlvFaN0XZqY6xwL+56HPNFwKlZHeRuRZM3KxXBV72qhrogxXnnQ6VVJ4ksiC
3s5iWM2l0Ye6p3OsBkMVu8oykt7XKu9fJQ473S/twVj5ytfWWqK35MWPL8GSQzcZs8pnFs6xU4aw
6zbpGEf/lF2cRVu17wJlb+RToxw8cy5wWq4d/a3m36yJRFybN5VsCRSUwMTlQzDq+qROyCUd4zqr
/bkdbF+pxqj2rTj4hh9ytEZHvra5Pw64iJ2wyWmVdArso9opRbxrwYx8E6On9ncBaJOti6Rp7mtx
qFS724f6yhVCAk+jEJQh6FpvUVCs9WYc07ziC+dRWWKV3aBb1wF12Jhh262QP2WEsrhBAM/SUgbv
KQkii/vK0Ef0qs3AOoZJbQY+9tLC9HO3H1fqEtcmRYIFcAxBTOAji5sK8WNkX2ByH3H6rGaEF9A+
/BqNJS5AYjSm+vj5NZTYDRS1pID/creYagrnZjasYzGhRPsgItdpNkFp0/iMq9xd0Zu7kmLJUgtk
CJ41AFSLRXTMMFa56q2jncMV4vkE1aQPrfo9zzLnh+V16ms21fk3dAXHlVvo6tCg7aFtUfC5EI2x
85T6wGCbx5E3FyS7oTb3ZmLm8b0O4Kh+0JHYglIeTeK3wj9/UqHh3SoRmDsirfyBv7Q8RB/eczwm
+iZpW+doRMhSR30f/6X2lbmZKqdewXtfnkfAVJhvsH14bggJz4fSMeEYTKHpx0AN62GjFE35GzUa
e9qnqWF1O1cVcKXVKqcbe3szXV49OrUfVhgiHo/t8vO6yti1A4nEMc/tcIsoXJhtERcz9e/SHuJu
ttqo//f2kJfHhSHRI+JUSsWSZelSM7IqHKwejG6VdU+hYopsU5HDblRFRGvd5cs7AAQ27utIvoIq
uQiQVG+GFp8K+6j3hfif5kxasw9Tr1oTWLq2jshcoH4i8WoEuudfcNRbzQ6RcT9a7lzn+yRxxLyN
J0exDrZRONvEDsY1EZQruwa4C8VQIJxSE1qenw8b1O0cu7GS2jvScTWqfVMVNKXiKrYlUqcJHku3
d//A+63WSpWXryZZMOUW0mFpH7NUuWIRJ3q6YEaDorC8DVrm4V7Q3RR7twmNv7PGnbfToM1io6hR
Z25RX03WahBXFvzjb1i2piq9QRA7DMUpt9TkNWxaEe+SEgvVrduhYW4S7Aefvgpl8g+2XRbe8Z5Y
fGN3cNuuR33sxJMzR4/YAPXGphJeYvg2vuRo8cVl7cdT1v4M4rZbufYvb0M5OlIbJnIOFCDkgnz4
2mIicy6ocJz0wNLeJgoBwYZwwn6rWxPMzZjHXwhRC2T4M2PlIr5yYjmtREgU/0ml7MX1ZFSNnaam
rRxHqjGPpgLfOksc5XsLHuhw+3K49lmlKRYRAnz/C9GYFOLlnI9JeEKdpfbRPQm/eHEwbbs5/a6P
nvV2e7grR8iWDQUpywGHdmkrDQ5GxWcqUY5pHuHUiuLPOO0yFl/sTDzQx9CvJ7BooTPaK73cKxeT
ZK0zLGKK5MaLEKzpQlQa7SA6UWef7H3SD6FzaB1h/YcFpfiLRCVZMOUV+Ts+bJveKOOiiixx0nC8
PfDIjKhSQtVK3blvDsJSKLHfXtNrn5AnhV4Y3VUpeHM+Yp31wotHQ5xaSIvDXgAQyA/eVFvRHSwC
p77PUAf+envMa9+R3hABPP1c0pbF4ciSAEV6E6Sw3iLXMMzquMkUDC+sovW+2p1V7xozW/MXvnYs
qP1SHWN16csvBlVm6CV65YanCBbs6Mfchve6MLKvTQ1l8fYEr46FpTvJPgA76uznixpTn1NAFYGa
T4fqi5qo5SZAS8bbFt2g5it75treJOzi68H5ADW/qA/lDnqJDpJCp0Rvs79VLSnCQ5uKKt9+flKg
RIjRWT3YB4sHrInmujGSzDumwun3OIA5wcZo29C4t6a5cd4+Pxpbg1YBZraEzYt9aVjIJmiK6lEO
GlTEOhvpxmu2ai52TWxEv2+Pdm0NSWZpsDM1ACHy7z+cuzEonSgl0jhatPdf0GUCAgQoqk52t8e5
9izwEL8Drrg2l7Ibkr7lJl0aHOl6WNmdFzrimUaJ+zxrwFiRQHPzHiQUUoN/h2R49crw10IBqiOk
rVRtkXlfLKqq9i7EmEo5JrPnZr5iYF0Hwb54LJoeYvroVXuWWBywO0maXZY3+Y/b87928qXYHvtU
6o5c1AzCKCmDmBs86srgOYDX9pyQszzl1pzSfLDpCtWZsXIar3QwMYMAJomoBFQPpIXOv66Zaziv
BsI7auFUJ89FUQd+g5GnccDIxcQ/MA+y0PWRV9P1R/pl2UtgYRJ9ypGB+HN7ATR5Gs/TXEpkoIrJ
H0gHKQOe/5aQsmtfekVwzFLsU/ya5b6DNF8GCDJo7YPae+Eh1JIWi9XJOihggrMNaam2C+iaTZvU
qZJtZeVrvJtrzwBmTZw2XN7AZi0ukbDRrZkeYAClqsjM7dik1XBfJqqA4j2F3Z2CIez97aW4OiRH
HOtodgItwfOVQJ+3C/XCdI5jOyOsphhV+8zPG9ydYY4GoVmUWT9vD/nOQVmsPrCdd+gd8FVyqfMx
S0Qy8mzobFzPS1c7RqqHcTE7Q9H2FJnrxodjoRt+EStZvYmiPkQJ1FB/JfMYfA08FYXepIjye68K
xvxkKB2GLrd/4ZULgp8liW3k8MQAi1dKOIUXGFYY0Mcp48r3pqzzNhN59LHtdSUe/FK3sp1lpK71
xSobYy2Lv/JRpPgWJRhEBggIF/tgnKfEbfAzP01jYz1Tfu+2du3mGzMmddBsa1qDQy4mDPmTar+M
VdkAaN0ubwREcxoQDCgpTklUfTdju1L9RFG1u8oD8bpPK3Lsu8CRQslwROx5f3u95Y33YUPI4Wm3
I7GLrCNiM0sANd5UbkhMFzwjBFVgRad3wbDppbMHDWMMV26PdjlZrjzZcZdIRNkLPd9+leZIL55C
fy4LkW+mLo12jhlle0+JxZ3lJsW9x62whTVVr2RDyzuQib4XRwh9DIZGzed8aLubmrCLZv3ZbsP4
sR4rQV0msjdt7BmOD5Ij25Zlqz+3lWrc2ZPb+rhPNGtVmsX24lfIuhT/AzwDn2l5++WRGptd3JtP
AQYbr02HZEUgiPeCpJg2OqZha8zuxYMDT5QqrcSaSiCUDgfhfNq9R3JdTC2vbJbMf6o6/jVI195k
JB/L0tbcxHPs3t3+yhd7Sh4gcK7ESgD1UH4/H1O0rhKC4Y6fh0IRj2E32v94nf2X8LxspWZ6sZwS
wCEnBnmKpV02lCYjMNV6UJPnOSlijJe1oKy2Rj5MNkI3YfcXpNB27cBem50heSNEt/IRk3//IVTq
yr6pafckz2nc5vdz2ClYAA1gzLBvC98+v5KSFwYzHXYDsMDzsfrIbZootpPnMUB2yg017W8DnMY/
Ri76tdDs2ryg+yD2S5GGb7c4mwWjZ6GpJZzNEvWh2qKR46rdPRDSeCWbvPbZiNXRrOP2kWjH82mZ
Uc8bEGQpl04pt32nPoshjg9WjNnKLg61ds3P+fIYcNtw4zAm1UNtaRtsGDGRZsNHE5Rpf1oidn+6
gdsEeOXFLae/mJE3AFq1pnZ1ee2wQzmCAP4pfwO8kUvxYbdMakpN1HX4gl4f/Z1bibnr0wZYMm56
7b6cJucvW/E0sclic/6LXsP4U8fxend7Hy3iXm4BfgWYG1p0VIQAkp3/ii61rH6aBQveqeMXlZW3
oup3Eo69el+7Re2TOs3GFgOccINQ6prg88X3BjRHWV5W/bBLv+ijzA4sajcdplezTYv+EYVVs90B
ZosrC8lYNQ258XsrcFdiiaWXn0yu6U2iRseoAFLeQdUfFr9tRWXWoDRenURUru3nlZJ8N4wKgaRN
VZd90RNkRfi1tBQJv2nSp+2xCCxoGbaS2dpmCtz4N0aTRev3fTF4lg/s0hkenMxKpycnELrpUy/p
/rn9tZYxMr/7PUGCaQuSBZjUooI1OCUy0X3VvQgcRLfFNHXYJkR94RN7Ge6maPBNdBoleIw8Tfku
ksI7xJ5etpsBwxR1o5pF9NYGbbiyi5bRI5xtjdotbRwCNFCB7mIzU173gkLp+5deTB2+nXmaRpu0
VezXsBRtu+vNtv6BkFnUTL47YvvZlrbZEEzXbrwB5VWOXxMLjuZGFboXv2pjrGgrN+bFTpdVRzgt
QK3AqEOmPd/poujMQm3j5EWdxtLdRIaO2GVnxS9Zg5H0toiHxtx7Qedi3+4GdXOwEQxbQ6xc3DY2
MQ4WkkhfgNknrT7/Ea5VDAgV1O2LnQHJ6aBQ/mPFldrsXC+nGFok/TY3nfl4e9tcTp3CGUqgNNrA
IFy4ObRWV9e9YrcvIK+6/VgF/b09xaPtt4j4O0LfFFYWb5WpdL+WttOv3OlXRqdFAnUGjCzBzZLA
WQT2MHaq172EnopsbTuo3d5yrEE/UFJTw79hqrdfSAxLWmN9OkrlLHR1VwprFxfNO3QUdKxEJDgX
PbgipAjPC9C+6Iod7F0lIoPQ3Om322jBptKV+tftJb8ynnS3An2AIhBwt8WBqB0KvVS/4teGVD70
x6k2xcbLk/KLlqXFHxtZoORwe8jLy4EXms4XZ5AIklku4o/JjQvU5Lv8NSTMdf2pCKZQ8QkqFQON
ty7ATts2oppjV2amustGxe72hL51WfgduK6flg4t88lIOkNgqmpWkTquXBTyJ5wlFbTLqXKAAwRB
DK5f7pUP9+5UDJGnV4N41Zspy17GZgqBT9Vd8DNBtGwNFn6585AuYpV5WNh/lBvPR2P42BqHqnz1
nHzCaVoZIv6kjw6L63vVur8QODZ8pB/sh6kS6ppAwbsH/WK2tJbI3Dh2MNqWTck6zuoY9mkEYkrE
r0k/GsYG0nkhvox2UAF/HM2p+xkB6Mi3TpfE5UvUJ2bqV1zuv5o6mQKk7Cz3JxdaHW66OfBCLNJI
x/apmpGBNNNkAQt2S1pl5Rhjq2s5hT4e3EQvaDdYOVHoDKrAb9TCMF9y9vkzCpvx18yDpe53QuRf
oafq3qGyhq7eOqOYx21TIWOwCwojzUIwAA2umdCiaZw3gfI9LoQef41Cp/0nwP9ifrONGJRyGHrs
nBl9Ce6RKtHfUsUJfmKm5RkP9jxO8c5JnSD9AzalKR8TCvfGj1yoEL88I62NrRWZYbCFttRXD1lr
pgOdR5n4gHWoyj0McGt8KOF9Og9G1uQvo9GUYmONztzcKzgBG/d9HE/1K1sI5OPYzxQMh8JLgfgo
YePAFlXLSNnfPm9XdhfpKiqWNNUBl16ExSqOl1Eei1erbYeHqS7GNx0Hv6eAOianz2yqP0pSWRNC
pprI2GbpWiX48hdAmQFnQwrHLwCtd76/qZ53nG6iGHRKu2+1kkZvUZS129pRoZE2KdZrQlHNF1OU
wR5o7hq86nJ8TjGYClQO2EXektOd1s6M+LkeUBQE9riPCw8Mm4doVrrR3URSorx6ts1T7HbVc4cg
U7r16KkmKy/7e8X7/JyRcHHH8jskLWHZQ00te5oLTxevIp9nx8eXVKjf3dponoahb1xf07PsiXfZ
OeXYvz4g0pGeoPeG7reZx98+pnFZxm9aQEPnl5Uipv4Yp41irblXXL4JLsmaVHom6qQBubiOmgpd
FsQZqlcNZ6WHSY9htkYZT5OvUE9TEFRTi//d3qNLdiCBmUvLk5YEJW0YZMsxRYYvkef1+WvfzNqw
U9QhfxNuk9e7opcM3jSyMBb3E60R8Y858oxso+fK8DxocYXppWKEifXr9m96f/DPPpcME1kDys6S
ob+s9VhzjojDkGlf6qJOvZcyiLr2y0QSrz+FatwM276JPNtPc9OLvk7WaCnPTlJOWEqpRS/xxHGU
viG4Vwwbte3xG9ErpU12fT3lyU9ML4by0GbT4L2NZTeFuwJx9ZcaGajxG4qn2bgvAyNUV4Kcd/3G
xaRoG6AUx7vGH8sH36i6xO1y0/iCPfp8r07h/D+3K3Lju6MH4cFoKy8+iqriXHrRILwHDwWC9N5s
u/Zo2FWRbiOMDJ9sMzXNY51G1ZMzUK44YEjXKU9anvTZD88SYvqWOZQ7N3XuZMc00EW/UqJZkrAl
7gsGBgeK0hAv5JIUEdlDHjtZ2r2qDep2kEWNAtFYtSjCb/3QOMLPZsWL7jJhDVi0p13lt0Dwvs+h
GRq7hBYG//Vot+VKynZx1/BbkL3GgBGkjXSeOL/rRBT3XZ7142ueFY52hzpe+DKLqngIoFZskjzN
flWBISDaOv34Ng+uWAldLk4vP4CxAWBTlr28ZPogLvTB8cZXs8OS0ceBxfyd2bWwNoMGXEFtozW8
+WWJgK6bLJaByAOmgQDQ+ZyNiG6ziSHSqwox/h916B+mOYz30o/Ej0nLPX90E6TVNCcovjQkus+U
TtZgvJe5svwVlLxlqZDmlLdY+XHUK6MlKXmFfIWubldVZrtV8lF/UKAlhZteybXxXu2Roy7Qncof
jdGNxez3VWaMUkoEzuGozEb8bNltb26VoYHrrXkpNfvBauCJWZO2ZvZ6efHxq6mjwoUlY+YCXATD
GqwPUC4TpdSmxCY01ft/eD+yeVd0+vwStPP/HH5kAjy2dnZKoyD8FQ/5V6WwlU/CgTlRoI/ROCLq
BhKHEuv5ZzSFGXZlIhewNJ19FLu/TfQx3lQMhF+StCm9z9bSGe9dTRzCC/zNZU1nFpLM1brTK9d5
jaJ/M38pG9c8uEIPv0fdbPnz6HE+nK62Trfv9ov8VoL4JbsVFDJVtfcd/SG+p2RfU8bu7de56duf
fZA0An3xUHN2AT3rL0aT/itgaP68Perl0STTos5L64DRoZGdLzDmnaNXNpbz6sKX6n3gd8m+d+z5
V9Y28XNXiX9vj3eRxVA+IKKXfD2pxr8EyjZOXzeDElmv8wwYJKv08a1r624jPek/fe2dD7WY2mwn
teIWsfVq5xmeem5U4/eiAgfZRlU07BEBFIfEy9LdaIzxK1oAa4zPy+AK61nKhNTtAegRwCxKFmGB
enVMh+91REQxuTezsmzu6qCeE7/zqvoOhWegN3bsZv/L26GwiBnwCbhP28p86ekc/WPMffy1wouq
22C8KvZ5Ek1r3ZPLfWdIBB+q6STAONbIHfJh3ylQ/0eCUP21VAaE1NWx26p2PbwhWYJ+ma7M6SGg
k1t8tsuAg5WU2ZOiUdTjlj0U2zPGOiZCf8XxWN0ErlNumsh0vhZUWu8oNIT3tzfeO0n7LMpAcgBF
WlBlWLPLPuT5PL1GjGYJd+V14l7VDglhheEHSWprfqkCdnmIWhVJaVe1x3utGwDetmHjKbzI0EA2
PQx+ZRMLK+gP2ERrr2RR4/BkzJ2CmdVkqn9KXbjTwWnz9q7T1CkAMVZUiV+5o1Nkm0BX422hG6m3
AzM0WIeu1fDf0kXSa9SRTDfx9SyfJI/FmcNtoytW8tXqLPOApkCH8JSqDN8pCNb5X+BX9Z+mMSvc
DJKL5PeiHO6jtp+ChxrA2SlD2+Wr6JoueBpIkwu/xigc6ep8aK0/t1f18jijOwDkivIgjQcAPOeL
ajVN0RW15ry29MuibZBZgbLLoZvT9ey6YI1f9a6ZvPyIxDKUQahCS4+l8/HABSkQBlTrVetwdd0Y
hUn0l9Ca8GvVUg9O5TTzQZtEl/mk/32xM3qu63sAcMpdJBy9/WsowKojtjZDb5C9320HMEfzhYdZ
HRIgiUZZr8mI224v1LVfTnAr4RlYs/GwLFYqK+EMhUPSvgYhKD+nyvRoq8+N+er8H9LOa0duK9q2
X0SAObyyUge1qluyJEovhGxJzDnz68/YfS5wulhEEa1rGDZgGVi1ucNKc81JxdT4J9A7aQcIXFL/
ZEmXHBLaV/azUrV55Zo5zNuHCJTJqS4pFgCp7Yo+cWXgE91PySmKHeN7efqZLx7MW+3l6+hRDHOj
7ghJCJK/S/b1IIk6s0LX48yVgG4sKkJXzi3toSmK0q0dydnnY/XD6WHrx4e8u9VKVsrhskBVM7x+
9TohvWTnydC15wnP+aI4fvijAAYLkXOkn+apq7/WTd9vzcuLY7Q4ZiCagBCACSUIWvpiqU2lGYbh
4tyMiG7soXvz91Zpa3fl2Pj70a6b9p7nMbvLggJ9s9tH5dolk0LQEsA5UnC2l8YLvTAi20jrc8Y8
/Z1cMd21k22fuJUypJcHcvLztsEVD8C4LU7KgIMUyO3iaELjVJjZFPfngjnFfj/6xagIHvYAWYFw
2IV9GZAqZMmX22ZXPjJ1DzG2iLoIM3biZ71xPG1SzbMddsPZJlFKPX4Aop2WhfbffgiasvlVU3cx
nvLZyIvPlj+1G2/Xqn3mdVQWSINjGeZ2tZQThhXd2UZPIgEIguRyp03Abyen9lNOnMmUtzTByXEq
JEPe6vysfXYBUWGHaWXifS/Xrw3oX6ZK0p9jNFYqYIhxZB91u/dftByKP3hGJarfoxRtFDZWzpcI
Mqki8BgxrrDYbhpdTl9ODuuegWOpQ8RUY4jAyr+qH/GaDr6zFWKsPH7MDQEpED1T3PCSQCU3E63i
9A7n0bai8SEftfwPb3yq7RPLTJpHOP+TX4loIZ6U1PH/G2qrl/Z1Nfb+TpV6U3/UBjWRTlJeSyil
BmZSUh+zzMyFXrUDmarbMaTnfWQebp/R16jg8iUQE08UgqiEk8Au63SDGqtFMeXzOVai4UVl4FHb
l3CL0cvX/PLDGCTxcxhQnt7NMEmHB8kkwN3Pfd/Wj00YRgXNUMjg3AIFFzB2yJtW7uTQE97BbFU6
dyXzCo07WHWpPeZKoSZe2ZnJsCvS0fojz63yjTF77l9EHdo5acUAIekwB+hF317o9aFgRAaCEKET
KTBLi0RrTC2l1CwJFgVNju9qnNKXgOzzKWPsdM+t6DfCseu2J2UsLp+QCRADruaie94qyG87ct2f
FbtK0tnt8jGmFWxWTe9qdpd19zyDeoK+mT3rP8IuGh65S6FzMGDYjfdqbqBwakSV9g3u3S56UczZ
/Pe930QoS/EeUvwTWM/FBZUyWPzHRp/PqhMqmtshior+lRM99OTHR1iZEfW7bfH6ScCi4HIi0wXL
sayE1WPpzIM0zOdWr2N30FP1IRilf3y75IEq5E7+L+clOt02er31FEoEawvelVL0csq6sPvMrhn/
PBdqMe3zPNHdZGSyx07lu2G06n9um7sOGS/NLZ4fFGnQBPQH+dxPcL8zZ9P+gJjZy+JJ3XAw15GL
gMNSdyGxJatfBqeJrY9KWpfyucym5mj1g28dqT0Z6b9NI6RcErWBXQFoG7yQxZzYyS4ak9F552wo
WQ6FBFiWBPcBkqDLFLuLMseaQt84W8pUzy69ehUcYCAfGtTWNq7Vyl6KSJynHWgeT674+G98qh7a
VZFDYXFu+nQ+AamYYH00UrR568a8J+fJlOPt7VyziAO1AAZwgEgCLi2Gfq2jmTwqZ6WSGAG1kvDk
jPqY7oKsC/bz0GxFKyvnR5SmBNcaECCQAJcG66BRGuBa6jnv53E+6JnR289yqjto86iqr2/kqeLh
u3QAhIFizk3wvQh2vktzyLupTl87yrmIeGAyCaKXE8qJtbpRBb+ORgSakO4GgYjIcBbwFCksZ0BD
iXoe2qLbKY1OIyg1hmOGTPSOrEq+h/4o3qO1Sh353VvIDSGhEpJHcH0vtrAPNG2sKM2ek7RKHkLY
lO41H+RJx3DmHjKjTdioWMvymzKBwWQtQQyHdbGFUUVxEcVCFb3lXN+NYTyeCqfpPuRpEH5Q/NjZ
OSgWv6Bzoj5Bye/sorqbDhCAbUo1rDy4gsmHKg3gFgZdxBPy5r6QZFe5hpTdGZecfp5rJfmVE/3f
6Ty7g5srmT7vFUm1pY17unaIqU7D9Sjqbld1xm4op0iQyZ3p+monZ7D7yJXEC2RqvrXhxlZtGYxm
QOZMnXaZM1OA0hNmNOWzUVT9jyqW6s9oHAKI7hUj2HBgq7YEjoJcF2zasuBdwNIQqiPrKrVs/NX7
AfK55LS9/rPobMTnbx/ctd0TVKHI5cliiG5xjpRYd+aaSuoZghznDlZ8WOPivDk6jTx/p9nPTGQ9
R19uG11bIggR8ECvR3hZuCpKveu6elbOEYzxLwhSyA+ZWiF8SOOFDupfGBNdDLgLKJguz2fb2OXk
0+g4F8kcl48yvJMHzZZgFY6k1Nj4nCtPOZUZ8HFoC4Gzuko8B7uD9CjmKTeN2NknkD/JJNqO+qOq
BmnfwT7+Tnkq4RsN4k2eAMIPtnDx9MxhFuqFlGpnS7KrPYMKWs7ksh3vBfOEq9SadeRIKxu49ZUt
BEZG5QoHSWth2RCbrLobulnn/YlK9TtuO1V+Uktp7nByuv5e+BTAIiQFaQEBlAXqIH7MmyfGJjtw
5smkvhrV6f2Q97/LhgmPNqVCzvlMtC01oZVbgUFB+8+VIIBd3ArLzssxoqZ1NrVS7v7rBf3cHTVI
oztxpn3K3ypSpfsWRvt5g1h9zTSxh4WeLwB/vuzlWqPUiKHbiLWzZEnlM+itLDlZ2pTZJ0BryQ8y
pIEJ22z4m7jHhC0HakaKJlTcFx/ZDJI2D3nDz7NkJvu6sbLuoESz/zQHdnWWu7SoNwp6a2dIiLsJ
LltBZ7JYaoCUk6w1mnqmbCw9R8j9WPuq6OPkmJhzlmx82JWenGmJKynQGiA1lo2wUSkZG2NS+Rly
ruDBDp3M3FtZS9kgl+YHArTo2CsJrGVt1j5ImhVEH8NSCh6opyifbr9J12A51LEIvMjjxRwCwwiX
u2xraZAwGZ0+R4HJXhd9q+lulI/Rp6Kex0e8SnvfxFMJpb45MKFujNDklWP9C9wkNWskZ4odA/Zb
XPDXERQ1Zgobgq6JO7dsLSk1YDjLaOtnn1mQxI38krACsNYHEEDUg9VB+pyArXKjCc34Db/3+jZe
hjQcPrJZMfLDrVsq6oBiS0Jku1oOffkbfmgQ+KFhfIDjxjqFSpJ9yuu8P7RqpLtmF9QPgxH3Gw/N
9eWzVYbY6TmJqfIr+mFK48gY5/b4TEATd7sxAgM3Uh55gZcidlxbZQayqWR1SyLm2m1wHinOAmei
xcX0weVxyMs27WOnHJ4nX+t/z7bT3jMT1EhfgO/jgg09sIJ3eyoQplSvCMoRcLiqWOpThk5SG9rn
LFBOYZ2oqtu0ccEIW2Z/yubK/3n7yF9fdpFGolYGWx4+4PV2vnnDwzkaWoidLdQM2uJ33/cG9VHT
/zagK/75tqnr24WsMAAf4ichD8tRvvycehbgbPOk/oi41nzf6WN+31WFlRycIfMf9NQfzn3YyYew
TbR6V8F3+cXQ2rCAJl2JvFCbiv+iRCnajRN+lQcxcQH2VKNrC8YF4Nrlz1Jrv2qBvNQfs06tfjNG
PDLrRC+juLu9/qvTJPShyCNhUhEs+sth5taJcl3xu+kjUx32cNLzkBujt6ToRhPkv4PZNI//fxYX
H9yPzVafYI392DGp0ewkW0/v/KBtPkTgYU5RpJ5u21seJqFTQQcIgAGgck7xwldVZiMx1BRlT2Wu
J/e4Ze2p0PyzEibvHg18NQXjMCQt/IMy5uWmpVU25UGZZU+R5dPj0tE4BuKXFh4gWmTL7db8qUAg
N+0SBdKW28tcPkfCNq0TBu0pcIP1VC5td40xqkNnp0/jSE8qSiuTMcDMdgOzU0pYsWztdw759Pfb
VoXvefMOi+nW1xEF3nRa2kAGL61ajdLK6ij73zoUI7J/9bzsPdBu/l01VbLzFCMbl31CddAwnxX4
qpxdNQdbnAaLlb/+BlHWJ9wT/CVX1W56Wb0/z9I3uLT9cF/ljkwmUgEQ/zVQzSyBXJmVD3QnqMvD
7eUv/dD/2mbElvtDl5sW1uX6FdrMag/rvRePfX+wuyDelbJvHIvQl5w7y0isPxXB28dGz+uTnLdh
fJjNWtr4Gatf4M2vWJy7vmmGpm9QQJy0ohnuUq0cQbdG2ly/mFE0/h5mPYaeI671LS1Lsb7l/tPI
4qiL5tnVVFTqZ+hqJZr0jYEvlMPLSddempJsArePbODtr72IOF4/NrA6UjPmFJiKEp/hjVswIkOu
6mAIPYDEtfxJVnNVckcFudk9EUjwqDetnfwmZh1OeZk3Ww/J4qn8X/PEHII6Fv7P5fydNRslcW0V
eH6NGKJTZvF5zvPqe+KA0SfKys2NmHftcjGWgRegWahz0S7Xq0mTEwyFFaCXMdjDfqa4fwDRFmv7
lieNfqwuWeO+j+0p3rUFA1c7qslStRELr20xukL07ASCCFd0+SvmquyUYi4Dz0KB+27QHH+vTY2x
r0xA27c3eN2UACyRY5PWiD9/s8GSkWJ/NgJPGYfka60KphzVYfpHaXtrK29bM4bvI7ZmuI6C4+LB
1BSm480WgV10PMcnCo16eizTqkTdXYkM9X058OvhQbgdSDW+nPRl8RXx5cPc2JX/LaxqBZRLooXT
cZCaYD4wijtY73Oyr+ZAqZNvvw6QLcnR1KYdg0KwLBkV/JaDpSb7pCzt5ykcAjfwp/cT/1L6J4gS
wh8wFi6n/SiuBWkvl9I3nTjNLR0L8ry0D/J/HD1Mt4RkVu6FTcbtCLoBlrdsFOk15J0SQonfQI6E
O9Y5PyiAze67ubxrpt75J9ci66gl0pC4doHU+Ma9XDk5hIo8RCL/4V+LvSzpgAGgagKvVab4rumm
9rELgWIwh4Sbv30llpmo2EmMUQunvQCMb6k0ZVCTIcfsJDxsUecfrUCyfoVlXkd7/v/qkA1xHe3m
RKai2c2zXOwqW4DscrA5/b5qynfL1YkfBEqU4TTRNgMucnlJ/WDMxjRVOFqlMpyYrKCGlIWQtZZj
2z0ofIMteMjafrPXlDcZALCuvneWRFLdhEbm6Wr/J7CyOdtTZHW0XcPbd2fNUnT2Gdk5+L5m39Xa
lvm17Ra0e6J2RkngNYN48yoFaqYraeQjyWTE2o/UHiDTDmf9Z87D/+v2bq+aorrKZL4s+C/Fn78x
ZVpB12hOHXtdFEr+TobDJ3ehaR1Kd5TTaiOtW/GnhPz0oBWcN32sRSapq2M8towoeOncafWnojQy
+dmMzXL4Qh3Xcnaz0/fZf76iNKfaoATzcnu1Kw7Vxo/jUEWplc705WpLgM9+kNqxVwb6BCgCouM/
5Jr6P5bWGP0xM8dwC+C8+oEFkE30QihiL+JVGPDY4ESKPT03p3FnjoaVErHRvTv78aj8uL3ANWui
SGZS5hWA9IU1vx1rbYyqBOWw0c8ozVfBbJ2zzM7Uf6Nh0N/vY6D9IXWWwW8JOpbL75l2Gfgh2Yq9
QkeuzB14JfN92xTzXWUV4RbKZH1x/2dtEXT6KnPUShDFntZCy/EyVXPtPwKZNn7ZbbjFfbBm7FUz
S4xkUupbLM0AAK/3EtrCeZn47acxTmN7N3eI076oDHQbG6/u2s0QMGJGgXlzrjBhFPoKaaqnyFMl
rc9co4QyR81BL7mZRhHuFAy2U2hASPvmF+TAQ/sXN4PWIEdGYPBQ0rjcyZKufRGUVuI1TW39bKzJ
OinxkBwKqdFeIsCpW25m9ftCcykY/ZAMWLJZtLrZRSqgaW9QanneOwncAa4KedKwy+RqswW6ao7a
Phwk4OFxoZfr68uwb0t4qT0z1Jh0bWplTnaNbGW71h7qDdkh8bEWOQqdB5H5M2FLUWkR6E1+2+Rt
Gqee0w129ShP0aw9Dox2bESvK8+Zw6QYnU3Gkdi8xXOqWU7Q15WWeX42mulRiXQjHt1oqKejUUnz
/FBYqb7FeLJqFGJYaB9VSBaWgdeghVbVCyHKbvRz6M9GMDuu1I1Ds2+LRDOPCuS4W1KTK9uHkisd
TmjQKMovE5MAIkNDreTEk4w6hDVGoQCq1+TcfhkxIJsze3P7IV1dJb6KYTWQ/eDaLs/LpNZjMDdF
4hnVNHx38vFuClSt3JWVkrWUuId2K9kTvmd5aGiXMarJjgLUWfgmBTB6PEFQ481ZkX/SZ15bSryz
2e2Milf2iY45qHZZ7qzs/V4ZdmEYWSFrxzUue7ozE2k24gqpR2k7q45GCZGMlTSZ9pTOqMjvwlHV
os4NSl+2d7WU9fbX2x97bXfBJ4j0wREc/eLP3wQhkMb10JmYmadmSfHL7h3pyew1098xoD6e3m8L
aiASBhGBgJC8tOVI0PZGfo22ZlAZHyIlz7+QGvm+G8vtz9um1p4BQWlBq45uB+HkpSlJbwlFIL73
cj9Qxn02tVZwYKZrS1pg7fMB8AJJRXCs8eRc2ilqUx301sq9ILSNf+ld24hKdjm0HTlauLfXtGpL
oMSpiQh6nIWfgPzKRJjbyTy7MdI72HeKZ5SdLQvGCG1rum7VFq8nGG0aLlf5ctDBucfYaOpVCepX
90kyNKc254k4KQyX/3N7YWvXTyVOIxZ2OIbLSipcAKFTGKiTJn1sovwhG67N1Mg5GSAdcbtx/F3r
2nh/2+jqCoGlgLkk3ocX63LnmEaYiy7l4NdJo39I27T7NRl1P+2NFjzy/raxtSeNWi1EVeRpjOUs
t06AthSZkx+neWqd6lzLJjdSahAc8qwGyH/nzMwfbxtdWyFJOn0rqGbFWMjlCh04l6VIR4HVlusi
ckcHeGuhTfZjGVhb8IZVW2KeG1IJagL6whblP1P1Zz/zHGOgDW0yG3YojAFZKUULtxqCa1/zlQWQ
pYF0XV7uSLci20xN+BwphGdHiIfSDChwXR+UrA7tB3Lid/bhRGLOmDrg0f9ncnFabADWJZJsuZc1
sJN8iFKt/4FiVV3t7EruPg0VTaPbu7e6SMEDxaNMt2YJGImrtm+GtC08U0aXi8nz8aMvRUrs9ui5
309KnH/+C4MkSjxigjRJXzShjLmZS8XJCi+0wuw0sJ2uaUbyrsvq5hH3NG88Z6sLfGNvcWQGI8hS
PcgLb6hwe6yQTaT0qP8m9s5/pkppb9Q2xSVbennK9lQbQcaAcFy81VPDcQmauvAsOauzfW2OKnNx
hV1thIZrd4EIQZCOQ7PDvy/vXTl2ThdQwEFvuKu+p4om3TVBVry0k/M+/OTrqRToWwIIRHbwd5eW
5lZMueR94aELGKuHFJzGzyoNN0PAta0S/IGCag+5r6sudJDHMfo1hRdbdfCSFZX/OZ6b7o4pu095
VWsbQdGWucVGDaB4gYzGhVfbQoGvz3LHLXJFKqj/q0G5N63mL1JOJqGAGIjTz94tQhPiZmfuVD33
aoAI+t6KLe1o+lldfTZqNdnieVs7idQkYE1jdF2or1zuWyjlVRKEQwE5vWE9x1IXQWhXlcaGi1tJ
bAnNCS5pEPKSLPO8YewTv5mM3OugwPcfbTWUu1NamtWpJHP50BqoWOxqPyxkBoHKLRLntV18a33h
82SrEeGKTWg0a/JLUCRBc8wypXDcBLoCee+UKDDdfsLWvqv4oAJsKpqDiycsr00IiGIl98Yui4eT
KilDdcx7eQs5uG6HzI/ZPdhKl43Aqs0o6JMqeJDDSuV/TqQM5bND+eed1CyvF1wws8B8LIhRl7q2
sTVOxRx13IQqyqRTmNUP+gjNUppbH8Oi8PO/cDocfhHKkgbRYr08mHU5+xJZYOHpo99Xbjr4xX4K
0vmurtrO3IWGswX1Wj2jgB+YIwAzSLvu0mJeaUlZNVLhSdJQP9jF3OxycFp/ZtqCJ25r84JcWHo/
qni+24dlLeo03lheXPm6zQdtSJPSm5vYPkjjMN2lUpO5SZOHpxnBym9O6Uv7vzAKBFTA3qltL98Z
SHXKAEnxwoMDDR4i5AVttxwYUI4JZfYyz3i3swd9yyWtHlgLYXGUVUC+GIsEt0yGkk55wINj0zs5
SV1i2QeBedtwfavf9I2dxW46s0xFIjYJWobqwGRr9B/ygYpgnaIpf4jgKH9Kgrb9cPujrjlcaMnx
TybhJxC+yzMUwVYGgk/kD3MmjacYrjn5WGljqX2ALdWYNp7VVXMaNJmick/KsghcyBqabqydxIMD
RZX+RcWqS57kzijN3hXd4vj77eWtbR6MXjL9FyYygEldLq/VR3xv2OYMDdUU6hQlJSCsasfcUohd
e7HpD4iJLIquMAReGjKVyigQr049Kymif9tCDea7ghHC/FgyJMVYnqF1d7fXtmpSZH46VAWUBxdr
m9VJkyenzTwkubLw7Bhg2//0hdI2D0GLkMQuhUWt3ogvljCw12eVFYLFYEj2WkqUHnplyZElIQg4
B8bPZga1eySaypTfit4X8z7T01Q9dT10p+d0SBULNtC61Qw48PQh7FyrYHbrVFdNGH2YCPa+3P4q
ayeMvBTwtRAkpgh+uRFNawZdBfmvp5fB/DlnprF3pzid7oPMcT7ftrV2ZekLASViF6iXLE4z2W+b
R5qUeh2zmPVeDsNy+Ky2euy7MpX4nZPEP2x7zswNu2unGiwaV4gFXgMsoFRoiUK4tH3dpc5Xhphb
Kdop6Kxuof7WzpgIgaASFqOmyxJXPtatFJdT5jUwX/l7NfKnPwgty9D6+vkPo1Gm0+1PurY0wflC
TQOCpKuCt5UWoIeniEMtZe34ErZznZ7qws6H3W1Da+dEXB7NFADZK8wIHsyYk5ystE1SLXR7pY66
O1ueuubYhNNgb3jM1Q8JbSRXFZQKGMrLY5mVPXLwJgi3vB3HUwRV16M9I8vmRm1kWbs4HEf/bz4l
uuCi+U4payk8VCcAy2RVyj0lRvvsMBc+3RAdyPnv219ydWmoeYmAjjO5rK0lWQk3cEvya0ptRPun
C1FfjSBHHXZqO4bmPgZPtyWeJyKMZUIqPqYg2RdTIYurlyVakUzQqXmjhXyIIcd55/rm3Oyt2Z6Y
zqX/9wG4nX+XxUn5TF21/Pf2qtfuPmkIxViSVTLVxYaiqsTrTsfAkxGTj1y/lZWS2ds2YJKpBG4l
N2YFcWZkmV9vG1773CCMWTiAXJ65RewVTzFukuTfswtJPhCsw0tt9q1j7mkGN18aEGzzRpCwulYC
LrQmBTPOMmaXy1LrrVbKvDa3hviYOEyrPkhS2dU/pXgOoTysWxSmXCjmkq0gd902L4HAsvEiLL5z
lZbGILCg3qxREQiMOLMeUSQR6Bw7zb+Pdthobq+BpNvohq09EDQV6PkzCH49MyKbU2NOUkPFPYZy
EhXwpBkfbZOH7xNzM3G4VaJeA7CA6GKmCuAT13Y5U1U20C3bSUzdvR6Ur8YY3uuDStVd7sbgQ2jV
yY867sOHWLbqr2qSo9ZiqNlnpZuMl9sn7PqT4z+pnvHR6fzjYC7fKiUaC2sGNOhJflOhDy5Zj3ab
xSFTQfBbuiWYEhD7ztg837Z7fbKx+0rqjLthWmER0PSgL6LeskNPs/rypKa6Hx+4uEa7S6NuFltd
Jhvx6AouVdhkhoXGoJgZWbwj8jxCNAWRI5l2m1hub83pnUpRdPjiSFpdu7SWTOthjJwmPU5+8os0
oXECV43Hcmtq8PpJ46eQAKDsTdPgah7Ssph1Nzor8uKKzGZmcOV3OURz9JBVqNQc/NEc25OEXD0Z
gpTZO6NNdOt0ewtWDiE/AuoDpjUo2V5TqlMayI2Mhr4VE8FCol20/+VaZ7hl0pgHK0JWAHVNQGsc
4smLzIH/mAZQjZOlNJscP9fRgODdFCws8FYCGhZ39E2HrVTnFkLRMfTm0TYhqNBLJTtSy4Nm8Pa6
Vw0J+Ltom1IWXDyqxSSDW1KC0KtCxmwhGk6i4Zhaab2Fq9kwtHQbtVqbRhVXGNKc6i6iSAGPMowS
5cZGrt0lUDsw2QmoOw/K5Zeza1lOEnuMvCaB482l0iXLJx1uruFYmQzew1IoV1uqryJZvHTKnBpm
QhmgYcYOZs1LoxWtWikP1MgL4AMJHxkhHv91lDT4OBb5mJ5AVYSjqw1zf8qnykw29nD17LIQAgIx
1GguSWjVyOgUrapQd+y74qulhcOHPmwD4zgG1IfctAlhzA6K2JwPMdVa3VXGfjBzJg9s5Xdeym21
v32qrl0I34OISBOdR/4WD+2b49vqcuz7Thl78WDkX1N5rum1oEl3MDPu0W1bawcLEnZYTCky8aQt
rkrYlEqjzHHitYwEjU+ws6hQhdf16GwVf9YtCbEKoU56DbSM4IBsw4ZVBbo57UuQs+0fhCHKra7K
2ucjVqZ+B7SAfy5qE3GqNpUlJYB71PSjPIbFd6lv/5vmyQo2js7akgRtMTEsF4FKyOVGpT5EdBk6
zx4/Y0gPsLR28IzTF2g2kGdrbzwkf4iy4HCAhSzcTWaCg8/hZPeiMLSmT04xpNFP+KSi2EWUsYw+
JnbY+8wEylV36qU2OLeD6W+R6qw5+Le/YuHgZa1HmiGrYq9tG/mut1MIAjMC53071PqDkRrqI8iK
rt9IudbMisdBCA6BK1wCNmKauEZXhrFnhUOe7IMg0O+hy5H/AWeFGt3cQSfxgeHVeYvWfe0gQakO
5kjw5Vz1DKJuQCW+UmMvAh//CJiS+EW1EI4SfPPmFqR81Rp19NcSBHDcRcTqhBNj6sMYe/CGpYdq
Gp3PTlROlPDG6PPtS792nHjdwWwJfD79pctzW/R5pRtlEjM3FULsiFBA2boMgcbxLmgCQ901lgYI
t0ySNHIDxlB3shLq9qfbv2JtwZCEiISElATc/uWvqJWum3sG4jzbhwRpJ4+RUr4UWTRYrtYXiN7e
Nrfm2qBspnf9Okq+9DIqI2LtkOJCSwo9v3tD/jp0qCDEkCZ+AdMdb5hbX93/mRNvx5tHPKj0SZmz
DHlbU0vqA1pylvNSzjPwCpLbaMuLrV2S15KSQI2LmOfSXNa0tlorReCZiNukHzJV9huoH9G5iU51
7Eg/LL8ajEMo1WZ5vP1hV1dKiQJAB/7jqnSGG5xGxqKA6xvm8AkRJKGoIpXp3s7hfLxta3UTmUpm
/k9MJ1wVZqcB7G2NrbBShh1iZ8ZjVXayC0w/3IfWaL27gS3GLWSw28zmwm6yeOElPZpge5MCb9b1
fNyHmRk4e2nugo0Hfu0bErxTTqcwgT9ZPPDW0IK3l7rYa9oqOsd1nYmii5Rk1a5V1U7dWNbaZ6T0
ArIQBC6ArcXVc7I+87uKcH2k/4RI06wbP6Wp0A62PcRf51Hb9B2rC3wFNNq4ZCLzy/OpJRRDTUAi
Xp4F/THtQ6fcSUnRQg8KOc/+9ilZNUZjWXTVcJjLQTZkBIIC4sXQC1Wtzg7wHhaTq0Ix0kJcB3nU
bWurHxMIFcJtQtdoidY0G3Tr68gKvYEWxROSCuWTAmJzDwonNnaRHBErvt8i5UeQTYKDnqz38mMq
TOdMcUd+AyVvDudO+8eo/eQlr7rhoAx9uPE51xb4xtzSM9WmKXUF1M5egWjVPp9H0jgoKg7kx9Gf
mWrC779ZnpiFM4BoXzUou5E5e4SK2D7oFH8BhHsyJhP5u7wzJ9cvjf4vnmrag1SNCRaFGOXl56xM
P6oUGgteb+bKtCulavqnSVrfORHpa/e3F7eW7HAFDDEUD7HHsnKgwgw1DFQsvFSp5INKze+uBGb/
aIayI7m21hQQa8uOOyPR8/O26bV9pPjJIDEj78Sti2ODOF0qo/6VeFOrfU+lUY5dM2iSR10Z0TQN
5PTbbXtrPolaJx+WF4Za68JekmSNkUsj4xmWWf2mtNrm+6xI8kNvFtod4axz5/i1Oh9um127/ZS8
+EtQ7V7NTEOWwmSb1QGk7Eb1fhwoRO1qkyGmPC6lbONurBojzRAazczAL+nbWquImkAOU1BqfeMx
Ac0NMay+O9SW3o3Hv1gZWFQyAUAzQIgvD2oqR3kbGymSNQGjEhCfZi+2lNIwaozwbwKKV/wdkBnQ
/csJx2wMsrmHQMwbpa6a7yxUfH6aZZg/wzFkuO2EioGr9oG6NfG8ekgh3AF8IXi3lh3RcbSsmJSY
hDSu6u96YdsfCWTn0xzBmXqXUVi3Ns7LwqIAT3LnqeNxK0iullCrhGDYKaWQClU7y49qYX9T9CZE
zGL+MGRlshF7Ly7F/1qziCkEQxug7IXrTWIJ5InRZk+mPKA7G8DIrLoTCjz+oVSCetcwrPUwV6bW
bZzUa8NM13FoKM5y1Rhjujw8VeinUaKP2VPsh9NDEBdfOja2YcjGV+6iZCTsKNPxfc1mVktlkj46
sBE2FD6mS6MZM6u+kQf5U2DbE2DDVHOaYxrpI37E8DXU/4am2PCOawsFoAc1FXQbQH8XC+2rwFdj
rsoTr71y1NLGuZM1ZLcCpNeem8lMd5DPbxldvAOvC4UrhmlykirCxYXRIOwnxobK/KmatObQR7Oi
H4Kgm59i8CZbc9w6X+1NwYw6Lw0VTaeHzNVE7GDxDjRV5ANmMZxDoICoEcTpPuPAmTxuZfzLq4Eh
B6Q2rQVqUdzFxaoqTfHTPmucQ+jD2OJPuv4JLfLeFSJf59Zuiw1PvGqP+FAQORvkpQt7Q6wq0lBa
ziEuSuvY5JzMnEzwAGxo3DFCvmFuuWmvyxNxhqgtUJNanE6FF9QOJdU5pHZZ/YiktjqUrRmdKFRv
TfmvbBn4ONaFGgph4rKAqzQG45i1jlxCVhj7IlDbXa6275xt4WDQmqWtKcqYIB2XPVWjGmJfy0fn
MCJg7gZ6YR70EEkFVcmzoynB5lUwJ3+ChEfdeESv14dl4Zkgq8DbL0k3USvMVN/snUMfa87RVIYO
Db9ga05py8ri4KuBA0qja50D75jySIfPPIYmSgO33ez1KRRrEeePHBMQgzg2b1L3ZFC0Mtdq5wAT
rBBbHHRqJNAJ2EbbHaK2cdzb9tZWJVBN1EFEA29JLcNMXVXrSOYdmtmKj9FM/kw5UT3etrK2KoEo
NmhYIT6wtCL7clm3WWAf6tk27xJG+UK3VnOLDr82EcuDfnnvupAAAsQP+k0RandLnItszX43tkpy
nHu7eGrNqXpi6jre317X1SUmNkEMA/4bniqO/GK3gkQxWy1BDKua1Wonm/jQsc7jA4ijLSacK0U0
ofjFc4s3g6EEZrTF+ZPMUpIaFU2hJqjiLyl92ZPhdNK8yxTV+qFnXfvM+x8dtMYOQ7ctDP/cmo35
O8iaDjUiqFf1jbO6dHbiFzGPAXaMbwyp+2L15ZwiN+APydEJm+w+05r8YSRK29NwgVPenJWHCY7v
jfLB2id/a1QctbcXJAqKuoSR5gibbX1sldrf+xIDBX2MZvf7d5deATk8pCWCvfzSlFHzdaUQU3pY
RLDeIHyKLnc75dSf43yLb2htYQYOT2jA0E5dck12ftJJWpci/dFEDHSTm9gmtU+7MY/A9KstGsSr
K8nmiURQUNXTgVnyo/dIjkxtlidHxqGjjzJMYcwmwfoSw/dwzGLrneAlRRwWYESsDNpFXKx4iN7s
GygIv9dVvMCkVyr0pMN4gMkj31cBUdntfVukucIUowuM0hCCCbjU4qb8D2fXsSQnr0afiCpEFFug
0zDRY4/DhvLvIEQUQULS09+DV56erunyXds1akD69IUTvCrwWJ+ochf0MaOfFNi63TFsqmE6BS0G
yVkL6xFPwiw9hPGPGld4kb3/Cy58S5RkG0AV+wejzLNE2yWLz+JaOjuvXMOf5RTVJNedLx7LkA/D
lSB04UuidYfHdAGHBeTtrIXgMgs+0uIik2gGDUhNz2G5s8Qb3r6W65pArGyy4gqo8u07xsFA5YkE
BtBm0Nxef86+baBKRDeEwdrFmdfZJRerJ/cWZJxH7FmZL2yqIF4i2JXHPV95k2b5c0q2OSU4/Gd5
2lJGcIoCsqboYO5gD5urxDee+PM9WGLg88H3ck6yyOumom4qiCb+25fdBu6o+bbqEFxJoC9eP/dU
xywuYRVauB2lUwYTyvEHXE38ncIg90p83f7W36n2n7UAO4ZLO8YlqEpfr8WB4EAbo1IFm5VX7SYF
sRJICZvx1PrcW/JkbOr6A43YelrqnsW3SBkSdnj/gc+DPH4E8FNAySEAolQ9z1P9ymmbJqnXAryK
4VgmHntKakM/1GJOngBFWfZh5yUf3l/0fEtjJfDsUb9tm2vj6bx+8gW/xsYC4KVqBEL0F9jhaB/t
E5Crlp1TE7t87xFGqn9r8KMH93rV7Vf9FaJoU/kelJrXYp1q27wQG7dhvgJeGX4OIrCJM5TV68f3
n/Q8UmxrArQCpYRtLo1C9fWarjOEyptbU/TObOkO6kZK5fBGa0hK+bxeM1C48GIBlkG298doDNX+
6+WUQBe1XxNTwIMtOqhwYZ+aAPe2Ml4lMmlqfi1Fert/ALrG8ALCiRGysfNg7BA3GWnFbUEsIkUa
kgX4sHFeyMllrhMdFa6D+wViBFemGufQiu1rIiEDvhNFD5BZ5+gCeCZMYcnNWiyMOJ/oVEqZ8o7H
JJ9s/+jRMQahDVDEx3Iuo3o/BRX5VDrQjDkBqrhcs6R8G7WQuSFyEEiro/F6TlpIVLAMvap0MdaS
fQUdmd00g/tLroPzjEMVP0D1uP6A6+paT+ttENlSxm3GCeWYzSLm9Re3tezm0RnXotS93nvcZzkD
cvoFGDVy21dV/bRimn4XlHZ+cEgERbH3N/jFBwegF+J6CGVQs3i9fqkAUw5jfAb0tdQzNOaTCdK5
CuoZUNSIbFYx3r6M/tj+AnpxeHl/8QubD4NBDCmQoQNZfy6wVUEuU5YaD99W1tnBgKa5mxLtgWVu
1JKv4TLDCNCdrpT2F1dFEbfJA20Y+7M7QkMVCQIT8VpUQ8V3JohNEcOQIPfcRkxosy/9ATHzmgfY
OS5w2/DQ6960rYPtinrT8iZuFS5wUgQQApr9ZiPdAbfFh4xEVfLYlZrv1KDZPmzCB2fL/Ais6A7/
xwsHWgFXFupYFEavvzaGb4ia0L4vnKpU3xNoalWVW6HXj6Hih7Li44fFqZL9+4tuqePrexIPDhj3
Vodszjtni0L0ZbFkoRoX/hQdHEh/iBRynOXP95e59FmRVmLwC+EDvN6zzwom/CY83UKVe9YTolds
IEHnOq7ItMdjlvlzQx4MPIbFlTzgwh2xtRPpFs+gGHx+hAPT6rLhHXZxLMS+7JbycR2nj/3c9Vd2
7qXDinUiqPegXQsc4+vPhxLRld6sdCHgoPJxHo355A0NPTqs9dZ9HBv5wLwpQe0FkvKVgH3hKXHX
gyQHJTyEyvOvWFp4XKJnawoPkuwpDtBaeKoephvfEnLNX/xCVER3FgEBXAr0rOKzq96vWmoZn01B
JuWhBhF+XgWLd0KJDRAT7356LvV/R7r+GPi1+PHPG+lPExzC4hC+g+bp67ccoYi3isS2CFRpyj1y
SjDYUi7GkmXayKS67RWXbh4DSntNweTCF4aWL6A3mI1t9lhnmZX0a9AfG43rGC41TgorucreBtZw
4KUpegtTDeNpd3HcMa256q8xXP+4Jp2dVYRFUD9RVcPl9PzFy6Ap13Zy8JUTqrBSn4ROznxwk+96
j9s+Wx3TDlU2Yg7TZ5BUY+6pt6QWORoQkQeh27oad8GmPv/N7Vs+Fg1vh1x6a+yqK1fXhbhCPRw6
zGbBAn+TQdhNbZH7ni7caTVfaFAGWeyO9T9O1Le4jQkwmEo+zh3ywLPtoMJ2CUnVmQKthTreEet2
u8CHqgDYIV3dH3Qo3SvV24XtDwrKZh+P8SEK822X/JXpQtRY1LVnbJGgLQRjxkmpe1vH7n0PXeuH
ZSGshxtC7I+nporW73xy4SPy/iG4cNwxI4VUCWAg6ECczxECsPydJaxd/AQF/pLbSP6xhCngCK1A
1bb/2DXa3jEiJ/JeoL7glnd2RdQgHQJf3LlFGw3mTvgSvtFmk8I89azrrsG9LtwUqNc2XZQ/q51b
h8GUgbclpNwK6rP1UNNAf+BQMX5xfekeNdUqlUljrlQvl74ppAiRYgOniGHwWUjDjakH0lVuUcMz
I5unJLiZhalSIrxuB7AdJAoBdX5yKBcPpT+yK5fwpWeGqM/mffWneX22fLXGFaDDhBRoQsY/Omnj
W0yGqptWEDJkyLCrIY/M5rXx/j7a/u55QEGqgcODZsTbRi91vIo1kyJFJPy15FCOsK28n3BTQ3+g
pM4SZJ6Iefn7/WUvxVGoaOH2QGDATXl2aLXv9txzcDArp/FzqN74z9S4U0YcsMcgaF7vJo3pot/q
9grJ51Keh9EbDi0GjGjYn09xQxfTjnqdbaHQvuKZ3I7OjL7AROKPbdLIOq0VyOhfF6g6VbeY1gNC
2YBRD33DkvyzAdl2hjEIxMgHHlXQPDrrPgV9gAOkhC2qfoKfZgMXMlCdqtS4Ys3NOi3p6qrpAEXM
5CRrCLGUQ+Cms19dQwpdKvgABNyEFbd+NCBzr4MatPdZTUP8kt5R43cjI/FdN9rJ5pnxIzfaz2Mn
GoBzkRO66Jab4SZZ0EYhK8OJfH97XDgNwAmi0AaMARKP5yjXCjdgTVcP3whaZMcQnbkdoo1dc2hO
inuvccHK7/tqvHIIL+xKgF4Q5f6gBt+Cwqto6DFdN4VJnNkFiXkwKmvQ2WG7IaJ9CBXxGYaGtNQi
rwOCruGV574Q1dGDxIwHw2jICp1X+76Dzp2ECGNRGTfYi9KO6UTBWKVdTP49V92cSzDuhiAbDCHP
TmAw6Elh9Ic7DOa+hZlrUN1wIkW6IuDdeTOsTNPZ1E0HSQnfHw/vf+CLpxCYAhxDJHEYa51doU4/
BLPjEnxhonimAhPeE9I0Q0phLX+jnWHMQX0QD2EXoMTW6K2n4TiAi/b+77j0wjdnVdR7QJEB0/V6
07fuMJJw3jZ9QOCy1xueM2E8GNRz58ojX0iH0MpBM2UTHkdW5L1eyocTjQQPyy1QbHlPY9TOO48T
8vT+A124xl6tchZP2DgBlrFglSVqyedFt+WXPvbonkwUapBE0ue4L9sTUF1T7sOU4/P7y58fXPCO
sUXxB//IRiFQv35IZII81NSaopnK5I7G7filGXX92TUdr3GTeEmfQsc5uJKfnD81DK5g+IPJCMoK
2G2cD386zHwmD3qfBYCbFkh4IHWS1OejOTTdImRuIi7QaBXj87hQNeVtg+7XFTrO+VbafsOWfoLi
gWr6TcxKyDonpiFxYWitQKzAzDTIyVQD5dE2c/yPIC/knphmUsgUATWATv55rdkmkKgGazAuGDL+
T11Xj1k3l10R2WR9MnB2BXWPXpOXP88W/iyKLi/eNT5zdB6XGZW1CPqeFg3wR1kiqAGebFni5yFo
pnsogcbz7l83FMjW0BkGhhufF8n+6w01ihmfrhK0MCVI3q5c5FOl3akIpTPzfHLm4Rn+Ab29chO8
3cdY9g89FC03uIOeLdvIcAiDtqIFq73wRHwJW23koMmTrKSXd72JM1PG+lo4Oo8ReL8b2GobC29+
COcgmsFvI6jVJ9hDIpKQuYmrJMm7KIBZzvuv9cJmxUIYDwCMD1+C8zo2mGS5MAiMF12MBgzk2uV+
LEPv1IHofCUkXFwK4AgEBdiDvJGZmocx4Mla0yK0srqbp9ADI24U2eqx4cpmubQU7jMUxpgeUhA7
X2+WGbSyGEzLpBAyHO+I2657wKDCz6uKr1m8XTgJeJZt/rvhIzDgeb0UisIE4vpdUkiHqYfJxjh+
kP0u1pJVj7PQyen9D3ZpZ0B1BFh1dJc3FMjr9TQZoCoXT6SoebOAamCbH6VXqSsv8NK2B4wSQ180
oDYE7utVwBQCzARZXUHjAZbipptnIE3iJTwJ0IfLgx+W/UH5nF6DZ2xf5u8yZNv4m/jfhjf506Z7
vXBczsCjysYvhLcQm8JA0dwE8Do7zqFDygwARO/QRa65lbDqdrIy7K6iZs+Tvz8/AUZJYKpBO+gN
5GXosXcSFnnFKscA3LQgHvKpHdr91GkFnamoFcgSat6m1msxX3r/+1568/EmtogGKWDX53TkFeFg
DALmF3E1wydQi+moehwQ7lTTs+EOTWc4AV8p/i5tqi2ybg8N/v/5eQH2xkE7qyKFD6H6nGNs9x9f
hvHr+4/2JtfDm4XnF1rL4YaaRdL3+uO6/UArAPW9ou+T+qbHkGYXLTMc1ZzF22HGHgPa5oj7kcGF
vV2MHfKZJ9ekmy+8YLghBnjF2GPQo9pix189Gy+EUJrtElLoMFAB28E/ew4ySKZ0JOu0r5tlpzC/
Yl4Gjh3OSPb+S7iwu2ARjr4wht9h9IbkxX0lVTS7QSFXxu54R8lHNizxvoJA1pIZq7tfftw7OaXy
Wlf6QqhCT2Fr7iMqbh/i9ZPjPhlm04xBwTkoCkcI5Mkwm8Hq+eLPOhTVblxW12NXQsmFWAwBGnxz
YGOwLD1D/5RsTNwVykiFhjDYrgzt/AHMCgrqtR8d33+3F4IH6hjUMhvVdGu+v35ACDgwsQrhFY5f
98N+mbw1ytXERBACYAtBzKxCQRE+rIHT8+cRTtCnfhWJ+PfTBMUSfFy8anzo8/cM64oJ2VHiwRs5
aZN04UG7o7EI7JWtdOF7QqIDXxK2p5C2Pz9O1KwenQPuFwtP2O8BDakpteE479hM11RW6hqF+cLR
2egEaHliHIcHONtAlkKRafB6v1Cra7+3a4Mx4GyfuBL0AHTxemvrpLvSjrv0kDgvLq7xbeFzvFPg
KQlX4Mov2hmG2nRVAfBGwMSSUAY7FMbXQOAX18OAFzsIBTj6H6/3EHTckL0qiLPyOuB5XAYa9K+p
zyD92R6QwMjT+3v2QjxAcwMEZSyHTnKy/Z6/wlGDm6CWVkRFWyoPQjroGSf6a1UZKndwnSaaHcs5
wbAXcveVo/crtDqvgTwvBGZ0/YGvSsDj3aTTtg//14+A/MkgqqWNCjoGVIiMdKQSn9ZOxkgxJj66
t2FdK+XtlqTu648AjkA7MJu9wci0LXVzLf19+1JQNsF0DMUNOr9vBDV1Al8PM4xR0aPD3u7YMMub
pg5VxvygeWqg+/RE5yZ5oX7/f1z/WBvwbgyU0BF5S16RFqQkbK5iba3SGe4S6EwyOTRx5riDULcr
XbjK0H4jLJ2Bdf/1/oZ4Gy+x2SG/g5sJc2/ohr3+FtZbBsKdMijgbT4Eqe279aA6G9Xp6PrtlVD1
NmJui23qlgDCAk+x/Zi/P3zt4SYM+rCIe252tK76fTNW8dFf52ckIOVLAj+nh96v+oOVqu6vRLCL
y+Mdo90Jzg8Iuq+X55KLEHZOQYH1zC0QaZikdWH5Ya0I1CVMKe4rCThsvsat0GkwowK+km5dfNuQ
Rd7eAiL1ObolgVZZHNsY13HYdR+N236YvXU4ca2vHfRLK4HOiswH0BVk72cHfbJDPUYVDQpnrI7w
jih/MB64+0Dp6h87esCHbIgJSF7C7gRf9iyE4bodeygYhYCqJLN4hM4TtLv2QA10+rGrJNwhc/gT
J1+A53RZYaH6+/LvW3hzBcLlBxPIN2Zk3G/qNhyjsGjs6hdTO+sPbjXKtBrhJPX+Um8z123gB0Q3
Ziab0d32739t4MY0vhxUEhYOg+paBmY5oNss8vvP76/z9lqA1CY6OuiL41Z/c6dbWGOIQIxxgXq5
2hOqn6ACraq0KV0/HUp7rZF1abegdwaZA4Q/dHjODiYTuAtHifXKQBmdzrOPamhZ+/4YqV5c2TBv
73U8HGjIWxMAl9D55NQZRTyizImLgbbRC+jx61Qk8HHpfhqqg+m7t0IpPZ3KZQiu3H6XXisCDCQf
t0E6Wv2vPx9d5Bq6TRkVk4uReUpDh2ZiCMPM6dq6ScnQ/Pfv3xGpEuIrRqU4I9vN89d+mfzRowOj
UQFpJLEcaeu3UxosLXtQU5esO9ClrvXKLr1dAGuwfZB2A8509inVqKivjBMh4xfj46h6daziMXoI
hWyPljN3zlrK+2t9wUt3KOIZ8mEfWcUbixrEzQbii9hB8RSIbAEqEgXr1LS3NRd1TsLFmN0K9Ztn
Ld1/tJrAtY2OCLCR8AlB6obL9PVb9gZ4gvGK06IvHZlVtnV2vKv4fh1dOPbBDfHKNrpwWkCfoNBB
2HR43yT+0nOHmbhYD03d8ASAHr2FDlT3bfUpudLdvbBjsXs2TcLtzb7p7sYaRWwwGnTmIuHv4IoH
IcYSlBDbEgV2UXyNWHRxPXQekZ5B3QwjqdevslZtGcUlGpD9okYwoZ3k3kad+M+6Zr7vGnUNFn7p
VaKXDC00H4wcUN1er8djBV9ux0QAWPZ9PusFt3EN4Kf2jXMN3v9m1Ij0bhNY3HJ70Omgsv16sbrv
xNwmLCkgmx7ul447Hztaw+61H82+DqcpCxy/QZSNjcoJlEZZGpch+YymrH8FNvX2uOCnbBO/TQsK
45ezwBBx5NiYgyS4riCoC/JR9bk3IVE7y5f2FBHjvwTByIY9VBr67+8HpXNl5S3NBakLKHxYUgBj
6p/dYt5EmQej26RoreeCYtv3c7rGyfx9drlqUx106hQkndw55eDINBxieBeGyRK0uQkU/dzDXegh
dui1c4wwdbb/oOmGZBilyXa2MLM6r4fYKEQzTA5UMIkHgNAQNo2foT22LFnVsM5Po65021wZEz9N
IQr9dJmMxvRQwogPOlbr1Oehk8hPsDIO/Z2sgAPIEl+irvLbIZzyiEB4qoSCSLizEMPyM60DWABD
AEvn4J0Y+7LNeY5EtI6TrWFZ+yaDDqqnl6yuE0jlZF3gtURmGrJVTKar7UhtMzUrXt7X1u2bz5h2
Teo7c72R7/sIOcIR/JW6mlNRR2H54khvWry07PxYQ5CmdQyD7w+dpvWXGraXfIyMWp0ISq/dun4M
gonxOw2/abmvYDjtfkVrYTAPgg89P/kicJIv4VrF9Fi6BkPEdMYVQFSajKqcDwO4gbC78ixLuhsx
tQqy2DWL2ClyRQDHGkVL8hjSEYjXRkglsoozHdk0BC9LQKPQxRuyTWN/Se6aVqYksLU4mckDdysx
dOKHma1jd2uoUMFDxWAhUMDFOeAHL5hbCmFqD3pfKajO3XEUidueejBO9SdAM3SX9aSdyp2XmCiA
fOBkmiOnaPXufFhumBT6EmG4d6a5pDuYOZAuw/iHjfCEYd78tEri2Z+QLPL8O2cNYRgNGnALP68k
NN1072hQ61JFMY98lFFU2Z+hMzV8T2GSUt0tEk4Ne9047vIUs761hyaCInQOKv/GpiIdSAQF0G2K
6RPgrzbJprbV9As8IAf9C2NtTaDxHqEyvGkjaA7/gCVDP4h8XVbDw90KvnWQDSPsaOeU+HZs25RW
Pau6FOgsX3qZxoxt02QewNn65EkI6cETunSW4S5pjShzOJUtfElbf2BODW0kaGnd2qjHeM0Z9LIe
PZCG8N9sywfBM0yEoorflXaJpzvugIIGC9XI+C3J+dgTe9SYZ8H0eQIe1Lln/jZwz/yliViVibWL
xs9m0KS9qXUUlPvebwH421np1OwYashvjDvk0hP0VNBmpcuaEjOu1QqOsAWyLu8mHNIu7edSRDd9
EoNMbDEkGU6Q3J+TRyK4X0cZkbDsvVclY/NPVtqGZ1ATqWeyq6JOznMGM26AfoJkjBroO5cOAlOy
rnjFGeYSFSSeyVBhXpfL0JJ+F9ZW213vAJGaaukk8XcH+kcbPpEMd5My9ZCWpFmSdKMbdS/N7Gi5
W4SA0k6COhcN7m4SzQt6MtSBYHu5iL0dMdzzMt+rIu8+xojT5qWaA+9WhtEYngyNUUrl7QAAycEz
ZTd+KzsMCW76LqL2eW3VqKvMMbMkab3ahv0UfJKA9bik5Any2Xp0rZt5jhvNB9Dve6CenHiAX461
1i0Rq6hk4li7YyxPoIbV7Z12Z888zqGZ5xVoV1YmhZ5YaNNuqOPgZzN4MCtP3XpVdcr9xNngqCp2
y59l0Dnmuy8GMb1Aa1SLmwlCis0HxhkUZEDFYVD3QtcpQN8dgmPpmNggeSwnV7o3FRiVtqidaPa8
UzWYuBTpPGB4kHtsgabHvgsj4CUgl9xF3yp/dNgPLtUUAiGE0eWu8mQtD40Q7rj3pPLYDT7uJH4I
SE1Md3D3dYybRkHj4ixAdala/5Osb+we1DBatymRoVJHtkKQAtcMXcgP9PddxlLIS7rmg1NO+E8+
5WVznDwDRb0G3Tr2IOZRqntSjY46uWLu9As2SBxl/qpHmUVTMIuDiogej5Wn3OpoFrFt937S6j8z
QD/EFtPCMHqKVEvq07IMK5xzDRcKQUo4GAh5bOLkuwKAYT7VdOzlXi9uqb/3AhdKRgFGgpprNNBN
dNNn0yaNvQo6zy82GQIIC5djAOaGy6rA/QZaqAhv+soYs+xbDXmrL1CdgvzDSnEpkD2unU4eEhEl
Yoa9FyCduwqEiyXOhK3rIavLdRVH3IHj+BHCGMP8BUg51wy7SEJH+Zs22D64LPTcxyhygF8SDx7h
sNhoKCBo93FUobcJ+j1EyzH31X2SQbw0Gk6dK7lzwtpx9GxXs/JPFcOpPrmoUPVROB4HxDwMB8PT
Nkj4rVqickFlOtP2exg50VpIzEE2id6lMeELJgBN+8W0Yo08+NfizBy7EFCFAZdmM5NDM4ZGrqlB
Tzs6SEB+lg/oMQdDjox9QG9yEqGIRAqYGqqVZARQ8NGgr93v+poCeJB2YTdQOJ0OHPZMAln03VjD
iXzXKOr4SwrEMuN5B8q1k/UOjWaZLhppaCohLDIcKyMnXBYj4LsZvq0HCY6OB9GRwbvEppv3SlIk
vTtUuwY6Z9XXMBoSc+NHegrWnfa7eL0B8J0mX+WsHP6BqcSTkFud5eQfpykuk1TPCxhFaTtGwhtz
F+cUZvFwpvgkXSCGb6UNSuegbM95tQNimMcCypQRt9+beRXt73kaXfzCAZ3u5BFGNKN9GeoqaOpM
oGK2mQk6eM1lOljwTeGalugHuyS+2cP5BNOl/3zHqjHIcE/q8rmEbMEexivjAnjZrKtDD16id8+4
qYYCszMQXHNwPkooA5HtjbRAUP5EVOr1bhm6NoeuAUiZxrNQqu6tbcfHenTwqcwKr8QM8Bo3TB2R
hL/bquHP8TRVCjc3DJhupFQz8jOmZdFoU/4Y+YwpvAOfvnFnqtgRGdyPw69hTSm/F6KnzaGd6dQf
ZN8gAXehgQGeM1SD9iB2wkhQitJDPxSWrwl+qyT9/TqVYYzVAHc+mGEuSSrUon5yKqEmTSnj3ya/
ZC+Tb1zAGlmsyJ53sn32fVaGD7q1a70DCERCVadZ3CE5gOwSNHtp4lHe6qab2JE4EsjNkeMavena
fn3Wvl/qx3GkTvK17BvCU3CGow8BGsjOBwfqleuPsYMdBxmI8jOkfeWjsSE+p/ZVSArX7eTPBgS4
JmsDETzPy+A/wnLZBmnSe8lYQLWwyc1GBDq5gwtlDhHrpc47skTIhKHFidQOlpQ6M8yQ4YBoy8Kj
8GYdwIbWn58FpgAclwJe069pCMYpiwn0bHMalZLlQyCq51JhQ2YkdrpnPoziZ0PpUh68RA7mm+1i
v/1pLHRFMxM3EXZzJYircwiOwiOoWjG5/IYEUyZPTjMO68viQdMOyF2mu6OFbA7EOTun7m6RJwl0
sucGycyEy3xEvl6O8ROuN+7erBhOBnlCTSBTCAhTd8+xXW2X+qyOf5fAbqE4S1AeHhiwK+Iw1siW
s9UMZQNMgArkozdhhHgriVjXL4GDsVUqBrn2OxhesOTYDBgaIImyjB1qGTE/zMfOi7B9Ql/HuyWo
Ylh1GVgCJQRh8FYp6fIDCZgTcaR3STSkUoXuh7Zp9a/a7TuVh/glHxvfSZYdrrDASyOqlHmwpSEJ
qqgAaQJ83q1JeG4hbiCysB3HJm+MgqI+xstdldcjgdO1Q1ksjgP45clXXJ9duKtxSzkHDNO0LVPr
upOTrwMIYZhV064/ND6dy/tqanz2uYmnuN+twp39Q70G7pCZKgynPVRr+Ho3m0lioiT6efiOrols
d07c4IpjPsLZ17G2g3faMIAcJIVVJ0fmr/7w2Q9UdIBf9AToT+cb2aVdo5tql6wRXx9RWcRrjpyR
1oBqjsSePAHiKKpFiDQ3ZeEOtGY41n4d3yCCAOqahhOdoqxuRrlngPKrPFqTTuCNegtm357uyhwO
PmucgWpXjQcLotaSBpQ13edhcn2171xf2DyWWpq8oUMJfx0Y3bgnDa+6aOe1ExRDa9GAjug3ITMf
7TrFLnz02sFk/QDtcRdHCCkWO6KuMnr5aNFFBZACCO1kBbR3JksnU6eOWMuLsNQxGR8d5eOqXTP4
MxIPjfkI84hWUfcmXloS5OU4zlSjJK5YjAQWtPPb0SoCPS6EIugNBlr84kvjjyAMesbcRR0E8O9R
O/fBfxW+aJdLuAtgvymyoIZjAZaakx4wU6Jl9GxKoE/zWkoUQRryW18oQPI4e5PjfzGBz/WJjGWL
YY1Xrf6JMLlMN8LzGVzfqGn6lLtz8gyNxfATjMbNtxC5rJvqUUHGspdGUHBTiGl3OMX+lDWRYfQ7
XOrcOnMkZi5gpLYW6uWi8U++bYOnDvUWGiUzScaT6R2Yko2k96MUwiGG5mIa5iXl2oHAaUkT3eWO
NppmgxjUg2wIYEKk0kA2tHXpLUUzBAbxABSxtEZ/ss4N8acqHTYr4aPmDfOzahDBF3Q8Er4fOF38
jHWiH7MR0jpiV1sBDJdPqziATW5T9WlPu8jAQLDDNWc78GTnuXejNPAW+jtRM/vaVxAwT+Ogin67
U8L+i2xsu2ytIUXlJ5Mg+KfS3IXOhkxw21DFyDmS2tmJJGBt6gkWflkxEP5dadWprIIviMmiRHXf
GvjGo3TiCAM5QOMDqh9R9+XJ1q6E2+wABLHntzwE4hMdlXwJOLJ9uNEHJPWhtfBfqJ11TBsMmXU6
QuHiYzShOEm5p6N6p5s2doCQi9smW8EeBed2lY3IHWeZHcTSWD71azclWYkuxq2jILeXqk6SeTcG
hkGLHUmmk/qz2aTFA1PKbPCmjqedlT3JOIqTKluHKYlTKDpWD712zZRGkD60B4Ua5CFqqg1yXoZa
7UGuh1E28oLlFv5aYN/qQNovIAKj7lvL0aI7MGpIajPIhHyUXj0M2RoHzQ+UZwNYws5kpqPezt6t
gqcHycjIOQzYVAImcWJm8kh920AewU3UoxMEjcy5MbB07wGXul2hRnMH2kQrsgQBEjKJbBa/vbmO
3F0JQyoBaSVnOCwdYnQOtFQ9ZzHcBnBZaui5pi1DWZw6OsHk1CY9VFznaPJ+OxzGzhmZIaOSYZe1
U6agKvshwC8jO2C9WLVbXKNtXnEDSb0GTYs4bbjsPore02tKtcDtUM1I6HMWcfKj812tcjkQUuc1
Go/4LayOcDUDSPUofQ1/rj5yqu+Dt/QNaL2N66QoaIF2D2W75sgoF7a3KE7uALVCFxSCuiEKOg3G
ww7iVZGCLmwDygiNl+jzOqDIXijTDHVvtLxgTt6HqR9a30N0tr6GVp4LfOVaAxpY6hlSZcm84APX
M0WCQ22FmoD4tSzxjrcMzoNnQZUPS/QzdjaKaucZnnlNPMITxODcuOSlqWa6Vbbhf4LX5Jtu6Jon
k4Gsjlv29b1UaLYgmpT048jMxPeTH+HCrYD4GdMRuBv0QAbrf4E8KmlBpQgFynL0Do44Zr2PQDmS
Lp3XWftp7Y9B/D+OzmNJTmQLw09EBN5sMeXaq9UtsyEkjZTYhITE5dPfr+5mYiJaapUB8pzf5tI1
h+B3b31BONOIy98jqS5FuFRtuWPE0PHpcEyk8+44JT643sfTK4+QGTSi4+IuqA+3tFTtig9VOKtK
o7FxBQGCQ9/njozt57Cetc3hbBNHiWQ6cTMRNsl/vjfUeNl48H2v3Sqo07CMyFyMpnV4Y/7RBGR7
9ImmR0gLcuoyDWxviBdLBAIHL0tx5yqQFa8jt1QfFkPPOKoti+pu91/CEkUvn4jjnnD3g3A5vR2U
eVDL+jcTg4vzRi3Wf9swt0Gxd1P4LjmU+2xYqpH92o6rf3ajB10APx0/e3dYhrxf2NpSXeFMywxt
K/M7wmXRv1SR3ufnwfbULVrD+r1upnhJh8ppnhYOaXkyMTLfW6cVL1IukTPALizlWAjZlxR7brrJ
mn3sAoZ7D+bRZ46/tICJUUbEOz48DOFhmXJtmSHrASSqE3K2bjj54E7HCfyQpWWg6jWlOdRwrg9r
WWU+AdU6EwEe3oLhYmoeOnDmurBhVJKv9mpKcM1w61gUCX4+NquOC0XeJTv/qPu2cBe7eQtry7ev
LnfMlmGMlcufzrJRRg/d5C+PjgLiv5YLHoRLWRtqSRNmgTGnZHd6Hz3TALuQ0oTIQroKVJgtWWfq
mCN29NH1nw7YdCfdJRkPaK3DwD2LfaZ94liXij+iI19cmUV2O4t7y+yp7ZGQkUGYwjU5krqmy7iT
EJfFdYBPR1c+P+2WbR3pN9qO/smyjNT56vvcwS6lWvbFbhAB1tMYtmfC15sGGgTNUYbl0U4yNvK1
TiHYq/ncq0WyfiXTFnyPgiZaT9EMHpR1emn6FDhU6z9jvQcQCha7Z9aIOOpzGQdkaKYmlnXMBWAP
zh0O/v/QtJivhp2mfYuNu30iX6vHbBxD/impKd54qhrQ9bMUi/WuQXjdVE39VMNArUM0ZKuxHMxY
Qxn+892RA06S/tKnqk5YgSXd2tz3SHusYmMr2jPjzu51TLRSZ4ns4lOgueyzVWDnVm4wmFMZLNPn
1CatTg+utCbv2Pd6skcgdApOeiBDb5irqPCjPnrpaZjhBq42bZ/asONpx+N+LKKkttoMauH44ior
/m4LK25usTCL8+oq1TPfuAxvBe7keUo5VZT3dEdtFZWDhzHXCEHWlxrPxpxvc4VktO25KU+OWQk4
55Zetiyp2H2vmFDKV2VroYplDJwvnLmJyMvelt/nbQlUau6xLQ81naN+IX3F6pNsnvelAy2t05FO
4t9tREcHjTk8BDBQLyNwRC34oRgr18uW0FdXGh7Nkgm/X/7x3Vt/lyWRY9oyD/wj75LlRg6N6VJ7
8ne4CCXqe24UHMIpaTrRFLpdE1E0chvirIvm7s/gmXEuRhJPOH/NsT4POvB++/fFJ50N68OZZaAX
EMXdcJMxu3Z+xJVb5tu4Lj/qfgh/hfCB/0qnHn6JxCIRsCytyUlt47t7weHCVNXMPWDY3BPI8tjS
8VRQSjgPeQsewHtmq0vHoD1eunWe+kw3R/DGdxsd3My+/PRVNLQknlT3ZNtqDT57lh0ni0ez+Iyv
YbRkvLZ+OIlWruCGc8zxVRLSIdPBN9VeLDyhn+535QcBWOWUxbjN+qKEyjCnEKDnXe3RPSUh2D4m
eov2vG57oy6Huy/v6FhklfuTNq9q5oQrYjks5qEGFD4K1iy+rpoAhyTrVwsqyKWRT/Cxr36ThSQh
TJkulbdlIxCJLCbag3SaLCjJ0mDvKlY1IpH5nCsZ1pnRvnnul7vcq2f23flSm0QBFcx1lEeTivOm
WwndCQlgPIEluOLk2/P+x+FMDwtx9OK6EhPW5nKHHIGYm8nE2coK9KPxh+q0+JJPUJJbO6SDqqv3
ZQjB1Ll25ffB2XdmpS3c2qwn5HFM9TLIV6NqpXJSxJsPqHa7zmC5zd9yZTHKRddNQTa2dfy+D0pF
Z2VU+TMZrO62WZNeHkXoV9c6qOaQ8d7ZPppg027WoKzYoZa0PHJ8RfR967pqrq1RUXKKSyKhswDm
yGKz09UNrGXTaQB1e1M+GvHUncy0Zas9Vw+okNop60K3HPOWg+bGNqxIHIgmT+f9TMtMNh0ITjI1
jdUddUsGGw8BuCYQ6jpA5bbiXkuijPiYCWpSRQDvxDzGJNbkrbD0O/P0sKarR4NmulWti+Eby/k/
r4yxCLfuYJ5446Z6CgKr2m71sbLqu30gfsXkMFnptAJCZ/ci4Ccqshue3ZR0/xiPGAQ9rneq1hrV
Ld/NdFhlevSxKrMFbOI4Ccxzn/aOx9OGlftRVqH14Qu7/EVTwRwz97Rg1YdJMOoCv7YpDuHBvk2e
GCi+dKrgwWMmXTPPP+SHmUT5b+cJfKQs0e2Lj4/US8H9hyXdCVp1MmE71o9mt0hVbxNWwAwZtWkK
iz42+D1v2N20L2XcZf1i3QV6rQv81I4JGUdryIWYbysuwsLXpmbUO8YgTMNlJJ1nSERU51jIlzmP
vRgykdWY+2Nvpg1mxApkn2J5Umu+TQG7gD1Vh3cLFmU52brMIESjv8rXiN4uHLe7pk2MGLH+v2ZP
JJqkst+/R+u4idMRJNaagxet5dUSk3SfLcSj3UmEgL0c13X0SDD25gLh9PV3ZyHDkMHXHXrQAvZE
Gh3UsZ4cv3OwdoU2J+W4OtwbkToUc+ex19+8kcvvFFWVVulgZPU3VrEhvtzRNb9WRJWfW9Cl/P3e
3eJLzUYTn5agAkHbndo7J37VVWerg1w4T6Mc12eNmzRKXbkBAsJ7rOzJE5NsgXNIxRnTbFOzv/GM
PqH7KrdL6ehFMYe4ztdmjypzBrtmkJ37amvziOya/aXGEMyd0/XAtvcL/QtOp4ms/G6bHA4JOsw7
bniK5kACE7NtqQjDbTzXenaLvvKVPg3jQo35scRjm4IgJPYl9LvgG89ULk5qKVquvm4TR+qFS2Bx
wDOUYEufjoexnTQI5WbpI7VArOpUw/KB04tmb0gR1HGSbXZYq8xtKubHhGW5S0uZELo3gEx/c7lb
y3yfXLouhn2hPIxLj/8q4bS3vpmTdzNY3M5I3kAfV2nuBi5/b34dUDhMNRLZQlGJw3UujTMdhqku
KH95fUIorbd3i8ntyKpuEek733RVoWJ24ok9AXVJ0hVNuOmRsR7JBTo3mwDudl1rK4NZCD4x5zZr
RnxBa/Jlcf3vUomdcBvlxU8ENDK42842PcJfDOIMaej0tzgKyvbJ6o9ZfMVlpqwLYhOOfMf4K8T/
6Bw/knpRcGI9kQsPgaob/Y0rYnbTKdAEZzRMDmDzpbs1mYzDFcLP672mqKsx4nEf1Wt8ElsJyWUF
3pdkKiu32Hdp8afbsLaJhhYDA7qNG/XpLrA7njcAmP6T27Dq27RMNvd46qTT9O8bZ/5nKdz+eCc+
kI+cSKy4LzyyHn77kzf3J14WpaCUIpTey6xx9P1od0erpxJZ93Le3Gou4pXp/jLIniNxNESlpP7k
hz/3wdPESPfcdJeBxHXvYm+jtN995AsmP47en4s5DiceyuTGHDwGtXmz674/qChc4Y1S40xVcJYA
V06qJITO4zGCPKQ+I6um7Gnnvy3It2EpJ/YpuLow6tH3LkKQgmMpWffXcdd8obuKXQ1e2gTDezNX
Vp+Z1VPNA2VriXca6XhIXs0artZJh8M6FqQo9sNDFVOel3ouFOolMNJeoZq9WmeD9Lfhsao7XK/3
D2l7kIkJwq8bUfX7s8MVJphlIPOCdxPM1HUUSB8n1RR+zWLMMEmz01O7j8cfefScWyvHzmWK3fJz
A3fCerTucGEw73GUqmWa1rxsxfR7WaH9Crix9qdBIFQVNLh1Sb6Gh8RvrKvueQ3Co78Ka1ky4KA1
U3b1xkI98UxrXzhvPsswLrMknKbf3bZMV55owXfKgn02Slo/fxo8d9azs/ksuzMOAO6Y+BflsONn
tAXfWlI6iB7rxg+xxnXKJaJSr194cOV+O8hzPYnu09G7H57ssdNABdX+M/L3JOGs6srlv85z2ufQ
ppcd9cYQLqmvlLFuS1LHQ4YuByy0mSaCa/QaJH/NoqEqcJPXF6GChA7FHeCqLEX0R3m+8E+c/on/
ZYiO0T1VTGt73jeiJXrRbsM0WOvQvdBGZs6Q5t4DeBe4nj/0X1ykqCfwjVimVl2tf3yXdPMZaQTP
G7/RxRSPzXra5KD3k1cnrnlpenKDqoCIkALGXxZ2UBHJhn0syGO2EoicqAl+NbICBoiX++NFiKP8
DY09/oqb4wWheSLzNqIoIl2mRHJ4utjr0tmSKMws5UbFJDTg6EzT+ZKbTa9nGpX9KQu13WtKaTmj
0oqWVjvn0kmGlKfr1DFIslro3aw2t63PskDhxPK2ltt8nWscvixNSfuTAaF/Rulqs4KFU3CZuCY9
trHFQ5s5ijY+dV1d/SOtKwTqZpv74ZGn5LCexcefQeBWyLZyrP9GFV9KEJhKv+E3jVLkc20F+bbI
5ybYo+5Ed9fkfVdHLP9u494CNtsaZDrS1fGN5FzBemDuAFDg2NZj2ydT8v1AAeQ9N55cv1dmWiRI
Y79bl7JbugZhzpRsPFZQr6QmsLYo75XF3R9rF75wQk189koTlSdlR/X0pKxuC6H7quBvFQ/2f0hi
xZzixrftLwdTEfYdr96a96OzsU728Rr/pYCRO6fcm7aQcp+rc7BFMK8TQ9gjkqr2hsbKIe9EoObw
+a4seIx9LnTQDuMXLkEWwLHfW+dka3vesjqkdKTYGH5Vjilp0H/1WC0rWhyXw8bi+e9cHHxMQJoK
kC33YEvWx2PalcM/pxLk4xzQ4lw3MeXwbC26YkaXwXyqnEBsGQIhmcisQwLS5mXk0KnQJTsj/GRC
XlVYsv11EbKz05IcPrs2O8d4N1XPc26qdrQyp3HGb2GHiCbdan8hX0SZJk7XRZSIGxIPdNQj6CJh
uPE5DGKriuZ0QuuPGGwL2/omJifZ030cg7+WXuX8fFgrw51vSIlEikLzUEss6R/KyPSQzf60a/rO
BPKZLUa0mh9Sd1ZaHs243DpjDvd03wwAv2yuonADcU85df2y0AenV5rsEVV3YjSqgHZA+ZHoJkFy
5C81g6MFkHJvdULx0qAuYpE+FFTGSOXqdAuHyoSXCM+fznUwiePaidavipo3E5zW3Y9XSJ9AVmko
m+Cp2pvubaz26RsLTcnCbdnyiyid4MpZo+08MYtiEzXyDtUvnXWdeiP6FKf10BRlPckvBzTu72Y/
kmd/9MaNOWaq/2lGSgBnGNghEwuEPkC3Wd1LdHjMXsjbXhr7WP/aVt2u6Y54zkt7lfQPzdDoqwJo
JIEFrus+mTrUQved+5elvUd46Ln91yHq2yaflAP11s6ic1JUXHaUObHef3RVv185780DlaI23KZf
iS7n6fQmjM3/QZ1sWKotJ867uDuIYd4qPviotJGzhc6wBSn0x5EUOvanm9t026dPSnyQDWU57EW9
Hd1th5kbbiSOdj6J3NYSYGpUzasrtnZ9WClo/FdLZJQprnyyaV0IMI86ZWf6PNwhPM24fFAT0NYT
nyQT9T3oqm5YTSw1R0Ambdml2iQM4+5ejx9B3PR/eR4iAGlFV73asV0V96Pe5PHixeXfGEngKY5L
iNbGCTrUIqqcPktSMCBjGYxj0vbLoMvbXvIs4CQnpNCtEBBx03Q+B9p+cEbs/rQt1DbgjkWMIbbT
imb/MTE75wtodTdnpB2bukDiAW1sDavuvrSNI3/4PQhFtvlO711bu9PdYzSIHlbLXcbxyOvKrSDR
0FcWcD+6O8+8TySnOgj6FLRJSvh7LuMimKp6zLtQ+fALXsPSsBtSsM+KNUI+62Sxt2sJWARJSl2r
UkfzZYYubwtdiaZ778oWP1PDy2V26HmLlBNBgFB7avsXXZe65Ysg7fJGF82gs8C0PviihUrhcRas
Sjnnn3DOhtg5tu1gs5As9NIF7wutzr60iO7Z/Q8SazLtEpeT6qaTS95FWv+3t60oedExFaTA/Mh1
F5af32E0VG4ORRxUWdJZnp11dhn9CoKdMIYd4jrfhcJsP7RJdYqoPn/s/G36w6dq/bXHYxwLxRJq
XzwZRVBnSChhp0rBEErZ07SgMGyG+TcSazZ2BOTuE03y5uvM7TRkdWmtDwez+F44srF/k2u+PR7k
bVXnzbLjLxtmEz91u26ZLuFimGaDXrduxo3SdJh2SSvMvH4lGEujIgXJUuXAoDAQ08SCUEafJjiA
bbS7esnFH8uxfJ07X9TXA0FHmEX+uvWkVkXeQmFhHbin2hptDoCF/tJcGXJ1Yc27xD4fYQjHNznd
/GyIC1JZ65TzwBWKOj9ISzvaoAumJFnPfrnv5WVzJxRPuqHyOhhjBpK2iRvvyhKElW3hbg8ynpWb
hZEd+O9kusZ7JjcUgYjjjrWT27MBXAWMXaJUBLs9MovLvfpW1XVs/TQsUOI8AIp1GVfosDqUvY1y
u3JABmuORhU8b0d6FOXU3KLI9smmik5LBOaZbVsQbpeNvJ8+C1vXcGSjkhNc0yPHyRD29q8EUevf
JtBux0so5+DssIRE97/J2dwc3I7vcKnNkk1WGfM3leBJjdDG/lKLcEOgjAWqSX0LbmWP5v57U6It
eyI2V1Qnb5P7t7bVU51tdRN6J5/dDJqGFuTlvCzTziMgiVrnOluc1+e2JnH3kda80Tqxf0V02UJn
RWdmLFDMBhDPvuBhsaxcbev04OmFUgdZ8hyI45aP17LUf2sXhss5rnXpM4HUreGBY/nTY7jz5WW9
qtc33aPmBBcKJi9NprvM3oLWlaegNI14MZ2nkzxcPH85hZwR0T83GqNPLLHlftrhMKNbk8Tzb4/7
Gvyjd0HkxpByrNQGsCUnrxeoVcwk+4zhaXpyRrt5aJzZP7XWuj0lY+UQLsCR8DzQZPCBRHIOC9Nh
aUAUGM/eEwJfaDJr8ry3MfKNyCZFdumN2lf/azCp5KX31dHmcP09LZFrIN8xAXr9g0D+sYItVzb8
WFxalyVRwCrhPrh2EUE5stP4zeexCG0++mYI24vhHT9jCW0JcgsRxJyt1h0f8QMhdVErDom7TqRR
HNs4dTnUQxHmqDw3kfqb9pl1TcBiHHkzdnPLJ5oDZaLfwyQlpQZFIwo1IxRV/CMhMjnOEZ6jI28S
M/1BFYsWuALb1lAbvjlteLELp67KG3G4eixWb68/jjnkWruzmV+OQ7C3Q6re5eOi0nam17r+sVvA
vmnIOYzQtfzZ9XP0CFG9vyFFOf7DExXhMwDmBqFB5Ep6SdX2w+Na++he5Lb6xVIHzecyOsAwGydh
biO6PdIRZucLOpnlz76inGQxaKJXL7xXc8uKiLI7pj8+LGKPb3M1JF8HKONnmmG6v3OysE3Nla9v
jWqD19pd15dhcpbv9uglDB3Jur0oXhxA/xh03xrFUG90sOypHif/b2+4U5FtkfXWiqB/6JWxmbuw
4eV+Yu9PqrehEjlL+iCix3YyfWj+OAvA+7jexfk66L/rmO3naDrmmg7KyxWhnanY34s7cFzUS6hO
7S7Hs3Ei+XfcO++qyyC8zostP2Zndh6EP1vQqD4rUSDHKk8GqL5gdp8QUC4Fe/T2hvT0v0qugs+D
FyMbkomszmGyIJkJJUtfmktXJb/w3xHx0dz5p1Gd7WjUL+jgwo/7DX1uXSg9a+dlb8avL9IT+hzL
+FGMAOCuf/gpUb4QzIHqfiDkTZ7hfk9J0r3JLnahNzlrsyHxT816zA+CrAdpLz9RKPztlw0pgjwe
BiSKKT+l6NQL98d5nIev5URwZlaPKHG2j3q0WK9I+1wyHY/rkKOUCz/iewdWEUSzl0l2zaegCiM0
4qOe/gtD44an1umiJzN36rrN4SyAfieFEj4eEI/U6zO+da5uMAPU3rFc5pMZ1mEpqqY9CLMZnSgL
4zb4rl1jvRkMoJ9TjCmkGsT0MlhS/LehF2e0IsXhV9j79reFheKnNVn+V2n1zgts9vBqz11/U8La
5tyuWu8kOCsenWHtiwQg+gFWnyl5Odz+34DMEqHNsFdp7I9hsaAcgn93k+dDB3el0aoLcNbup9Oi
jUq7xGluHXzxOUYjDWFG2vpnKI/4l+bUv7nQpf+SHsVR9OzAkyi0/AuYNXOOOqGU2J9IrZQfwtFM
8bFSD0Bl2NZ7YcZ3t9T2rwDnScEYAHm7KvC6xLg/rMlHKmpat1jmyf+IuVcu7bbW0BkrQGbdvgvO
7Vcn8vhV1hS5v+vkbrrYA4HeLzhuPHM72ENXzkjdk9o5Qa5Fn4kw/SMjMqXBPLuiV6f1u28czhHU
XenebIvQT0QQRznQSVfb532LuwdbosxGOGRJ6BWn3397vlW97SG+nK5urOdItvsX00zunnqzck/r
6NY/rbX0ftTbpHYMF9NxZVizVqwjfvlOdkD/YyfOB9Gw49d/p6r0+P2irIFG1Or+BBDQXzAkjahV
jpBrbh86fk8DQf6KApwSAWZskVyd3rfAIhMMTDxGCK05YoFtYN2438SAP2aUfV1sg/KeEFOODxp5
5IOLgCPVkTQvO7lhVYY8z7HyYJMIIeOKR13HHlkAFQ6vydgeMPogiB+lmOu3FtIbaalt7cDNYhA/
l6OUC34rJETaWMN/1TKLfEYaF6ehDhKWhqCmlcJpqkOhGPSDp4Qx8nm0NLakEP/XH3gVFIieH5uP
QSZ4+hMcXhjHwrsT6yYsy/3NeNXTsIVaVF/N6Jd3YsW4lbowlDj+m6ft2r2xjYEUmcSylr9DrzY7
BWOzP71KzSGycRztP8oVMfylVWLr/6yLHy1njf+w/dl2R2+z8MXlVLC3mCCLF6v9ihIy6BCntNLp
C3Qm1D6ruRsNy5QMHZKIzDhhy9mNbIOBN7e17g27R3tc2TU0Qr57KyeeH8AGEpQUtqwRpy01tfGX
SR2d/rDCCr1dBoNfm1MdqTJ61TSuu0+iRxxdBIGIr3hizH/EY9d9Vh39Ul0qdoHhVfYMDSd0Qftu
n6rJ6WPzPFihisbTzJ7RiPMcgdXVaazWccWMl4xH/a4UutyVc0+b+IeEegiLoK4H/XXx+rvco/PG
48C1EKBbns/ehKqjxkVnaBIdDriHAqFsjIxBm1LhGraQUtiP3YCKkeY5KBm228Fu3HlE4w25pLId
qd0ucm8LK+dZwjTFF7efdcnnCZmj/vCQcwFTN6OcVV/dksqOb/1sVuuMFK3WSxqvaHk9BvhyoTbL
juf4mKkiY2e2T1Fcb+LrYkUczPFC7OQzsphpAdOYPbulHBQLwUfodIu8rjjtIkgR5u6bj2QgYaXd
ty3zhVuSf94hzCxqVH/tY+VHusx53/Vsw6K58f6db6RChh9u+68Fw6399Zh4Uv6cI7vf2Q9o62bv
EbPo7R8EZLskzxgm1/YtXLQzPY8wuu4VK/XgnknQmFDK+xPkDFdCO2KM2ru+fg5HOD1EkbPtFT7U
TXTuhlLqf2Eo2xmmBgXyO66GUn4bvMWBh95cF4TE2xXz6lqPTv2897hgAc7pmHGzGiNSeTZ7uMOy
saRxdHi2pRl8e9SnuYiJO3qwUW6UBr9H7NUny/Vq73ul68h6gvE8+Hqn2ZqP5xKKK/6KswWDgS2r
gbxbMyTNa4d0OEIHKb3ygpsyKlPS5Q9z7Q8Mei9zUs8lbH/ksV8Yi3+0Svm0YnGx4uXYj6wGK/Pl
CTR3qN9I6wmaF9o8eCCb2EZSIcMxAAOiwWyaXqxqBQpJhaVakWQa3iIIzrzBJLo4dtSiVMaZvHRX
rOwL7HE0QaWn4TYIQbATG3Tw3e7ixfnlN2GJSWTTeFYKnMVjCeWJGeoeHVROyXIeBENQMfIKXSfv
9Ozrs3fQseldebbHTNlLPYEVSXf0vJ+jbXGJRHNruRYd1BG7d2rh3VIr2Vkl8ys+m2B/LFeQ25Qn
nTXkJV9ntKD+u4MhmWfJET0GkHzpfDb24KnXAMVQ81I6Mby4AqSY/qH57MXNj/k1uJUqpNupB4Yi
bqMOt/WMhnErf5HIvU3/JjUE81W6ALYFKt+q5JoVhzov0bL1jyQtWMk5igEuLiIaDBUisizL3IkQ
hGbJ5nv+T1ynflMQo79trw16Jus0gwjiaZXYsNMjioHIcCPDYFeSpRw0UChTWMIdQy5Sl9Sd3G6r
zc2dpuPaP8Ug3uIbM6NWEv7b2j37FiSqXrYTx4sLgTDVUW09HFaPxlXXtjVBbLekrHN8hBJ9O0PP
vnXsdnKZHnx/TUZI11k3fq4i3zo0aIk+nHdrh36AZWIpfw8NPhHEt463PlntIaNz0MEJfWx7T2Mb
xgZ+fqeH0RXsE76vhw2Z0HqXJR9NRkmgUj9wGzfbVQyOF/CUw9U6kEwXNJgbklE3xcGHshyXMiDH
9n1QA/SC6w1+8zCUo41O2BM2DEARgwqrFx01TfNzdBrBrcqu75ouHyKssuWJAah39WlpnGEcrxKb
UT+dOz6SY/wMNXj9DxvvinsA0nLbvw5xMHfhh1t6+JvTinKGMHfqJa7ZqITq4pschfy38iRJMqtb
m+QUCL1iYEabb5tzuXvt9khEOVZYw0a1vkZ4SXG2kkvzFm2rw0Lktf2ebR2xPtwZs+fOvweS1x3c
igEkQ3iqBzpEXpZkmNo+AxG1mscoaC3/R2QGukApOVrkSY4BhQ7pyKO4srGrY8G7qtBPysc+Ch0w
iY5KPf9m4b3uCo/nJQ9adI3JwwEBMFyRLiwQ2MqVw5Nyx7a9RZyzkDkbZMeQIiPYEi4mszmnUILM
Xjpvp2kRf4w3iW+e1YrhAkaZWO5ldY7Rcz4mOumPP1XkDdU32ZLk5aFHxUGrU3hHM6NmortKpuvc
hqiDGo1GaKehoSqCFXzBZY3cZn2bvQSgqthocxofpXYw3JCR1EZzNpORWr/JGKJapl28D4iOoQS7
9LCmOvk1ERo4C8B5q6orwgPJzD75U+NvbkFgf+itL3GwSHPFYT3K3/gjIDx4F571No6gno9OjJi6
ykdLsK/1276UXzBuawoHNlCLMsUrjMB5cOnGfuD68looIyMCgVm0tPbzxAT7X2BCpW++LgmjsNZw
gTGJVDK+G7tKpu+VhazA57nWJuMNQkhbQJIQZMOE+8Mv2XNaPqcqr+INupOBR4XZLuK2PbOsj9gg
uqDv/nQEiVWvIaEX/T9Uk6r65233Tk/K7IknR+GOmO1gTqtthXFLBXg48RB6ueWKPgCOrVfxiceh
a64LMtXhJUSPUL11Dr6rk2n8SF63o9EMQoYEqO7q1UPAyhzhKsTiGZvAhkJGavdrlZoziag9zeCz
bvPYr6du1FaDd1wnx3quAtsRQ96scAUXbJyQ8uW9te3BXtpQFqqfnL+H7P7H0XktN64rUfSLWMUE
hleJipblMI7zwnKYw5wJgODX36X7dupUzYwtkUD37r1X19UTNn0xKTyqvHvnBj/XuXQRSinViQN/
dDKO0h9c6lJbm1riqE4GXGFhlARpH/bf9lKlqzmaLAvlm2jhWbSb3AXstMmglsB4YaaDkB+prBKg
fEVEv7W4SxAmQ5Mpte8ZvQ6fzYjYTjrSdpZ3LBeqJWzB/eO8eFhsuJksv+jGpPWxn11710RMvYxj
ZwcbOBhuGL/XFlqSU6V7Ln8OVoV4zrQqGixGjGpm+rmv3fJmHGNE6jFQtxf35LjLWB5S6iV57ELK
/ZIKsKyszxWpA2drUdjxuy87AA5b5Ml0XjYy9Mv6lxI/w7gLfpauRTCPTS/Gm8MBSgdi6zMjIOlt
S7zbFFzMUNvHDAOWecvwgMGssLiuky6yAv+H+2WwD5qMGajVtEDQVjlAgGLjDSId9kVcuMOV2KVV
7KLZ9P5vGtqhmra+3fh6X0LvKilJ8C8v/IBZMH4hXrE02Id8VW4dy0cR2pC8I4trRO3i884KC56A
jJhoWLaaActNrepZQp22k7jVzFn/aoVqwXQvZFE2+3mcw/y/OeU4wzGaLbV+IX4dmQNnPFxzGqAl
AzhOfejcMmQEGzEL0pe4Tu+132ZtU20nfa2oJeSoeEGCVpnwBe69Li+YbUh1l+rmDxhDWTTHopM2
HhR2bUBrmKfKMy/+HCv/NqoI+jtixbRUVliacqGGJMf1F7bIOB4GQQ7tOMdL3c08yb21/AExwQRv
35sJYcYIRcro0FL15AlbVV3H7C2Nw/hQRRkNL1+1FodGyAA3JUYm1yNXNi0pBvnOZATtdOrW4sLn
vpqrXHKv3/uzUvE3mVROrMSO5pndKFnhmpee7befuMH8z953Fm6xHnNRcSmlQAzcYTOFzCBc6eR3
jttaBMB4zssR/8iMBpWwuKheL3M+utM71ec0vLuaODY7g7mq9KWmfMiOFGLhmBhJeLw+8by3U5QY
qipStSrkArXoo9QcvdgVWYvoMFiVzHCPpuXKYqq6hRke9fEy7YdqMvMf12tmrTGX6rz1GT70uDfZ
2YPXaDpOpMTKGWzRKrsHJ+TNbpH5p5VHuB/LfPmDB9/KH1faZ/O3wqFifQlIc8t3lbGw8dRxsBYr
TlPbib/4WDtzMGOAH4rw5FJmid3084LdbohoqW0WIKw/8MuIOlGsKd/lTQ1jPOIMw/LC8jZinhEA
eA4HZQ0bGBi+FTN9xKXN7c2FGwyXFYTxNO6QG8Ouxd8wqcBLfLgRTXn0ldeXr+xW6HCW43YQy2+8
ZqP5QRKw5x8Gd4H7LEmwhv/lstLuP3sZJlVtGIr6tXtf46TW0y61W9UeBruYeL8nHasw4pLK9CwS
Z+kgSmzDYexJt9T2XNSHGr0fLINLpv3ItL3wD4vK2uipy+Ci3IE4Hebnqu0jcR0HK22fR0as5cfQ
Ye3a53qN+6vNNC7YeJZfsoOH/r74Eoj/6Ulgn+Ye4RZ1EsUS7WJr5z6rGR1GQP7riv4fPNuGmhX6
idfe/gZm3JdFmcgbbxZKw8KukSuEgWfnKb+5SzN7rd+FqEX8TKaN/D5tcuW2idNzIh/jtAyc44DC
5e/CjhPobua5GA7AnzycPr0NRDjK2U+RmIXM+dkUg61vkIGVHkSAZVg4lMzge4/4clb/GDggnwo+
FE/K+TBGMb4Zxt56JckjTFicFQ9YECSECMLmxFhqcFc41D7KjszWwto1DG/EzJ2Lm2xI2N6RY//q
RGSN3/BimlpuNeFJ6PxmsBb/rtdOu1jJyhzr/53aQhwZv29JDpM08CpKs8Gt6Vn/tEc50rNbMkiX
AzZKXVzFQPSGNderl++zesrEcfaRrnIwFPQW52lZCXmRU+/kzZ4aEMS+51uzDU2x0/RYAnQ2uCeS
2K2/b1ermSk+mhUIQEeCLbqnBmudR0Vqzow74vjAJVxOVnk/l0PQ7vNhkaLHSRLbwReleg5XjBQw
LdnUBC19Jh4Z5tW4rqxPGgix8ERjXlq2vo+1fUqwXmbQuwuCHKq8xEtetPTmbTV7nxZalf80VBxY
p3xhxHHX4gUmJMidpSCVVI6TTG0Q5WiJZdaWZ8mktIRZtHKYAWYZ0LjBxQz5fuUPxk8qD8x4mEBe
TS8jBpLb+dZ5YfDWGLr3f4ATov5VBm1NmCt1l5D4XcsI9Y1AjQ3JJMBL+6a62Bv3A+1z94llwKT4
8KCVFD+6t1X/hPHRopAjoshrjPvCVU+WgWTMHM3J1wS7Zd08RY28WVicwaH8HyNJYlIFtbbCTdwN
6RBc8q7GXD9m2Dr261wqeTBgXoqdD/RCwGgY8V9cqiwkBRz7y9L86Xy/jx/6amX6qGfJ76ojqjcn
Yamb1B865+PtqX0EZ++hKZGZzjXaeLUTfPZxvK2WLPYPWRiNn9MNBkDGMzZYSZTn6K9IztAcz2h9
DJzo5aC6UE+zRPAS9iQB/6aRX6DN0+P11Pwuc4fybYVOoKnYMM9WFPYBjk58aylBQrwSvfVZwzad
XxhNze0rM2Pmo5tOTrm+x4mg19s/jITa6ZjkidvOKNqFE7dmfHDyMavCnYk7BxE6nT1WhWBnJdOi
Wtsj0z64s7lyb3YMpayZfAd2y66aVM6wPffpCcpKTA3+YQ8bQYmuVVzT2B+sLYHQefxazLT2R3zb
XbHNigAAQkS5g9OoyDRAUHbPSCGiDaJAzaBliKNlvPdzr45fl76LcfX6fWT7G46vfKD/cGH1bJDG
FkEWJhr4kSNSpklBBi56XVuS9kQti5RjbVc4JZuURtHNxMm7IbQImInMadeks9M68q+Z41J5nCp/
YHdzMHSu6R/x4MhcPNNYeeyuZitr6L+Use3p0zLWAKhRbBGhs8bEITpTWXh7IHm2+1Q3bTE/CYMC
/jrDTnA+7Igh6D4FVFLfkSWG56ps1UXpJshFGoBWCPvoquVcNeeqmDoiolnhs9XlkBtfs0xx9CDv
l1h0TY7TtrttLGU27pYNrb1o63L+28Wy58PIHeeso9gqHkjE9bSCY0cpk7SEQtqDpXoGxBvMiYT8
EqBLGAGY3OVwChpcGDkhj2oMaVuJFaTjumMCjIYa4eGnD7OKwB93MJ1U/ICy2xRHThsmUuh9lht9
dj1V74cZBxfVkE8P3z9BRBQxUsCO/yotQ7m8IcaOtQscI+IyI6HQ5kem9SpPivCpn5TcU0O5LbIW
PTNkCZP7XKc4leZt2JbZ+jmDwgAMx46oDr8Cpu+UR8vzW6l28YDHFGNgXjruDlgQrrnGVtH0uDKV
Qv/HtBJjQbMk3MvQZJjNIVPUxdEt5rnJ72/Ym3FXj6vByTTRhrUPFaKAXZzkrS4rKCQIBbaJVHOH
RwnvZiCj7IxIRe937XVMXAHHvZjlf3TCpCW3TH1uzqs2KOvlz6gdkGB7NrI77R1dv7H/rdMQDx6r
/Mbctfauv1SShUGy4xNdV2YQCXnd1DzVfW43zwBeokCfwtXz+/pM6mQurwR0yn1H8139Q0VXEQJR
hQlvJoYKTMR15IujA0n72s/6ZyEgxn2ZrfoZXSIKD3bXFb95hh91sy5CeiGqqz1ZzWbl+PL2lozX
d5+X4jdVIJvYIARebENL6d1V/jLq/yjvncfMbwsGmjKPnURI4koEoAb3YZnQqPa1lebVyYrcdt/U
JvdIai7Tk3Jutg6Myyr86yCpdpBGNEgZnEMYKzWB5fLPCHGwvebcwtW3ItdpO3Tlca4QndzJ06+c
s2HkbeygC8zbqAwVxoZWyan3HdLczZbqyvU69eQTSSyuo9o6ozPR+Pjq1hH4nWB7M3kg3LT5gHnJ
XciY47vGNr+fuOJBY4TZFD5x8djfdZ3jACf04521CPPugNuZxlyBBnN5Rjs62q2sXBLwORmwFLGn
YLTuNWZ1E2Z27T/ltjDwQ2xSLxh3PIwOYFDdj6mJWLNRd/jOjkL2Q3Uuo9ZzoJ/Hjbtrp6mUlwIn
4/AkWInmvWPAnf33rPGl+5BGiBl3FjtOx7sC0wGUmDpo3PEdCdMXJ/hY9bmfhgW5PWjjGO8NmNdD
nOaAdPllrepU1mk6Y0rNusD7xqnXjvZ2LAHDnfDkhOU+91ayW4Fjx9Z1KmqF2N0YOp4NI99ofcsr
0eh7jERAIfT/afFwtvNHH6soxIl6jtdz3FjB/GlxW0Yz5SKiJqpKm/NvsP/GkVje4G0pLCiM6hgp
qCHjCeRdeapstNaV2mEuihYRNm7CZccXt8QNEQlcE4z3urqJq63w1wr7Fzg2FFJsummr3j0EUx/3
WYR871ST5d9RRgX2XYYXT95ZxKF8fKJVV8l3X4jBOtsxLn3kd7G4uODiSY1HFw1ffFnxAA6OBQpC
n+aqInXax131gOl0aam4vLDaOWKkYKCu0ZwqkV4DGC9AZCo870HMOVU4/M10NRiUy2bx+11Ut0uw
r8sY1o4LBJEQYUnAtU/wicxfNM2LTiK6cAKlpTZ/FqssUVBd7QFbyrBKXt1Br90tpBE8sopcqV3d
ZJneTYwgy0ed6thLbG70/Gpqcwsj6PJvQV7nmmFNJJHnYH/eBbUwz0OJx/riWQC57haOSGZa1eie
a7JMlMgUHUjla0hk6gmRjjQnxCbbOwwuyWmM5yjmj6NXpaeaI49oksQl/8DdU0ybiIMsOt7sL/4G
3ETv8CREBMd8GQQEnMJCzw+YZyvvR8OXyEiO+qz7sXC2mpFQlxomTMeg0vIBULFfYy4ZtzE9tkAT
66l6WVAylaPRO7b3sqAgs2n3ORm1D5R2W472rCBZWFZMfd05/3Ge1piTBkJ0TXvOCsys/oEgWS4T
BzVs3U2LyXxkTbf5jhbj9tN2iYbuE6YnQeIilE1023U4WzEPKQoGaTGCrj3Gxj5XZ5Yw1nzpqQs6
5bCKNgwguXe51R3Xxa7NExAP0lT01pN5NTkWY8g0bembh66rvP8Gz+v+kQm1xSEWUXb1UkrMXVlI
qiq7pUehVaYlxB4+sWGZVFgxfwhsrGqfUWydwqyAID2nVg2AYi08fjaoCjfNugnmap/iYXnGFl8S
3iJFfAEh2JEex7Pt7Pk9vGeiXu2X47hVcSz5cpp9PY4CTQFCo9mEFCnWmb982ZdWuBZ/erH8P9JF
OXZObRbCJiAPcATRtPLioisFDCt0/uPVgXoJOeF+LNePzKUY5nC8zp09vPIbTf5n1lST/BY5EhCi
9ly1R6dQY3fK65HB6ND1WbpjiAwfJYsncgmOIQzPVKSrdj20CSzoedHIJxdLuzlaSNOgTJy6yi48
Wu0365DrYL+ORfoskQK9pPeprncNxijFU0D0ErlA5FECDhVrdcaGEdws42Tb7ZepZpFtebipigpa
w2Hnso6h+q7aGqgUwlY61QSkW+GWbmJbjAk3UYyvksTZUKvgCJo4A8ARlZSFpAl6XiSzY9NY12+Z
xAxNsig08r9W4ffLyR1AhjzadpaaGyWKBatYufs6BNowOBSY64ChdVPaExO4TUzurtzJqrBwoIGF
E9fMnuZ/6HWW+JWQTT/GySnKP4yBcYKETJuvzAcBx0ardk/Myrjls8E21hGVM/pFeqrPsQWxi1SG
n/c7PwzDJzzic7kPJg2chfynA3sZPHADQIBl0tt6BGMHqIUwNT5a8hoPHilXZMB0KIAPVKtFik/M
vbtVjPqHV7Kj4yFF9DaUWBV4DSCFvX1N4eaUpy4WGIxTL1vFeYh5/RnDO9FDZqu2284L85UziqGq
qah6MH2qc7A59lw0CTHPuQdGYPTVxZ2pth0IMAfbVBT+0bRj/X7kgfnPAqZ6IxF0hh4Vb6q9j6u0
SQ/5FNmnpq8H/4JkSb5yqm7YF1qr/KVC8oH5R7fgboGwRgfDgBF5X9QOCXCLFYb3QxsODzYLkust
68DaX82Dw0xWsUQ8QMVjcQTzdYulJQ2D241TtE6AIoIZJKnasGKPsYqn8EglwGBU6crGcsb4iN1W
eh2fOQ0w865FPi0JLKMVryWDZy8+mHlYr20o+sc51X59CG4D8YChTXgIln6C2BqTDSjuOlZ2+d6+
5YuqjoxBMppkei1nN1iTCMdz1CO7OG9Ob4l52BEuzLECkDRp/moZOOWlmojvHqjampkFrEH6a5iw
3aXSifrDrEtodx7Bg48cXziDUnrmtwCuB60f5RM7MgLuCeu4ABWev1RNlOZApbm2SVYKjkJkeSLh
WRW4vGLUzv5dBsfQ3q0IXeYLFAoz/W8zdC1Rajtt8hrgYJ/arEUllhtleCSG6M7mT4bNC5O3npsm
HDgy8IdwghdPjjQN40wnL5wML1GXp4sx+JizrHmrp3g9dpMjs4/aXlOwii6AJLUvRtOOJC1w6iZS
BwApJtdxvI3rqfgKYVcyTRpwieyx4TIzsiwLrFDk8L7hwh7ZpkTitCIszfW1Yq9fZvlRgK9doAR1
S5V4AMPiHXN/qL2jdsHn8IScbeKY41Gxu/IamSJckrAxioUyuZKF88wqElX9LsMwMEFIox6ID7AZ
x3vHRMUKhJ1La9Sd3DEENTW3Xfw5MHmJd0hyqOBF3bvy2DczMfEozeSZIJqIfiID9uGDM97kF6AT
Y7LE+MaZpsjlVPBRIow0Ebxo7BnFr1sFLJ7mFhWG+cOgH+jhl/alhjn33yTJ/5FL7mvwA65YOSan
dqqaZCg0nmISQia7+FhBkXNKDfLDbTDpnFyg8nBPisbUB13Fi9ibbqzNn8JlYSiD1DjqzwNc0xyX
kJsOh2hsBEnbHll3U65YatGC4b9WSJJMNI69zhf8WBFwiQwrfbnHr0O3GeqlfgoYifdJMbtVv19y
VwJEqSvuziyKtbxf+rI/9zzrZM3C1To0/W2ZnmwH+ykdSivalZ6Ql3VYHXzgK2/2XY2zlMR0N8hT
6RHFTzJXVgQATIEtNE0dRqAbdn/1GA3ncLoshNDpoFZrvLTZQIauVRRsL6PFzXhwFY3MJjSiFH+b
mcTVpkLw/+WKzR6jiQT+gehY+WRpy4eDcBsWoTuPy4ijiRm8tYHjwWxKO4v4Gwa3xArPCp07KUNo
KwNJ08Q4Q/44AijgzyuVvU8sk9MJuQqn/ovOLr0NxsD1CtVozraoRyF+U5Q7uFy1wEIeh66PqXcm
YrR3CGT328go628wWfNCkNGhhZMlSDdi9/P3YhSBrRuuAUNSwA43NsipKyx7emWHLYGvSxfOQEAc
D6sVFGP9N0BZLR7q0s4kkWULuCFHZjPOj904uoTeyR2Vh9wOqGOlpYgjsNirZY6wsmpkXCZiBEsM
SJq4XVMcxs7r5f1ApSuPQ6Wzb1VyCKOs2stLZpT2dtKs4JwKpndDgiBETQNN2x62NRthjoDDFWp9
XsqXOCtEsG88reVel3r4yWMK7VtTPD+3pSUAVEvMeRB3Ag+yDjZaTZZ49d9rTP71rqqMV22WvOQh
9msu/g2dvP6Isz5sk7ptvTIB+qCYdfVudGjXriAQ2BeXJjP16wxyApNk21Z/MRpm9V0PC/fNceHo
3IEv8p6Y89dvIHZWpnluNp2jSEkS5hhxML+tRhOmTJfVq6/Y06J/TFSz8OSDfdNnTHbdcI0D0Z7k
1OMpBRgRvxK8BqquamLVGK/K3lz9JiNiX1SM4HKlSm/HUEHu8BUa8mGDrJF0WALV37BdKeZeQEbx
v0Cpxui9Tz+v9mUvmDykLjzufc/CgnQLhCI+VylGloScYqWPlfKCE4DE+QDCcCZ8oPMY57amOLmS
rWzsXdEZi1R3zy4LwnCY0l3stofCy9mcM2O1o/NbTcXZU4V2sAdMtr46aela93nHsOqGQB/JJEIK
4AVOwWXrufhk/mrzyJpexeG1DsrUemY0xfQoWsQ4n+1g8KbTMmT1uC8wglub0orjv8uQgqKoqfiA
7y4ucaxgWjL7SDqS7jduGYi8DFUkGLpbSyg+CJuXEbfHhGHCrqA2J5MMnbTDQm5KBCLPhMwN17Bt
m6RPIWsDHc9m+em4Me3GJp3y+VWxEwzt15nHRM5WWDzXN7PwZm5ja3ioRnZIHeaaZYUnIqGWOcyl
HYIJUwPGnXWo6GenCe1iu+Kzo3Fk39V4kSpq258J4sGDnum6L+kIMhYLKj59hBgfTPhmnsqgvaDw
AxaDc6cGXBM2h782JCCTbl3Lp8oP65+U3/HPVNLskPHng0S0VOoFPOg8IjjWK/Pf0ADdh3nOeKAX
+MG9vg2RwrO+apMiXKP+GBg8WxxrVeycxzAOz8tkvDcRFc2V9cWAdRwsbW+57ULk8kMXUiki5vLH
UD7BfyFgPt1jmmRmni0YOAmlS6dLnNxqw69Vsy3jzPbBKD8UEz05XSbacNLDryNEbEFFBIvCcVPO
RDO2rg/bdROCw3lldssXXJo25VzI1TLvqS7rKKmE8gAbd1b5MYlAv4IxR0PsQb694ZVIqwur7azp
M8hCluXZKh/3aBa1fQXALO5bj3EDk8qi/DF21l7ysR7Lf5Pr2SM7WpClKfQjaKcseWBoRT0MvFIp
MzPh0v46fGiicURZGr63I9b98nVmaUL1Os/rcB8x/W2+IuGL4RE/lP5vhtpXbmtndf5STfXtGUb1
2OCF0NV3L6zqsZnsCoNe4EKWM5UdY1x3ZqPvXWGTJaKjQTmZY3scn+JcMGwM+bYvRpXFj/RS2/q2
icoSWAxHE+55LFJ6GdqvOnHckFwQI0L/uExIASdoN8p/Yg4X2s/NSiXC4dt0Yrmr7dyNnkJy816C
o3+pzk7XzL/Kie3+IHVcd3csjKwZ5RSC8WSr8Z1thmhYFOKdmexEuwHq0mYW1jr8qXu/iR/x37oL
/2Rr/+uqIvbProhc+4M8q3zu5jrV56loVEgkwnEmeK94cx/pTer0pSefkG4VvvVlN4KHfV6wA3aM
HOR0iks09z8dgF52bXhSHKp2ggdOfQ9xiXhCiTPiE5taIO4jyLvFRkX4PdkqxtKFYxXjvCR5V8bV
frIjTGEx45mtDyd6B3SclZyy8C3vcdRsGbykxp2xXg2VXLZMwZAVGx0vT7nJWOpF6T6rrfEK8Vkt
o9Nl2y5zGr1p+rTBny3g3uFRGXKSPhQFIBHH1Pvnd0gG9zbOq3eIe6V9SBlMhFCE3PlZaC6pJMg7
d2W5SF/OvwI4GqO+GGUGNi0f9q7he8ZcMxUO0so6dSIpSsbMl3xA2HNFI/2PcB6k9x1RfZ4mFiQg
A7KlpvrxfONNWwqdjpgBbwR2iHSOz0gNDm392vSXYmblZEIsLoWz2tFVbXObedYGat742fpOzry+
G4UgSRwO33HVAokYV38smEjNmP/B+a6/VurRQYCF9n/XhrTGfaalYcgVVSkzgI6WZpikS6tGK9xt
2OhBuQaJF9eAGmuLrrVV0OnAcIY8S7VfTw/sWkGwYXCbhVtRaQPJdGLP44j5fISUVLFnhDaru0EH
MUMdsUOkiGISx4RTwN9j9NQH05bdte2AguO4r1TsASR+r4UsVlWQWbxcyI3LtfSfYzCVQ8cdux8W
BmQsraCl4ChO0ek2tkrnR1KfktubCzIHHBnpF43N5AfkO7SGuFDa0DrY8MHIPeN0FkYsR4fieNmg
w5D2HOA2PU3YV/EK1jBUNgOOIS+BCSk/82qFKVqhXLFqxW+C8r5YQ9AZIUkFbL1CdR/rxMD9Zi8K
gUvp5rlejTzwxADkgXlgPQ14ZlIKtnI4e3FsE6sUlgstuJL+f15sI2tYnlfvC1NZ39jrcXmJMS4f
5NJzyKWgvHrU33p8w2kBIDYs2UWGFupO26q/acYOYYdbXAR+aBJ7i/vWu7n9Z2pU1+4YSOO/rmTj
8k0otfwilDSvgiCgAMnFqGbjNp5kAw/KCdkJyHsNGLhAEFNt1s+uGurvNXBzaKIMaViW1/ik2tJ5
TlHuqiBAQUdb3The1DznOsSFVGsMt/xqKvgxMFWPfGmB2eZQPAZycEVh7e086NkPbm5m26bK+8eh
6d2MgGeB4IDVbc63nokB8bIxdq23Du3Zi2yD4ZGrswZQKDjRyTO2LLYPcF2/NbbGM7/k3foumwAT
IG9mk29DFUQPhaMoFOi0JcFI1zL1RjouJlFImx28nZSQ3T4l+RJt2encOHQIJQo43v/+TU3u+gVD
oAwJbOKezhgYApcXKv/v1h+DrF/t5U8YVgKcG2Yryjg+b2q2DO3TtKz58DtpkXMz5JRtNmo8DG64
wNqF1xttbnbLA2tn2piM7Ui4vUQNKbYl7/MJvl00nE3NOHiTw7UgL5tH+Fs1uZdP7VYaEzwI2CdV
ucyV6jaNfmrCtDBMAoK/+7APojfHNAjnNTXsMxon/4mT9bbApph4Ma1Z9uFu7UJYHxPUvXXnRmn9
VGRO/tXLG3mQxJ21b7l28u3YTzxd0HDSa+A05ImpHhgW8kFwG5s0ppgOs3jptktxa0WatqVKqt2g
y3ad8iZEv7IYMFOwO+wVdynTdoIwtyi2iceTcrCGJDNGg3/WamX/2AQ0ukzyI/eUBs36rjgH5Tae
6vBjWawxZ+hUFK+Eg/VH3Qg3Igbmy4cIWJK97TwNe0/Z3Fqbglb2Tzw5KQJuIGEHMcKm6fdKLOsI
EdgQyVVV4lyGU/ceG1Stc8qH94ONEI4IMDla/LXKw3OIjbXY1x10BEwAs9y1Mg0fAmEsuZtEk1/c
ZuFI9pa0zGF1iP5BTW30Ywpelz2BjNjasEPJbXbAIxkwKsYU6NBMf1lHENCHrv3C0EmKRXuJECOQ
VYZRzq+Thw6OPn8R07GQU/pUNR5YDIXBP08W2MXdtutmDZVqLGy/3mjPdXlYbO2fSZxZXzHyU0wN
vlRXPkvm1hMrIU+MvvgNSAFlct+yzYkea1r6u65E706i2DP8H6T+P17KMG3YMOJxqBkB9RN2J0hN
PgUBqHEuXm6lgBR6mFvvJe6ocB9NwPqJAqGZjI/1iDV2w0Yl3t52HYBOMGXOortMFNG37Y6Yvr1u
HP7TCucBK0I6PbP4cwbs+bM6kFH8TeP0Y3S90QFwo/FYdZjekKg9nPw4Olr3oGF7y4+aDMBIGJkN
CwtkIpxL7JdJiyPe6h4tARODmtkEa1PqfoTCoNHvDV2kOIJLZaTJRA3+MJNsrpwhj5Yj82ZCV50a
zbFkMQK1YVjlLO+KyWSL3Bu+ijEYo12UOzWQ5SHIv3sOpi8iE6zs6uYuzumwc2S7pZ1JrI7ok79x
3Adrum3yIZy78zp6XnRCCO7J28bYavn4RzFK/6K4iJp/rOcxdLXz5La3lVDjrZUB49bQUvSxjP+G
DoaxBFE2E4TMGMkc3L7NL16D7Xh7K+Yg9tcLcTRDCIBEZz1O5XYt0BxknTtk/r1UfzGT9rEeOH27
XAyA8xh0vMtueT7crtHYhmC2quFZkLIYApI9Ibs+Ckp3gswZGs1JruP4Wtklf451FKZ/KBYEkU1Y
W9FXnEK1oiojY7Bp8VxXjzqrJjayVGn1HSK5xkcZztGrNUba4DcMiNN4TSf/G4xPRqyBHskXY4Hm
ZUs0Xf0OTl80HuJp6F6wLY5iIyl7wVa0YcOunGxcwteZDYcvGnY3ZgIvnszRWTy41hlLdcwhJljd
70TX2k0yh7N3ZeYjZ44CdNdoQ16rGu60Mxbzd8aY1f5n4Vd3uSWmGt4Owe+D9pbgMdMoru99oRk7
l57d61NXRQ2BcNBpXb1FzCrqL8m8c56SNidvTE1hMuK4G4fUn3WhueHlwiUd/io5gwDkV7HqS9Gu
XgyYZRKMk9NyEHdThAWTpUpFWm5mX/SsloLqNLkPUXorA3sWAKwAOfMAJ5xXVSUWEK3NlrFbDpwL
a0iz7Hq7Tkeo3W7l6QeOlrz5Jxh0j0cf4ZbFHxJVfwNFKGv/kG/vzLNTBubZYGFFqlpUxAveBdAL
eVYLDRV+Ld0/K+p7zjUeq/wVtnO8vOdTqbqL7cyue5+zCpzjrix9YArkBdI7iZeP9UYNcbhdGBBP
In1c/X8AVY4PKAklxKO+rMakZ5U3papgwrJBa0+nh0iOxhyHuhvvuN65asjbafWLJMZ6I4H/CNOB
STGYydYdXzNTtuG9rkQsElvyE7/Xsuz8D1KlTvgUwnbl08aSjOwKKQvzEJux5AOHeEdp3cOm2zEr
Su29ljI7UI0X4bbWLoN2Hj/ZbRqcvNMXnnCEUDhHeB5ToxHvgPYAkczqRQ2vpKUAYWTRmMorI4FO
7DqJxv4pV96Rmu8Mju8eT0NdPMEbY0LiB7J+wzQ5BJt5MPohnzSEo3ZVKxZReK7h0atFv9wx1B3c
/3F0Zk1u6moU/UVUgQABr8az2z3PL1R3ksM8CQSCX3+X79upVHKStkH6hr3Xfm+Hbp22lq+Igdyw
98bTPSe2U/zHssC4J4XnYnwcCMDr3ltX8pgwS2Hs4aPI5qH/O7PXRU8U1MgxVmcIoIlqtPbEZM7I
dWhKGuIVgNF7WGdYH3UXOlLarhqlj/dEOoUK31xgXThfkWIkX6GQmf0M23AC/0WXewZKo4J7jQJl
uKtY1x6YfTQNKnzECyesJUB8Voep5C8wTp9tDsJnYZ3yyZLFKwUjQnnA/JWyp7guMLK8hoFqvFdM
YC44QeZwWPgQQlrxAMACwyCWZBvWOQyB1xwthDxQ7ttHpBFV+Mryj0wuB11lvu3kIh7nOs+Wow/8
4G6eU+c1iUoMiBZugV2pm/zsNzazN3YWKXiVvKZYikYe/di4U3Vn+pujRGp2Z0+1xS79POK/wdWL
XQSvwbRA50FWOFqnFU1khovRhk344A4pyZHuOszLPWskpJokfOfud+mwtf3inSr8HUJPJB90Kj5X
uK7QcH6THI/wMmCkQJZbFaipJrR+YWJBkRvgitgEHnfzWTDk6q9Ny/YeZ1gyXvvIilAE2kD4Ahxp
EfZUxfoeBwJY6SxiHzwilrq6btS/InJqfuhhg+Qn4sf80cHARLMUomSTkq/Nf/jcVMi8rBLskIwx
WXYybZo9ocJe0+0I/mCINZhX6CWsD65MexWLOb6lvIp7UdyOIx83V9xbtdj6hdfXz8nSDc7eW2v6
1NGgXQWfMq8L+V928OCHtR/uy6hhUOCHGZuIZjLgPJK6j7YeSyWeujyf2+3EfWy9+4x05ec4Wm8p
jhvMFK118AKuCq/hE94QDCHCKwkv68Toxm251hUGI0HJGnVWcd96ZsVkPJY560nVs1ELl8DcjYKY
aso0UOaEcES17lbsC2F7bStbvS296m44t9WxHwumxdZVgUj3HiHnl95B87arQ7jwxr23gvJqMzrw
5oDORVN5KEY/+sqyMPgXIiGmIFij6W9Zy5qwh0F3IAkAur+oUdaEb5K90yDHacw7fS2ajiWfnDuv
QSpFwtecUYz0WLWOCRNMnNfElWQnp/OBC6GQwEa65qQvHHIsGD8BwoXl5cY4WB4iRKegTnuWurt6
ydM8ligLi0Nl9zlRn3X/p4oqu6XPtjqEk1Y0u8eUYq3d+Yj87/qItf6Wybo9M1TsxAxiFbc3Ouey
epiW3meDBCnFfoeIA5UOWjUt4BTUYr0zawGs13GjTh9rOXT9frEZuiPO6UUVk/rqWMcS7zYNulvA
6BIShWdMNKPNRDDA5bRNWIM9+dSREEVhHw8D4lWd8xwuVrN8eP9Pmyl6k2O1FcS+XZHYmxOVkJdd
hWi7TzrTejgIR/pAEQYNoD0V2bDFptXhyoGgtndlM++tgJCQDVm6i9nXQ6TyU52jeYeE4kRMPHlp
mPLJOTCHhP1Sfe9QIawX35eTvxuTQNxyPvKpaI/Cz7zHRE9e9+XnxEgTHrIM+sA2N3hPCBGDxlax
78SVHQJlAyxPXEEurHGmXRICxkFAReXJXlJuR1kquydvcaqTJ6vcAnPrDuveYTjWPcppHf5F6F5Z
YSxL6NSXoU2XrRY3FjbTpXU7WQzrL0xrWW9YLQaHxwk8P8E3GC4eKxF2+d6h4LglmbSF99kjmsd8
bnLrx3Ft/G1serx6hxpPu3k8AZ+ojqwf1udVpH1kDgI7kkeBjUVf8HXMLpt5d7WsC5Im9CF1nVBq
ptJiDwtTD9unKos9x4n1iIKxc+J2xGodke5XynoXSi+Y4iZjpYC6Wrl0prrR38sQlhffINSKI2bv
0UFqV/bQk2D7SErJgAo3XmqpuMGxAwQnmmnHoO2XXARzA66YlcgKdmBlnymzCO1rI01pfWRoEC9K
V4GJJbycZU+SIEGovYVugIqSShiw0Tp+rJiC6j1SPBDJowZRhH64feKAs1+ICEnWJ9UHFHjsNtuG
WsngOau6G4PZ92sLEEI1fhJch6jDQUeEIrZJ3hKUcN8sE0XBd2gYYCCOEu6xrcP6wem99qdtbvSQ
tYeZ3EfR4t4V1sDlP67CwFUqWvtSd86if2s7j7onGwPjnoK5o6dffNm8Ol3tp+eARXd1thmUHbzc
VUgqTCPsp471IZoPR4ofz7k9KXkoZnL/Wr+Fg+KG2DwX4IfzThJNklCZaIfht+Ok3XbtUijfBEUS
HsQOwc1eFjMl3rZGDhFsDd9CubuxVD2OeKI893RQS8NNP6riWS32ZB88TQDnBg4GQxb2aoA0JmFj
1GFmrq3kwDJZsjgc0iTwD8nU6dsyZHDXZy9T5i9JF/JfT0l0BxUyQ6AgSK8+DCqY1jfE5FQbvmOS
v0p36XhVjpU8cuBAyEK4PIIVc0G3btyRKv/0/4yQT3teuCDRwKtE/BmDlOxnu8dQsoNUzslZd1lj
/VgDzl4hVBk+lFnuv2P2aO0vlqtN+Dw3nJNIKbkKbYKU186PHd9exy/XTLbF1ugmfdhmWR8mqEGw
Lm9mOgAU8nXWqVMOmDd4RaPjgcZiKWp9DavnXUBdLQqAYOFgl4pKDYVc+y78dJtfAKfqY9aBYtWc
ZydI561HyXOH1G9Ir3xF1ReWzpLQjaELJuIe2uGqB5CeMG67abqMTkao3CZz65QXmq+8+UmZC8lP
rxsGQePQlER0MXJFq05PxNei+X6p8EBqeZw9NTncYT1ad5j/wMaMGFm+YR1EIWeAnUwnpULTHKsA
ve7eCzhwzxkVnn+0XT+5VnSS66PXrYg+hmA1KYEhmUhPdMGosTc2i8rk3N+yuB/RFKzrwc79zn7Q
LhDyGlgaUgCnhmulql5TpTb8tPgfy0j4T41bqvPNJLvu2tuCAFiG+ygBWf0TC7O07YRKCrUwueJb
HIDOGVuwZAnXhmk6vJbTPEx/RqsemhHhlwqW5zbMKmunZnN70IWQtA5UUq+pKEmG3sw8SD9s5Czx
dVM4uDtoiIn76My5jk5RR7N2retAnleiLfw71JVMBUNe8fGDIaauDlHlWibOhmiEBrOoYQs6pRp3
A0MLbtPwZoONK+lJ87MkyQCfmMfXjGscBev8ZgHydh98sF6sn8mXZty/7RYLE/ytZ7uialf9PbNE
OexbmgpUGFlF446gsTQ/49JoBouqm/8Uc5csj/5keszb4xQRnMN5i7XNn/3piUmK46C/u+mruHKy
exiYQc0EjoEay3xCtWLhL3PzRGDnUB2yiYViPJMhcrbrUZJ3MY+comVedO0WfF/wcLPk0i6Rz+ht
pHFq67Ehk2zZ+O5A1MrYw1/c2zN2cAhgBMJvZ99KX8gAEc4ZhW/Aj6HTqd4rMAKvpgewH0NQD8hP
MVPG+s1MQRrs69yxziQpoVkRBVSeHatQqqluDJ0+Loj2xIVTIG0ioKMonHqBIpzaaruC0ZF7l6nb
rx0VS8I6IhruGQfdxJnQaLcpbuyVT8PA68P4QQUyZxo8GAOLutkzgGHFDmX8Rj4T5EjGwQhr3O07
o0iicbt5y1C3fUwL/Nhxnwx0CijcFbkIt4TgxQE4F4ejNdls9Ub/T9DVun0bcX6LB1a+toh7mTpI
PwEWXtEdlhcFbXGN1wJjGSlpdTGfCdor/jmggdJ9Cvrs4gYqT+EeuL15a4reQt48RtalIFVJ3uW2
u0bnPPfbCmCWZ/5FotP5B0fZ9FRHedCe2dXild0ELMieisgxN1KxPTNJDCc0pC6hlgSZm47mYmZl
yiDKocxx9IiDlhzrcZe0WfuJCXGtHvg2m+aMh46gtiUHh3Zih4ipgMfcXf4WlDzcGVoOdYyvT5BU
IBhhb7lo2M9bXTIT090QSURBnVQ+6SMluvYO/324cTTeqhBwro3INm/PFTBpED5Mw45BTwQFLEGG
WVuNFooEdBamzyvKwODIllCat2oMMKEMkBuOylNlGiNlv2VQEoTTPo8p+h0ZzbX1EhqslRxvLPse
GR94T1bLXOAx5RMiLj1LGPF4GFgPgVUgUu3YeP20NZHDm25WGm1B4JmDtdT5lb298A4FJ8h5ts2c
IQ0Bxnkfeb4mOYUDuHDxvvph84Bx1j5IUm1AVraNGvZLhqD/hXVl+kqQatMdmzK0DnM9kkZi96E6
lyHzxifDurP4wSav4dyFcs3/qsIiEBUuKA8+C1K3/5iQbJwDq7fJzDS41qfeSuu7ecWVuzGqdOEc
Bxjr4xDXc3deNHRstmCRX+0DbRlIOwvxDfzKDFnH4efcWmQ8MJWY2KaRq+KnDxMIPHOG5AOQPYP2
+R/wQ42Wib3eM99/xs8XBnmwK11QBOgJxkp/VFXS4qcO2BkKMoqZQLJvaXZch8o7jNw6OHMIdnI2
aqkAkWK10Hd1w67q0Va4oJhd4B8mETVvd3NfwB1kAbJS/oLxJdVyHpJ1l8wz6FyfkUxw50Ezfcwm
MuziLsvKj7EOC3cfEjufk66++g9L44zJDp9S7+NWvEG4V1Y5T4hoWHAw03WRQxRO9I0JCeANIJGx
v28ZigcbdDXdN0y6jMlTciMdFpRyLMYmHDSWrAoC+wpavI2/gEl4imYbLaGwi+6ppSqzjzQK4sMf
tMN6uAjnI/mjzfpobNRZaNDQYuOmXu0LqiOCx4zqwug5C+pQ7VZRKMbCo/iPiehMe8eT95eSej4j
FEWBbHMWg0aZlP3fTfxMAiWxiu65l51+CuEZ+bFlzch/UKfhG10I/rrRsXsyinRZ/XWGHAV7TGUX
7kG2eMmrDofs7IC4rP7hX3Lhz2F/FSj58qEHSDgzmSew2zX2dNDwJ8y7RzNr/00ct8+PIXonhoIY
mEHmO83rlPjoZ1YvT/H/pj1ZoFvWZdN4AYgRQpbHTrRbofFjVWi85WUABEKlFWVL9EUWYABhRwAG
hGzSZPeELCy80ouL+CizApGDrTQ5SYw5WtJLEubFf0Mg0ZhJ8GcjQ5mwcDAp3LI2Ma9TFAWTSl+M
Wqe7eWFZHLeE0iaxPdYLkYkYzR4Ed83w6jdh0m6GfmzyQzNZHkiIyKT3rNT4wYXShOs1Tisu0QgT
cKOSFc/AjIKVcwqxyy8Vtk75iz3m7hulyUA8BhW0j6MerP7Qerj0D8QU3CpDi0X7qa/78mgUCv94
qYIVU1/qqAtgWfOLuqeuCJCg0rpfcu0l22xoQ9jFGv37Fhiijx1VAjtAZE+Ew9FW4ZISR+AlZPM5
dZn8x7iIIwNWiI62dMzWD7pousestUE5Jp6n6/dySVbWTD7W9Rf6etCpVkDLGKOQQDsmikAcidDT
y16urezOc5X57R2lnuE3Csv/D8beCLFqEMEhicKQgENZo79NsdP3J/IEcc0tsMYSRul8YO/hmLuv
YNdDNsQSXxVcmlTA2ygQCq64MNSR6UY3fqZhFwTy4lImL1/NapR1MkRxXgdZY0Vi0ui9S0QsMs4H
j6gtGAYrIQyz1Q5IAGXWIQokCxMQgB0peeD9ybzDHJWw+wpEO6+DIp7sCAI9g0enCi1u0QYeRFh7
YKDHoo6mXUwlraET6dLC7GD0zTZkhztP9csDKCHhoY6NhlvfhZ16Jwo3mfYwDsiJQYEPl7ud7FBt
CJeFScqFq++Is7wBrVDn0pssxgLS5BbrljWCVttoXtTHNJPpRA2DIG3HBAv3QRgI/QZLdyR3kjbg
S6uWZXKHmJhjHdKajZCf2KpNQjsTEbE8jM8grcimoCe1sK3ZojurYZbqzqYZvtEWx2A+OHbT3/Oa
ZutlKSfvu7BKunZSOob1riwW+2cgmKiLk7UL3oa5bOjK8fKTTMpJmsX4p+uFBT/twA6Go3yjOU7J
UShcqydhxI7uTWmP4XWoZi5osBnOWzb30T2T6jLnzssq5uTNPN81oiUcCm7KtFcraLRrOef5g3Hm
MI37VpG1ZxW6yc5cPOVDTdtKFKQTROHVMGbFqu2O7n8F9I2DEywlen0YknumIJY8Q8Q0HBYiyR65
zOx5wyJbOrt5zdFgZi2wOYEShsep761P7PziT1j1xGviVO4PxAFV/zphtb/NSHgaIqSEQTydbFE0
UGdT59EnvxLCkCcspJjw9WiGxcKUIh6cER164gysdRN3JLm1ZXp7NxHmJmJeaihQY7ci59sEPLzL
Nl0XX8edB7Vn68xWuW8Z5Llx3eWu98QWvdQ7Q5TTbQU/qWS3rqC+UatadXelaCD1bzORaPjCA9OQ
fMj0ki7KTcZ3WbaUYnZBrBSW7wjVqDPxUuyaEFH6FvoBTvEBl+8/T0zhW0lZSzqzybpf6JKoRYSZ
F33t5lb0Hy4bv12gKu0zMrRYnMBwHz+I9ADQJNEyPthdhmqdrGYUO6C1PmqyoKIY6wXkiJzT3mdT
NY1nvw6NvS2Fy4KkJMf5cfEYdh+HYjTjaR7y8BmkAXMDj6lFxD9dkzic85mTtwROZ0NABV1+EyVk
KOIIzcJj2PsBUh6B6/JEVDhiZCBkgqg/IiTfXXoI6xeNcQKXa1bqavw5TZ/cKUBTzdzuE6EPgh/f
x1a5Y/KUsWRPK68ZPvw2idYT3Zqe4Iu2EWj1MFnto+KTZv5NGqB9oyb51TNJHMvDogPalAzD2QmP
W1rvOxIz23tWXeEFEq/PQycx7YBcaOFOr+TWVJcaNJtzSNT/+ewmDMGTtsDwRzKydtGaeOqQe2A9
vlHpi4fZUBRuHSIxdCwU5C6qrwXYRowAJCOsxMxdUKlNB3GgPOATnDBC+pYjuLw8pyKHwF2fJuEG
TH/LeXiq4bcxMR59PFzvvk0uwE8NokJeIjizwMSiINVO9xhmHprqLX9bs1hc16XD6IKZp8sylAtx
hoEUVkQfr3AGeLDzidm+g7jmBaTC3O5nM4dPFJZeuxtX01y6obKnre94eNfblYLkk7YoSw9sDSZG
4aUYzpELNW9LseFGu2qUw1uzaNqDLrNnqENL7h/bgJnzTigh/2IS1hyOmutj0zWN+CgmEV5ATxaf
YUvIxYaIFk1enpL9T6tsOuq+JW6BKFwUMxufBRkdjjP6j4g5E9LygnYId6MamhbTY1ueXEQ2+ri0
rfEOjGdIDqKEZHFrSpTWBxIb2q+VDE/r07YXstYtqHgV/UwyHUkvNY8RJl8EFlZftj+WhUw3jsAe
UMPKFikhIXwWo49M1e43LNu1PI0EClwHACtmI5Jl/A+qRSG3q+dil10lju4jORSz3DE9a+vzNK83
6wIAJmSrpMBFrPcwsqN184c/gZP6v1nXY/UOrbFasdcR/5xNDV4JXKpVdsoax3rC3a4wpYVILu7I
Z0jsC/V5ghR6Ef3sH1pCtNITIb3VttYJco0Y8lFSH6MIIMlldhcwNPAIELJ5DLRjOpo6u7C5XZ6S
nIf0iJ1z4W6WGYmfyucKRdIHR2dPZY88bg3m3n/BFkdsZ53qzN1hP8JGgFB1nkFjeCQxQVajc8kH
5ucQ0V2d5btgrCTpGXCKFnNrIfCXgClR62c06dk/WXY15H/KssSiaNVKEL4Cjh8t34b6caWy58/B
2duzYS2Vsy0wdLg7YqLI35OtR0Nb086tgCCwB5Icxf94i7EKyT6AiHFHtR/908hIR+THPYug1qNd
2Pi0/cxxVJV+pG7DSPNBsoZJXsiLw2cJpDHCuMlLghDmslRD5/6jClmL/cQF9a8lC+erGwnRPkVh
D81qZkGzImwQbE14ApvojL1CnUklSJNz1w/OyxjJmteSbYWzr/BTzWeyI8x/pDLbfxqmQNXthanC
HeYbyRJ0DLt1q2wI3WgJreEeXNtsvYkJK1Sy5EwZmDeWLo1ymiPZYjpW6tcawIx9TVJm2X+7kriA
w4Ikkc8UjJX3yQOI+SIeID0lx4wvX/wqOdrOaclR8zHf6oxVHYPAtUvMq8L7jya6R8Bv+IrOiZEk
yW4txxvRR3pM4f5afkEBHvLuEZaQDMo+QcDCUGwh5U2OzsJDeU5wu2LpEIhHOZEENPrEt70uIMkV
uXUsE0a5eisMtFjQKXBO2MS5ls81pl0uITvJLHntADPDG40oenZpBHx9B3ZDymfH6dk7Y3eZ8r09
8S++Rx2NOGsefHWSliXd0xr4FTM5T2LVmiB1ufQylt/v0z6o7nlOExLOJqb0QI9LADTBWMtdDh3L
4yNlmWzOdoYIjxmxHwZvNR4HQHGVClwWxK3+tPNO/PRoZ6LXAXciYHwWhOdoHjRpu7IInjnnLRLO
lplRK2yC5m7qPII4+7VGqw/BJjoOLKnItXdG96LBBpsDJSbNdmeFIdNFfC311g+N5++RGATVh1uw
+jhlMyX5a5SBMNnoMc3klagJRNBwpWWOuqCoZfbCSNaneS8ZFMjD2EPxZrRb38AUkQ+fFXR6wO5m
u6YWPesm6Ek1fUFg5dX3K5yqfM8kLfltWiCleBaRo+3rkYzMuHZmFlK0SOT4maAzn9Y6mc8smKV1
7Pwu8K7M1PDyIaUstwpIyd9Gdx5yRlm48FwHx7E2Nd7uGW2hZNC0olUoN8tk45kvtDbzrib4JiLX
yuua42iRY7nzVUimqw2ExTq1clL6zM3kTMfQpft6xkkz3byFNa3umMJkzyOW9ZsVpwGhZJ5N3E5o
J/43xQMnytBQiR3EwsBikyBoQFpbEWd0qCOPmHkMnqBOxejPj2ivw+otYGx3ixDW4sIPsLicjMhF
tmUSQdh0XRi9UdUt1VeEUX2BMNDlk/UshwaZS66BrODyRa/xDrBXghLEuYPifkYeIHdKF0N+Sch0
RoRreVl5WbrZa75WSW7fD/8olfx0vugD56cZ2J0ecaOn0b51B/d+DOlfsHxnqRVPJVCLM/fNCn2S
EpC/05GN9VzAqmI8s3b9Or7Mrd2WqL81xIGzhk8m99pnBHZmM6GXn0yU0+eNZApqZl4n5o5JYm/B
NGQeIxunTrMTLurAggDcBahAx3SyL5ayZRgb0ge7O1lNJCtGjOAYIOde2syEn3F2grGAPJfFTqnC
+9vWBdVSkdeQJTVArw3C3uBSiCQlQxyiDbJ30sPpiRFDAXi9dS/ttAbFwYR14e1Iv+HlkQOQF8iJ
PAgvzJlD2EJLxNkOvsSaY5OiWUPrGnncYu2YJn+wsEzRU6e4ee9Ks0o+H8mfjR4KqZfhlSw8VTxJ
9Dk3dY52EqoGcnJwL7PMPDVwr0DxQebDW18suYRohSl5H5hI0C5Aru+Q9eVJcmhlBqx/4xg+JywU
ORTVdVsbVwkCwgOv+aDRNU+2dBsHEG2OD4EBmTzbLJIsmnjLQxgflOKF9O2VrK65Atyxw7pYh1vB
sYqjJu/ag5Z9H7x5UU5XyTJy3WPDxuXQw/wZkX2zqWH7NLPFzwMRvHG8ogbHOSx5n1SgiUOEtPU9
TIH4m4GTQ1fEUQmHNGJchMzCtj8yBq9EUqIYJJrc7vxvk5ekVlOKkAxPl0nQZNIRxAPbhOvyERUQ
SV6u07gP/SJ9EtWgjVMvtkPAObbpEwg+2M4VvAdRRrm9W5A13UJPpG8fVgCtryya2aM0aKrLg2Sk
gQws/X8kMtA+XCFaCfvsGREV0OclIQKqppJhQTiSUDoq432jQoFWwsYMj+ESMpeHtNr71SWqlb93
GVIQ69JX0mwpHQUnK1l0KMtlYVi6aY3Qi/Ong8uOO4LhM9dzEkPVSP/lo90TuNhOoKWj1f2rc1L4
0irJf+mBwFqgQfwLPZZsBweP+MmtGZVtCCAvrF/OYaT8ycBDuKNIJPqzspwASVkFffCubT14dJ6r
++aYG1SxiOAAld9ntNvfNbOqYhuooHi1O+/BaBNVD6ow4i4IdGniRfkuGTFLAMYxWizbPfbSeKA+
WAcyEwf7kHNEoNV8oU8f5Z7d6kqawaopc6pqKahE64H6CsrfOjfYL2v6RyhFCAAh2DflU9CJKb9q
sZZ/nLX1nF1dY23Q/GQWbU9M/77+lgsawkO9up2JUacSvZ1qesKzw+hviJvAKbqNVcoWyUNT2x9q
KueP3umDfl+HsxPtVOFY7qVNo+STZ2LqD3BM/fRjqgByx4E1MCAPgkVe64WeYhui9yMm2nQpMU99
IhZu2ES8RuFMOF0Xjev0rvoZBOcc+fZdS8JJvQVUQjIogy/XbFvHy96bxcZ55ZZgMrAasV+MtiZC
bxfbZhjqK96Sloq2aVDtLM5iX+zFJ6y6w3kKHCNMtY3araip/V5tnH/284QFK78QkNY134zNR7jQ
KsMqtfAkmqR6pvNNP8HvMVzDisVMSwdJ6sV+alt4EdMatW+9HYgZQGTXSjhyscpaa7xbm0B38ULf
k79Mfq84xEzgR9sIiRlGwokxH1gzPCkGmbHqk8rjUNc23rjB0vwbbxoTTCkMWEFB8YBPzpAemnbA
/dpVdRfBTIfN1LHG6NOC2VnR4d/pu5nhZJNLjdB3tkIHeTg2PJqKanCd1j5kBJrM6xXXccZCtrew
26tH0eW9s6fz6tr3pbFXkrtctxujfZknAz5ymeFRHiQe5+e68zQfLGQ5oBOIjDVuS5bZ0XJWKzLG
vSEup772YSPlXZGPnI8XJ/VaklVQaocTODvOOQ/uQefrA2t5rX/ZQxn/M2FDWryrrEbLTAQKrITY
GQi13RaqW5s7m2E9arKaCS6YsDAZwUX1Ae74iRF6dXAa/vhLVuF3ArHGqgKhbqd961xo5tSH1a6z
/LGv0GpuaPh7flM9zxkQu5S8ADTvk7obHVOZryJtBQFs1uIR02BXTRx13nAhi8ZbX2w4c+65myrg
UJazTMFJ0wibTU4JSnwoeRTMGBq5UO56PRimw8z64A/9z4w3oAwcRGYUkSipuKQbKEAp2CA6Keih
Z8VKVceJdsVKfwxSe+tA+ISEIO252Y4tGuJtJCxdPdsFmX9q00vCc69q4eJC7jUCbLqyfpD6uRDu
0FwppJbh3Z/pfpltlmm69S2Da9BFiAu7RLbjn9F31+we17y4axytXpF52/XR7QV0MIkZxGZg0BJn
s7hUglUjmAW1TmOzCcr78a4wGg5yNScGrUk/3YhgLaCor6ZAHYsNqAx/S96veQdYVFZEslBybsYM
kBhSVDuCgM4X4wUHt49QdeegeOVxidaBdRuJmVWMYoswVFDNuJEiykACZAOgfaza57m7mlbQpjc9
MGmidg3awZLQlehUjp4OPx3Gth8tyl80L4hwrllV5Ou9NU12/Q1iROWPDYZLSDtgYlbk4KqKghdN
n9ZvYS3MP+1gUbK3PpXJET188ok2uDtBK0N1jy7O5qWnnbqb6h4V43gr1Ih1ZOL0ysKhDy4AdfEV
2IgvnXjujWOOGl2B2PW1M8rHjIcXQ1gF4ePe0mQ6bA3X3m+okNMfhPR1hgOS4eJGOaEstk7TVdGZ
J5p0Cgh/t3yGuftiM1KprS/pBSCJDMvZ8H3b8ewzWL7r0RWg2oA9O15U16WrPvp6deq/qx8u1pm/
Iahfcqc3jyS/GvvOErb/QWXo1RXpzaYAtwmdAW1J3BVD6HyY2jNLeeC7KFMW0dgHfSaLRJx+d5mr
k33lBsV7ziqVmLWSlw/b3g2g/sLCMspYf0fN+JYUaaqw2AuFiRIUXuXsfSq06sr6OUm+eXlXFxgu
C320C32W2ls6zJtvf6xn4pLxN6mgBgMgiuJnLAF23s5KOqDCF+LGOin9QGxFWDHY01UyoKHUee71
LzP/WZ1Kn1OYM5TJs/farqM5Z1EBgqHnbiHdpmixKHcSZjyQYP/2qJWF/KEN84aPGmPpmSdsRkU/
hTizRCdpBElU96D8pkCIf/Fh+d4xCAsy6jPI9t1HxeakI3GKbx0z/+IgNOtBDO4FKvEPn7j4e6QM
RAXCuhrmPUljYkRkkXSGUUhQj4yoQu8dRKQksq2aLPcNjb7XHmaER86pvBGAKKfIMHqWPn4ePY9T
dayAn2e7wnc6fJ+I4y5z1qURUUq4LHaug/OP0sVKTnZn8BgNa1H+8pKr7xmbOzRZabuf7I/IpVug
IkaHTApCm9midZ9NkDhE2E5D+r72tX4EM8XkusXtgLyNYGkcHq03Nb9UZdH8r7Rc7pfOJxZzm2qV
mzPmkvq5iXT4XwZ+ZCaTXcwhYtgQMlaRjU0ZIw0363tgPHEaFrySseWytYxHJrIdKxyuogML1QQp
cKOhpOSN7720oVpK3FYQqZRT3SqmzqldFhe3SHU054VhXEjM6CkcJ2Q1dTfV9T4fjVTbmcqMKEiI
7CQKIzQm79d0rI2zKG2RyKic2SV4SsSM1GaOIqFEi70mptzalb7vX0VpaTQfq1s8cL2wiZ8iIWDJ
q8Bncd8a2QdxbnE67UlRMeEhMcGNDQ5cuxg/kvJGG6pUmCp0OzZGzCGdh5/SycGuhQCEMPyShjDh
PxiYmwq3fm0Q5vCeU8h5mxmjCtRY7NFieJ51hBxgg9Z+FdcJK/F/aw4qPFazZ5VxvTDLgYhAFk4N
1S19cYSLs4pnfnlns0cFDQOQbpw5xACfNHdaJLzBbP0bij6/eHUbled2TbvsaMm0uTYlwdmY/vpp
EhuTry7Z3R5Tne2EoezL4JBLz7mEyPdO5VBctK2a4mahjdrrTHKE/WfxBclT+HQTkDuWUJ88NnC5
U0wKfcz82AdvJIv03XUw1xz6WqC0PAH2rs3XhDcA+arxo+qgmZw9QwgM/07I+NDhT7Xjfc3JqM2V
mB+iPNHHAmyGxd8SAjZiwt+EmejYNDrNH1wW/+PovJojxcEo+ouoEiBAvHZut93OaV4o2+MhB5EE
/Po97OtOzdZ0N0hfuPdcdUdULgIGF5fHc2Ac8ofRTEhxryyGXvpsL2JhvwmAZbhWtteTGyPa0n7w
lil1jx63UYgU3JJ52xyGMS+MRoROasIAPAwBIRV85SkxX0IqvwAkmR3IcQMROrdoVljhsy7UQv3F
FaUk/wjyn0/occaAuGOkuZsy7Rg/4Gc04HBEN2OXTu0OkH01+1CkJN0SjrsStwuV53QbNiRzH6QR
6gayRPQ9BiA1d0Nhu80HdeSYkWnPWfHlAMl4A2MyEAsSV79BO5pjJSf3DUtG8JtwIxN1YdMR4BEn
mYug82uItsDsHA0LD2PKVP+jvx7n0yQycH0NASBvaLI59DHUcRvrSLAJCbTDlCYxvhddwAQvf1Cl
LF/YMt0/YI35MI5ircMED0vdIUBCtEbpYLpLCXNZTstAybDFT4J1KaQU/CAi2l745sNwOpHEMaxO
QZrze+bGmf+AeqoSyFyouPSdlzr+cgut0Jp3uAUD/OREqMD+s1fuVlvRJfFuB4ABW3RV5bdufNOd
GwBNsA0CNysuETwrCyAzsShPnuBvZZsIVSbDYLT2HJ8gI+w7AK45tsKxDZ6WpidlA5l+SoL1gK+N
t4FE5JQr9NVthPUXI7ztngL4ZOJxSvqI2xs1AaEp+NLqXeuWZXZd1e2vvCXkyXRZMW/B4GQOq9g5
Pzm2zkFW5xHxXD94WRB/9pEjTwOxKCxIMznd+mHWyXNGKCdMNmp+aPZYjkhXSUPW9vWbVWQljVhK
10yWLYb4vTuWhO3IYXR6uGuJaf5MrdMGO1fb/XJkcZvPN4q5Frt3iMvVX3TEIV9Exvtdf5Y+IMEj
vgLXHNZwoPnNy62x32b5yv4EbkGaCGstHYVPbsZ7TuUqfTxj2PuBLCkwBm3ekFa7ydCqbERtkZ0b
x5RTN35YdhoQL5rz6LBe58BgCpK0HNmv6lbXdl4q1mUJW9C5q7YuQevOdiGgc3wuqOSTAxwt8VTH
oDc3Yv2VGWyWfXrE3pOHjDhqTtQi7g1KIlOKWyFUeSJ2kqwKWqRFnwD3IBTIKO0/sznAzBBy0p5G
VK58XuRnDwBp/Ogb9liKdyb2NSVP1JIHyHppvmN/QXJFlHgW7MvRg9SlOHJfjTMjuhukzb508t0W
UmNvzXvhuNp9SOZx4bbByY8YCP30S584M07EJdV3o+B6Dp3GhIdE2kymWMhWC0rfQpJ3i+ajfaKf
aDHx4iP6VaV29YWMAUNWwZQOt7z3ZYAuVzQvCDMI/kbPQf/SWrmJABLOQ7Ifas+7z9gTLvAzMYym
rV6+a973mO5qgGvMWN6zcW2y6AOEAtM2gpqA85WoguCE54YdOCAZmHua9g/JlRs62dHl1KnOHV3Y
uG8hLVfDgeVJ6uz5XW3M7olR7JaKwV32mvlO2O3amk2Lf0TV0XM+ihQkpf3k5Bldnm49yzr2tTu3
R8/p+BaclF0Cj2KMPiSzZvE6SM8UNFsWSoRGMHPaiTSNgt8JvktEChSpHQjNNOC8Cg42Giszdbxi
TFaLJ4SL83zNGuxVPMtgbOthbLhMSUq4Yxk6MBAdON2OABK8L5YcDkJY+ur+qCuQ82ckkyis0hyi
wtbDqfGyGsES7mdLY5Ooxu4usyhwyXac2e1Yk9MzG457qsa+cBD7EXIQ4xRCz9DfGIsLY4cJhqOT
vLUqvvHJvwVW36n4nqk6DCCDT8fsAyWX6XXMejJTKBsS8HQxqZQfKhfFXRjDMSCRGecMhm2k4L0r
twxLOc4jS6tviaAEIp5Gw7vrmJczYqiS4XGJOxJOmDyoG5I3SF9s8ii+2LmlwjcthuFUkAGSb3w1
Io0gCWxGTcZYftUGmHaRojrC7HTMLdvXJHgCfgTBlym9upa2IKiqxpv2u5By2e8QUBq5FatN4eSX
yQTTyAvpwi2kqwZdlStPTTJDcR080gYogCqlDtQvg7lvSEXaFzTowT4GxOHedips9b4lyERuxgEc
wSHPHCqukTy17DyBRfvV8YTCDjsioE1yAf+1C/lxp8QPwHpDbCFR5cTyKV3OejQACdOMgp03WRKs
DiarjY89mxtWuoHmir426EkCl1+ja8ZTnnfdny6beg9FE3nPa8o3OAfu7Xbo0uYW76xW48knja+7
yYVT2Oh4uE4/bN3gPigNzCEkWbrkpzHOxGZT41ncInQH4NjSxnzpoMlHFAeznkeEmeBdPiNR1Edw
YqV4k4jB8yf4HVF7nQBhLZz71BZmgrnor0GpaYTNzmH1zGxxgbSAXg3P8EYzaMue/TJAfRCQq61Y
3CdUxBm1Oz6lPO78K54JcoDYAKyMloVwoXlbOx1bhjwfu9W3UuZk2qU5A0U79PzHOSV34BQkijNr
4xfMzkmy64m6QaXL8c9mvJhZzUZ7WaiKNoqnUkbZwUkIuYTPMoAbfspLYYcrgMXqpqcQiT4yC+01
Zb/JibCc4wMNRiH1bpnr8I9nFXmy07a1dK8NyW35rkCRfMVyNj2nVpSZDX5XBj0TXbzadpCL7yoG
kk9lS6HMbrIzN65yUWl6GPefYitO6WYMIe0HQjOzc4Boej42kGrlp0W3npHRgvon245WFoP3W9IC
LmU3dsvnIg1C3C0vdwFIVzimQT0Lh+y7T4dyzb8Kja+vLuMt7kMGoGjYlZcXEetSJKVzvymjBj2L
CFJ4bDJhRHwdAuQlFwVFjo1gGaGP3HHXefJARrelSLMgnry+cgBGElFn7LF/xEgPWGvbcixJ8sWD
GLIMYCpooDv6t3pwNg4LR8jt6NjS4ke5qNA4LTmX0eGTtQVALSe6EUkidUBi3Vp6cua7oYq95i/D
wInpTWQLH/N67aT2sQJ/hEqvwNCOQR7y86L6PfL7PP6qbRU6ezklU3xxQK0MJFvaUxItHxPX1d8E
NdxEGdWJ4pFwF/wIuwaFyESx2xX2NUvD1TtF8/vWlvj0ntg7uvKjcXsLiIcjRzu9rcXSevtpAuey
Ry6cD7+SHkJGLFUT2BjtyOXrXdnbeiVaxjqCY0ul4yb3inh0G0VTmrWY7Yp5bK+4Ocd8zzlYVPcA
oiRaQhB38W3qId14aG0a7O9o6uA+7e1OThHLY2SdCV55ljT+j0c54azS36j4cLnZ8HgMTLFuQgFz
+WPGmocEvuwakbJ3q9kVGcNqr9k5mLbDPUU+7Bv+j+CGv8JpWPz4RWJvYKnIiiUNjjWr5fG7k8pu
ceYmjXUwdevbR6V7auYFLGACiSggY2PXoQgLCb9SkRGYpktKrK1jkaHCnjsJ6ltU4GFMuFq6SBYu
qFrG+NzZrSfgdmnfzN81scHBcZQ+K1KIvDiTP/OMuhnhpZPEu1HWzYy40oTl7ZRrpyY3PaGDHiMY
IN+28eDYGEZRPcIHLoHoHuYHtwOePZtVVpgIqLtVM2I/7VJQlsHYAHUBzKwa57hkSztdYdAGkokb
hBwEP2IKXydGHsW+K8M5OA54bLpDgzY7m7al15ck3kO6Ec9kB5GsyXDKac/CbTpyhVOZF5x5WHpc
ACZ1NDJ4BjVpBSSHT/RmmCkWJwUkiBgITX5IfQMNFx7DAaqgrvJTCeRB1hgwOAxJTxsDm7eW6KBM
bGZ2481n3ve9/+JrhLLkLbU+sUQmIPVyW2cmcTus5HS07I+ZhIXNLsiwlvAf2VZ8V8OcV1vcdp3Z
THEk5GeukjZLLrw3gYstOkeXX+MlAJm/IS6EU5qRsCDDLxZtBLXMBxG3UZn2oWC2krwG1mETgCd4
RXgL6JgbPkzLxf0xMftwb9lX5OLXr1DWI8WdLPDFiKWlIkwiZxoKtZg0c18gmwfbGMiT28SDi8Rw
ZqVwU/pMWk9GqnR1OwqXU52oEDKvMM+gweuZ+W89pBx/Cuq48S/6BsZ+RBg5aiANRUNJkRBaOq48
Y6ynnhAMuippeOilrX3fx//NXv0uAD0uH5QLQWeAqQvQCSdonQxPA+WXDm+YZneA4ra4PlPwOxV2
3yK9BhCDTHYFTlgbdaiBrGm9x/frlCAWKxEItQWbj096JvvAoF5X2TIe8ioLis+IOmC8KJ68/miq
lmyKMg5Twxq96sLTONm9OTbCJoHP6iS4IsYWGF2NPc+kK62U0TPj/n5EBpyg42y70gEPZpQiUT2G
9rUvB386F/RWqEH5kspdiV6NRTJqBQZmWZE+oZTVzPm9MSfZSNM2bGd8EM2uqqj5d5YJe0oj5hd0
a0lFOh3KaWfTuXOfnBjYePMpYPMndqy0xIvDAxSeBKHK35zyDBnLzJe3tdsTYuu0y7suhDPsRZlX
Blt4h3tLYhZhpuRFqAhwGzAXbaZkPBMRFf12tUuccuNFqvtFHuJ5X7Q2dsNPggJu6yNj8U6EK2vz
iHqO2JthcqEr1FlXBgfmejCQc91Z25poNdZ97miNLPM4kbpdg6fPYDRZlPzOlakvaEMygHr5Qhdl
U7VTEBXehMkjdjCzKZCkGMZ1nl66rq3DC9CFscbNXKBjiwmxd/aspijVgjgmsiTIUh6swKoz1Jv1
5C0cipAbkfKq5MPq63Q5lSAbO55tu4ounALIpPpR9T8JW8cXUYiJlS+OM5Tydk09XEnkH8ymqBMY
itOwbVSuam8zYZcDKjH7vAMWyFPilUI//GMDCfAeZpdCZE914yNAoUFJbkiXCcZ7pOJZeu5CrxeX
YCpmb08yRPLajVIp1L/0gHfwy/VbphBXfvlVzFSu8sBp7SKPvcChyW3rT6y84rfHUV7xa9jd62At
M5YqMv/KrUHp9Q0sBos/ObysEJpozd8cfaGfsCSXznkhue2niP2mBuUEYRw9X7OkJAbGxmHNl5lL
B33ztx/RgEEjDcPlkdys5L6G+DQfo7L09JYN7xpeU4ug3gekORMy0wbVCZVxInd2U4eaGSgix8fe
Ydd06Ftiqe6Xnsn+M9sqUjj4fpKa45Z4pA0LA+9IiwQtL+nyNxAK7j+vTrMTkmow9xi30heph1jf
ZL4L+oKcHbjovrLEdY5HnL9Ei5ZPo5BjfSj92VYkLIWSKD1Qt3oj/bR71tWUM5zmMDpkiJuro0rr
+F5JVtun0WXaRexOEWJLHYmK3Fud9oFHySQSGzdgAH2fVKXxQY0PEnND1ysGMnFmbX07xYJABoAM
zsxYpnNg2Ti9BxNI2oQqxtxDBrS+wuUlbsfyAxynNuIhQmqxxhBDEfrWsWojUjFylAI502fZEtXT
puyhCRa1Hmo1ASWEa5O5G0RpMapMnE7raY2p7aB9XuOvKMbItgsiy3tCdwS0fqhM/KhLkf2VViZu
K8bkDOL+h3RZoYdsP1+W9UDEe48osZx7GOx9xigNHG9164GpQB/Wd2LVSU9RSAYSOLN8hRb2F1gD
AXKzbuG28fPS/Ng2NXBAkgGUjaBOzyNRBOucCfcfUsBRks1lLWW/E36j5wva9ri5RZyGJWLKkk+q
vtknxKuJXwa8Ht6N8RISr3A25O+V1TffGeHxfzMom/bNmuT8YrVILrdsGasbzUdKdwlWcsY1Nnkb
L7XdhW8x5+iTN+VNgf6Lw1egwW/FSwlStzmTxjMe2PvxLasoIIjQbTyzDRCfdxQ3gGMn4M/RN2Mr
FzkHlLLiKLzMdU5Cq/RnEWL5q1gukbg4LNkxhGCLK88qhDpR6s2sKUM+PQnVIsaqyqsT0uQKE+xK
xB9Ee8Ved9sDEpRsx3lSmJvUHuROmTMzI4FpuTHDGMDfQmh/h9Sqj8/8gi7QZhvt864SXs6iownp
6CYrj4B090VnX3o8jOlmcCd8Vdy81XVuUzNiTzA2VCLHrnbuAl3ndlla/TaofPjA5whOJ7RUnu+D
mDpyO/T22iGmcfNHMwyCeZIyZPusrLH72y4C433YG8KQEItkvroUTuWP3zjvGM8CH/a/YzPzUg6O
1NOG5Z74JfZ0/mXTWg23eomQY278Kop/bCQ8OZy6pXNPKiXpe1MD3OE0RQ3vHJCRq+pu0MqrDh1t
nbt1A+21z7KMWIQTaxcekAcOZHwQ5bq+tG3/YmIoLHvWqCtKEBEFAUnU7SSowX+h282qxMVxhNBt
a3qJYSJOEufTZx3s3XakgU0vFe5poDZuUhLbi2gJs7M1gvVxI8s+qyEsiHPJW8piv4+86oKsjIxQ
gBP1T2YtTKNTCvtnVcv8AydZ/B3BwTP7aubuRs0R0pn2Y4CzPZXtfdRQJW7jZISaXvdt/AlaG/sR
2Caf1VwdaYZBMUs8RI8eYB90jcPOC1yysAiqKsptLnH5E3AfrKGE0pJPiH9YOPopQcwT8dzqobR9
9y/AgBHQuWzdryJBT3LCbkFH7NaIfQj7moO9T5xRde9iG8m5v1ORX22BUe9q0tZbKajwDzBRKdzl
u8JTyxnq+gSisJxAJooybNxdOtn4XRqTd5JqXg+gMdEX9ic91hNgM2ga9tEOUQjyryoJL+pBkewS
bMVig7tDDY+mpeXZqBar6k3dedmpGugSLrNONIDwlgnAZqEB8vaJNWTBgbN7PtNSSMTARLn61tVI
bBjBSUQ0PXsMpu74zlg0Efdlwx7hH7YafNr7IWiAjR5GxNRpfMfyjxDpI4sGt+v3WYCnlP7DGb2M
7zmPn61JeCkwpjAa2ttq8NxXDvEg2HtJknXbOSjizw7HRPd3mfFXyz2z3N7e+gbvNoHd0i2/dFL4
l6HHPoC9BClBSQgUGuNdPstB3yHEm7vDYOYaQSGSGGvaeVRiEU+7Y+GC1BGjuyd2vDgiPFi5epPP
hRPCaAic9t2H81ofceE29XXGGWphm4zgPW9BcFXJA8lfqcPke2Fog+pmRjzM4hSqA/5yEnGgjvnF
NrfkYi6GgzE9LRzQ6LyIDYzxICMyOqMf6WkmZTCuQQN+yKGB5a3YLp6YXpMlbCVu365sD8iK7HJv
o0h88mJMZrugJD+IcYpVvGYkBDh3UeNTvDKQQG7KZL+Vr0zlht+QF5haWXkjkYCTz7WM98cXbAMJ
rt3y1KzHf1Dr8ug33hicGpvRMlstEDYnljtO/Jd4L8SQ4Aqlf6ibBKF3gME3OZGgM7sszmUrqouX
DP3wlwveSe+AQvB9ZRj2VohOLZ+dtV5/QgkRR89QptaN4rxI4ATFzGN9WB3jycEsoL6442LlnKQX
I7qkih3egzmZ02McY/rf6G7CVEZHjmSdXl4wWElsmhefkhEyjV+ocpspat5thULJfvJo6tktlESp
Z/eJwqDKDQBCKl8gO1MUQX0E3qCUpwATNfMDVY9DLoCCCnUH3NH77QB0zLeMMVT3MtqC0Ddm4hoB
UWAF5zIHkvRoUkrfjwbHhH9yY4ZDSKgqg/U8WcbNHHvW8J4knqpvaoOgdstktRHEW+k2vHfrqRN7
BpWCu4F4yvqfY7MSPCBf82CcJlXCCNSF4/mMvn0szmNiGJkxjwmRPsVIO+WjiwD1c8AP5t61pBb3
BzuiwICh4GD3mXN+rsNIcvtKi2gno7eY+xIStNsW0ckPExJ836QEyFvEgJMNLJ4oA2SpVtQkL02p
5i/qinl81CEBzkQUGds7ooBzsAxZjVTlBq151dzFcdVlF9Iaguza1Cx/diEAQ1bWeD0qhjtAu10M
m9gAAfA7LnRVBuAKDhN6rEaHRAXgVutua5Qvffs4lV6UvQz5mKLv52fh0JozlvFcM2FkPaS+HbTt
C52GIXo0tuOSDZS19ARRaBn1/nuDQWUCYjHgWedPlBu+9yqcu79ZSBt9wgg1eKdReXb6zpVnWw9M
zE30JONMdyfKGJIFzRS4eMZdmyul9DpZPUxos5P9uvOxT8LD87b3U5Rb9NSss9k1CTJIIondPCo9
ilPKnI6YWUgXVovoSB6YTRsqbIcwI3XTxBhu9r6XduUPQAK4FlMSpB9amvg8SWwsDJQccrEQjYyv
js+kA9GcNtPZHjM8YTI2/k9E3nq3bRlMkz6UW1yiQTg6V0bhRJHkGc/qbr3B/HXq6r+HDmghBt5w
olgA1mBpkAkB36w6uz0toxhWWpXGUCVC5J6sbOa8ASqgQJG2lVpuogArEzOvCWakHpXQAAINeTwd
c6F4m/cIVNpCTX+sKi0e5yRMEoxTiYdiEyk25GaYeO9Tw/2IJbKNX0UC84XpvLHuLEwOOJU6Xqgt
gjyqeURrclwjeNM39Nb9v9Q0qJEsJPhslJvU469AyGCgbqUgyykA/2K8xoLsoSaO2CHj9dt50YAV
Evk30uTKLOo99/Os3mnk9h/o+lnupf5kyJnFZ/iJpsYhMIgslbPvEV+3HxmMv/XLuuPpnHK+tjyk
dzANGWwWea2Gd7CixdeyON2KVDORtU2CwX0EFWSejBP1n2RWVv+cTubfEXmzN45jBiCODcL8zcRl
js0NadEXw1GUV+2s22bfwmGw9mFZZB/hUIHAs9E/f6b41J4ttPEJ8mbkJzuDZfFaJgRmbcK2Rn8F
xK396XKqFfbsTv6IldZ9C4Xr/MvT9P+0pmEItosqW9TZg68F5Es7JxoQ9THbu7iyd77tcC5OSE/z
HVvk8qJQZkI+IuZYb1AwwlQ24EorDj2Nf3GWmvQi7JEsMrKIc41UFBZHpfIxCTky47xdshkbhU4Q
r21UJ+gI6PasAkefrP+1sun8LWma7S91Vp3uHVMFKQVMBbUzq5zg0iM6FDipJJtwVTd8Vk24TUpb
EYTFje8WPcYizquBsCiEq0qgUUGvmEXjkcOg/DWjlt+W4bxdgeCldTM0vv4JWPGFaPjKiuTXkIH8
PrYgX+2HRepr79rqmTsn9k8k8RHfMKObBYZR8T1tBs5VujcrDdpzywgUvN8YF8+t7gildLivSfSt
WdrubVYu/2Q3WC8GRfBp0Y1zD1N5peuAZerYmeUJghOu9q0JM6c8plGMCW1OCnVpiyV8raBgDNsB
jgPqxrrGNpI6FCmoQLD3hmwEHyxEM/psSuU8jWOfPOrI5i6MJQFaQAfi6Wp3YwWYAym5u0mAk10w
9S3fYqQ63yYuWdcbf6ILZ8Nq46iV4zS9GTHDyaQZZe/JzrpFne1WzISTsDx7iJ3G7dB6/SNrNf2S
xXN9l1XEY23QzDA487qgeyygPjKmiYPpn51naEfYhPlHN++L+tAL8skPlkUC/RbdOQGWSk/LH+xT
+lm1Y4yIRKze4H60q/JA3USiOe99PW6FRTm1r7x0MVuTKvBWiOnEhhlf/pDlIvnG9hQwIzK1l+7w
MGZPIY1tQNUYlV+DawU/YdaP2Y4ngYyshpbsKYT2wz/DxsezZ4mgL+FqU9gucWkxaVua/LUNZ3Qq
pWW827ixK+cQUjnpTdBlHKBxyyCJ2CDO1U0InOyjnaYA87HP70/VEPFocKEhEOJsgM0+NKn9QBYi
5xRALvsrZk/EQ1UP8tjNffHhDU7xAbil+ux7F2GlLWZ5y8Ihe4kqHxZ0XzGuP49lVh6LCdrfbmKv
/YkMhw4pCjRSfrMggqJ2yCh7A6eGvOmgNk9OUB5YjnfYW8ezrGifVYTgG7zTzJ6r5WUEz9Q0lAME
2yCysgMBzZjekTzJfAl+yHJvDRgzr/0o6TafXd8idBkDiMIOpN3HGbfQtLdwYv0pkmS8NwqTHuW1
41G0jaVcViEWUzCQcsWrJVB6bbCOCjSRcRyaHdOeLtsLREAIOTvmwJtuCFf8OtsWpjl1YL8p3l8W
6n6Vgx43NLubuI2HfstwaGzYi6ME2COcgPdMrnH+7hH8JTZLbog1z9tOgZUbE5IhdBfRgsVgw+Sh
5Ki8qmCJLwhjmmkH/z6LP7Mucf+lSJ38DRqujvF60WPCKJP6KwXVcBGpWeH/xoZOTNcRK4JV5uod
7q893zOsbaF/oNi6S6bJKc92NkEyAdpRgipyNGTPjMalPlVttgovYVDAfdKtiPcW6OXxAqqSZaJs
UXgyrLC966hL63dAjH301n86vNbYYJ0j0fTHn0sb9fuwCtjd0Vslr3kLkzDMGv2cT2XwHbad4Rbl
DMSnCgtkPwtHQlViFHorBwlmkwYNVI8CmlYcST2EG8c9qc2mdZxyIvoAgBzyUGyEcHR0cSSxuMYh
pOMoOXlNDWlEGar3fQJ/zONQ98w/lwSjeG/TCvVssTtrNSU03Rkrp/0BYJ0d7uRzE21T5tXscy0w
6MBIx6Bi4CG8aMONxmoE2BfbhyFV4RNSNa5ubGvxHTth1lhCjPR2wjbVe0E4bgZdv47eEOpj64xi
4x6bnsUlPw5+cptcwjUzc1Krv7qid3Oa8rMtyiq5UEDIe35/jSq8yZJvLMj1a6lKxs9NJOPyJoaw
wWDeEkwIUlZJ3aEdVf0ckZBD+ZzH3p3E5QR+Z/LNZxz33NLsOGS7S2wnDvajT479Rjhlg66HifXO
sOlSmzHDIYlQv2vvXRpfvPmepb9508nD8P2o/jfh+iFPFokFQlU5ZF8qxEHtDnSSh0okcKBw5vWP
IXFDjBqzujojYG9G5k8BsWNr0cmwI5ic9wLIPPsQdsWrl5kYGnCVqjoXcbKO/7scveCASZi8Avav
3EY6QW3ruhNPKQEz1XUCuP0Twyki7GbRqd4mfR6/dchJJ17cqr+qupwslhi8rBsnH3CvFG7bk3AQ
Rr884IxzIA1XDNcz8czJWD7HS9VWO6/v5j821otHFg69t2W8rkF9w8O6Rku/PjFk1r0HwWzOJNVK
sV26UKw8qgh4hh2PeQyYZFo+bKTOd7gBMVaIAZAGX59g7BZ4Y4NOn7BpA1U0gfHIl0G3P0827C7B
YpWiJbe8eleElntnU4CR1ZKW6kL6N1Ylfk6n3rmty+pwnlyKsZ6ASbG1TOuww6Y6wQpkL6HZt7nl
t3tE2nz7HEPBWyFTZrYJ4h7mHrpxTzz/fLSmtPW77yjat3IamWP0CJ4f53K1SlHcql0FXj9bBz3Y
YjUlLb6hQtKWDZgGTi2uGwJb0nF8JdSweqbxHr+nJMuxFXXE5FiMGpptxcyy3CREiottvJT20ekJ
O6ReXc27rVvlb0jW27cO8l7G5bg6GVJrZmMdAvOGx5AR6OWOafCPQ0UFO7wnmdqbojdfCVSs96Vh
/7rxXaa4e+LiUv+kFcayY0zNet+pgdYLdXiG9ssU6ZsrcS+A4iSY/ibprOoJXWGCVgeDPD6tqJo+
k4Zaa5tUTCp3sBrtMycXDX2HCKXYWcgFzAkrQXzFzMVWy2XyAZUx5dohmaz0si1eQz/Eg5/G3AGs
uoGkx7X5Lgs2PgecUd3eJjqALaFGbMO4s22tHVv8MXlivhxTbjW1tZtwQoprP2X2tAurAp3ZrFjT
nnsSRl/w83YngIGC9eCC3JF1LStWVthONuyzYYlAL/BIuDtIPO7nYPVwI1sSKPtzojCzH9bHxePr
5S3as82GuUEDCq0S3WBLJpcV+PpgYXumgSIOfIYlSOr4VGvKq0JJ2BBKEm6ASIncVzarnQCBGNbm
qGyjhy3FJ1cHNmX9FJBVFh+07U9/unRaiS+tg2GYlatEwYDcg9iufqi/mLVKsAUONpSNhdz4NQNo
AyXGJkNvoyvElzuZ57B4hEgRh7QQtcHUpbX91TdAprcc4c79Am8ImYxnyI4a0WwRxNrLmWV+uGJl
uyQ3y9mesrQ7VKVfvKt5TrxNA2ULAQb1QnHquyYkRRonX3Qkq4s2hOkhqNKW1uZfNmR4IJ0eNde5
tIIOWiGlDLNHaWR0ihmVYG2fyL+GN1TcLfMoLa6XeKxe/ID4kx22iSi8ZpzPf4bEJOyKaq3sna4i
Q/tKnu83gwFYI8PUNQyV2OW5j7BhmnaH3zJ7SPPWNcga+MMdhuWF9wIrCZnbiiJn53pW8rHIEtV3
nLrxQzFWbr8n3Ukex0CQqTR5+XBHvTelR4eWMt1ILiLB2z9A0+ms3P4B8JR92QOsl23bWFX7Aqdd
PZZiYLNoFqcVR29AGYpuuaW5Y4eQwu+GQMWMx9HZF7bT6hdzuV1vCxHh2SB60l72lvQTC0cX7g6O
9dRipkKfAmmP4i4h9XLccWG2VDKQvT7GXAHqa4fe/5L+olq8Ma6NEDNO1nRqfxhP0eBJhJBE2FUH
RcX76zKAjHcZOnIKTGwtD9iFuHC9mrUdJqz+VzGiaRlJOAEwJVxx0XEUuO7BUnjlG4ohVndN18s9
AxUUIUz0aOQKSAsvzNuaW81QDo9V0VbmpQRoGGwQ5LBtQZtDqjIyZoexZBZkK66f6NG49NJTJ7wy
4CkuZ6D3jFuHvwvKqmzftUgsdjZ6jY+c0/1vxXH0PIOgTbeV5y97RcsJH7+OvTd3yKqL6Egy2cna
ZYvuevWfMnCR0cCQah4AmyX3i6skRoOhmP8xpZ1+BXaWT8rJ5kYxb812DYg/qFWyL/cFtNG3hB/4
iSUVSqF8YLSfJjXgeh1WEk15uU7awmboJpY4JbFTmHnyK28YTCNq3dE0IN+Jdh7+UnwxQ+WlbLLi
EdFM4qNRVfXoMIrgeN7ZyTxwiAjHG8PnEC9adeiT0Q82jj2bHLtNK4Jo3JSKPfSwXexp7m/T3KnZ
LyO06v6QA8DXFOTsmBlwd6lwzzGc/oHVTT1rlEeMldmzV4vDxGtrWyUb4JTnc43R6N302BMXOLHr
ngVvirbjMJfcemhhzyumwyX1XYMP6fPQnR4cZDN4KTxOMP0QOYHD8ga2gE/+WuYXQ/zm+LYo1Xbg
N8cBqjMP8D+MLDCWzxmh0EDyTRMMF6LrQnmQw5x5R59Aw+oHT6sTwItwms7AYGxqfw/YAUjijRtC
ZqX+j+0B6HxS2D4uXoaeU3+XqCHoqpMKyVzyL/j1WUDs00SlfCGT20Dc2Xc57gi5B0U4gVFJyK3b
COb7Yu0e6PDx9E2UaqG1PBRw+ssjkm9WdyA8OSRL2XPhc0N1wU1GfqC1neyqJnUCsROBqxitVhaY
AdSekT6+AMwhGXibJFjWQS44/5F2JstxK1mafpWyXBes4QAcQ1tXL2LkKJGUqAhqAyOlK8zzjKfv
D8puKwYIizCpc3EXVzd1wge4Hz/nHzh+YP/4h9BBYWwVluBSySyCVMChNaXO+5xcb2NgWfpJAq3H
774EKhJXnE8r+NfK95KC2y/TMMpv1HLLah0iNUBClWDUsq4DVx5oauPg02SaAIMnMT3fBBkEmo3q
2bG+bluz/DVBhvEA6Ixwkj0pJTx8oOx4nUc6kqMIkBs8x/rhl21CtMYIO+npCAHrJ/OB0hBt4WGp
V0AKNUkJIi/v80aRwwq1b+fNirthh9I71XksNWqQR01NFc0ydFBxXVMHLz0Q/e8eRnnBtk/1lLoT
jzUcx+iLySt+B713m0fDeAVhiiwfgWCSsrwvkHD3RtkY/FOx740kR/ibd50FCGisYRz2JtnqGgVQ
t9yieIRBfCZxFQna1DlSWQe+AhU2MW9MWvhAKqsIAKRTJ8qTahrUZ6QeFr98irDDOhmlbG7tsNS+
kPOB3PIcEuPVqOIcuu0MMC8rKRFWMlRVD6/xPoFPkqc0VNaQH0EfBZqNh7tuKFZxU09bZBNCm1H2
atePAQpSAvCu64aWt8bALETyQ4z2s8mLlmYqOAoN77xWgwgG9hMvkSLCTb0bwIf1tLHI4TSKPnkO
AZzjAf8zHsEAvFEjSDEOafzSNq+qMq1vQrfyzE3Qal27tqVLMQL5Ff5rdHXkKkwz9w0kUXVwQIWS
pEKy+EeKQv+JQFjLNjEHdnau1YjF9+jWroIa8dIN1Dbj4KhUf3cpVepHAGPUlxhbdNWAsX9EYql/
k6me32smhra7gB6Ou8WqxnC2FSZs3Jj6JG2kl/StN4YG8XgtCxYYfwazjNe4alBVQ8vVUVcobaFZ
YLfuQLM0DH+mcYo3a1qlyidEnWK03yy1vEmjFH1ly7SLfRJg4HjtQLm/VesyOlo+BzIeoQgJbtA7
AIMIuhn8kqhNw1q5Y5AcwHgIeH6Icb35QTT86FAw5n0N2qRaycELghWFYd4+PIcRnWU6uPkraqLP
pq91L9pYZw+uZKGoL6YUIlIF3XosxHTkcodOfQ0TmdKmb4KnSEwV1iDRhxaRdZv9ZuA5B/2up2rD
aw8SAckrhADL68JXNUO0VURBC2dBQcgB3tMYHJxBWObGB0vo7HIa1PmKhIBOAaLKEpKe4LJG4Lzz
EYrAYAvmL/Q5nNus7gePvwGb5KKvb1lHaEOhcIPp1UU1btVwFCFmmWvSnjQVrBfpGBMteUxQo+Ht
lQKHw4/iM0+snhe7EsjmispkWawbU8gHZHz6V/iL5WvIi+UHvVyv4cE39scYbvET/c/6iGx3+aVH
oxyVIV8gryN0kxEjAslE/CfMN9CXZPrbAn3S/KpQLR9hjdJp8eBqchpBNwG4fuypTHgE2vZf//E/
/vf/+tH/T++f7CGLB9rs/5E2yUMWpHX1X/8y/vUfdBWmf3v987/+ZelSVQ1pOKAqLQqeYFD58x+v
T0Hq8R+L//TVwK/KikZzrif1fYsUfu767cP5INZpEMkDQXUMxxaaIR3dNO3TIKMdSBuxiOhYZerw
wGmEY6dSeI+laxtrfRjB76ML4+/PR53+1ndD+3dUU8e5RacFJfRZVJ7urd0gW3p0LKt+jGVoftH1
VFG2eIMFMLoGQHt2bKp7ckeY1OeDm0vBLR1lZs1iVYzZvAIqoQABmvQYVuVwN/HL7EfSKvcO5VY3
vc7LsoPKdD7m4jTbGs8ZlOYt3Zp+07u1FAk+v2atxkc8tKBKj9T/ftJSDV7aEWLa4Itul3YC+5vz
YRfmWaiExHladRzs2U/DtgDNclkE0dEs+qfEpbDc2hEoHTI+Ovg9b9JDJCYYEnDa2FmfDz7bv9Mi
E9ymqWlD1BO6OA0+aANtxrSKjrFWkIhmMFxugGDHzdX5OAtzK1TDhBtiaQzUdE7jmCXPTcIwSAWP
G0XxOde5kCisdG39rUPhcZ9iufByPqrkb51tYQHkk2TNtAwDJsZpVJtuc++mVnhkk0+yo5AyB6wD
8hDYYVbn/v35cIuTyefCljXgZljTz3m3gSA5YNCj5NER5BDdTxHKg6/7aF+dD7PwbQjVUU2Q5rZp
WnK+YcRY9ShaxEc36+F74qdTYqhO78ziugE/Vfiauzsfcmn5hMr2BK0P4lZOf/5uZDje6xJr1egY
dIYWPHV2RDanEGnYel1uZN/twlNbFDx5HN+cD700qbgs8YFwxFogJ05DexVK9AhjM9p8oE4fIrtb
IHXrtX+xQ9/Hme1Qu41GWwQShgiAOwjehfcFyFuxxf8MqoEfoK+becHbXwyOYpdmIrGscYOcDk7k
9ki1WI+PlpPV7ecoKrT20QTKtPmbOLpjgli1mcfZJMLAs5Ie4u+x5/mF8Heljt5TVoJ/vLBRFlfL
FHQ3bB2htPmA6M0DKmrS5AgAeTK9l723RdAU+8XzA1rckI6m0ghVhWVrs9WKY+lSbvPTowmL6pkE
whdbXdUddPjCyuKFJ/VKgKILyVbPR176+iDT/L/Iunq6ZJxh8DHAxB0RD1c/CytGW5GjR0A6QRj4
raqpc52PuDRWTdUQ7wG9rvEZnEZE0CrEQ7JKj2EDqNcl5bivyz55VBE2Rrgxo5lJySi6EHXp7NTY
kjT/TRM28CxqUBhj3lVpesRSxaHBoo75GxqE+dHCt+HH+REuzen7WLPtSWs36yG5sZqBXn9zlHoS
1SpwJu4hED+28M2f/v8CzraPA5Re1dswPSZ2XDI4xQzSLdyi/IuoNOOlSGG0/sW+4fRChJiCBQ/L
2Xz6eEhqOVZ3x6yLjT2tM1nf2yHGdusxtiXqaVZoFrfnh7n0NWq2MLh2NSGN+VcCNBz6a9nER5rB
VbEuXcxltz3N6wvTubhD/zvO/JuQaViI0I5jdEn9VzqxAzQHX38M7EjaX7GA7YJrLHytSwnb4hZ9
F3Z2etZoffitVcXHFq0qQfUkccElFTT99njSG8GFs20pHNefbTuW0FjK2abxayQ1xiBIAO+p7i6C
J3VNZughMJ0EX88v3NKE6oKvXZq2qWIAcvrJcx3mHjRX0l/N6H9M3IObVAd6sIptb89r9Yp3dnNh
EZc+Qo4XqUr+p4GNOI1pJhTwpc8F2NENstaIH+XXsJysW7y6PAqIaVHenR+lmM7KeX6m63AVwbBo
jmZrpyEH5AprUzG4luzaf7XAHZRte620GaAMkFRTeQjiKvWgnq6hYuf1TnaTseb5n7G4riagLTQz
HcuW05+/S25Gpy5lotvhUfGQxVghn9Hcoq4DFZsXBzXX89EWl9YmGZaClh5rexpNhgqGhIMfHl2g
ydeQgnPA9ZCMn8yECmAeF/ahd1Tjwgm7dBLoKIpO+ZuhQ7A+jWogmTZVY6dM2FchEwxttamoJPab
86NbmksSGTJgG0aUFLONG8PyBmfSRkcDM6DbpnfzZtdHYyFAJhTuheNtOZjka7Q1bUqHTwfVZh12
F84QHlEzNV6RgVZu1MwzkWpVm+35cS19HIZuqrzz6QA4xixUrQ9grBSdVROqjYc8jZ917xfDA34f
wOkhCBYXVmxpn1DOMiQqB7aqq7PPsUgyNbGg5x6bukSs2c/67m2oTMosjQ6ZGAO/si/31GPQZD4/
1qVp5XOAWW/w9FbVWYZjV27BhShI9qnY4/MZ5GI7plLvNjZqDxeCicVoUsOCG5NnduhsnNyIbjqA
/DoCby3XOUXyr5qw0PiwCn2vQKbacAg0ML7NoftiIKKMCqRv2g8VJMFb+oYSxSMs1mhtUev9FimF
eX1+OsT0C+anFHnmVIShwEMKfbrNcF7NYgxP4yP8eYDarol3mlKO/0QQ1MGviQjQrtQfWwe/StQ/
RY1FCe8+befjhnH+tyx9xjyfHYuPy6Q+NluauutUgYJ5eIwzbBwRFFQRJsk6tfL/4q57H2i+KqHW
V1Ge8ZRN1Or7mKPSstFaIcR1k4E8v/B1TafPfIYttq4FaEGT0OpPZ1itJBhNu6AKQV8oWwOUVcAe
laZF2we9N4pz2HoC0g4+IURUrc/P6VJw5IOmK2963mrTh/ju+Dd1KiT4TNkHC+0okNMh/PQH3B0M
5QvSukO4L+h4hvdorkb1V98C1LY//wMWvgDSe/Y/tSfYMWI2+ibv/LLidx2khkIVqrNxY14ZtUy/
AaHy9T8fLsc/zX1uOsoi8/d03KLvQAnNgYvTlF8QvUR6TRQojOwkiP9gY6UVCjep15V3Sgla7y/u
P80ixyDRoENLgfx0urUeAmFUGM5BgLK3p4o1RysF/MJ5HASeNa4BivlJ4vKXXriblo4a1Gg0w7RA
8dDkmn3IEzqsCOl8HMzWpM/WNprgiPFG5yFPABnvqBl76RPsITCHttMpB7JnKBMqxnlbxXUQ7dbr
tuvvPBR7cBrJh0a/H3q4DMfzG2L5h9rT6ct3zmk325I6rUI4ppp7cFBcyvZU6PCmVmU7PKDnoSJv
MtAUE61NB82u+7G5dtUJ+uEHQU/nPG+lu/cKritMrJ3I2rMb7L2I1fBC/ra0cakGOdy+Gl+vnM1n
CTGxc3PVPnQKrE2c7pu7AAuKHwioNOOfp00aqTAr8vsMntfWIhQxPRUn7YPeIoFMG2ykZ5gXnbhV
2tQrUBatOt9Y541wgs/nl2Maxux0mr5OyZepGzyEZ8PErKHXyECcA3h2VBWaGr+JLha8+I0UDMzn
qpTZL9j+8fcqF/FTj+54eHX+JywkAxSHJHMNuQZBg9lxjCW9hCDuOgfQbfRo0YyBW5xnxnPjjtBi
tDa0v6PbHcnr83EX0h6yYiStpK7z0cyTVZyzGyh+wj3AjenAmnDnppOEHNrX3hgFe8SCg/TCWKfj
bj7dKA0LwVVg03mYpVqjEaH2krvuIUJWObjJW3psYZRpDo5/0GFhNTYl/SU41Ciw+e3L+REv7Wns
9GgCOFSphZxFRxstFXDElEOYKNqwgWEXA6jV7EIPr1qjLocLV5+Y/sLZcJHxYZZN3eRAtGffetey
ezBbdykVV6ICSWBb16MbZeKbF/bqU1tkw5ewHia5/qAAVddr4ZWtpMgfJpgJMzVppm4V21UvFLOX
0h4yHkrMqtD1j5cyTiWYTuW6cpBobnzzyrG9j5gbWqvIN4abtmoTJPpqE0HCNIZkStvbeYh99JuQ
Npqm6/zCLGxFLmLVmh4vgurM7N5wLcpUOFEqh9ilZcCjUIbGP2McgJWjKlVuSNx77cL2X9iKvMKF
jsYMLSjooad3VWKZKg6MnnNoCku/ybCNx9oWk2t745hFBEwNq6tqT/HDcwF+BrH77fyYF9I9hksd
lcq3Kgxj2qzvUhMR41wHIMM6KF2U4Ebq5HCOhxa81Pk4S3NL10IiVUVfXNdmx4sAuVdAjXAOcZCA
m0oHod5ZfosvR4U0KtL/Wds+ng+5cKLpnClUb4hL7Xs2tF60TubjaHAAS1Xdhp3e+fs60CLgcBgO
rgFP0WLOvI5T53zgxbH+7p3A7Od0mdb83ZzKBgiL03XOoUJk+ibJ3QJYlIZisaVa1nMrPKQH/iIi
pXeOM10I057topb29YCmhXtA+9i5UQLNe4FGC4OGoi1axJieit35iAuHGDcVT/Cp78WlMVvPsskA
7bq1c4g4THceotO3kRZ8jcq+eT4faWmHkklycvFJavJ3JvNuNunPFzUZnH0YSiPYwETCV0TphlH7
i1WDpgrGV6VT+eGURMaTOnui2AejqOq9WhuFv4ZbYD7pCjqtuzRTxPfzI1uaQz4IQBG/m7LzK9fs
RRPAHmCfTMp4kH3oIa4VYFYw2FoMpf68lqFL4TCN1BenStTptux9Pwgx16b4A6gNMGU2giTyOwRO
VBtKyvmxLa0aN7oJHoMsk4TiNFiIXDM62IFzsNmMW0mTZgIfIUb5F6v2Po52Gkdvi16P29E5oObU
PcUOlne7TIeAgkTPpJ9ga3Xy8/zQFpZt6rbYjmQeBTnbaUgx2C22I7p9UDTt1XAj5zDq46GMCvPx
fKCl4iWRbItXKDc3CvmnkZK0R8YDme6DY2MlmdSleo/7k2eh61ume8RRsHuVDkTbTAnsg+zA1WtV
Hv9z/mcsHGcG1QCyFUkSas2LNTVPObyeevZNjRy9HpriucPNcU285JPA//TCsBfml0cyhVIqNSps
vtlhlmGLGjSuoxxQ1CcBH23vMXJ9gZyN5jR/vk2nvFNKHuD48qmzWE5UuEmqGe5BGVOU1LH/GnDM
DaaK6R9PosSOTlBoI+GkDnG6lIj4YT4WCuVg2BXoWxTlwXSWiVSqK2z10upZhMCvLzwrFpILjozp
c9dBC9DaOw0K2cf1ynr0aAhhUPXFTz17K7QerxLZoVi/wbZE8+9z3wvwp+6LSxtnKb8jvgXqg6Yw
UODZ/sVx0yyL3vWOEF5Eu9PYSA7cgHayIgDr9yikp11TlgjAYqaYAUV9nL5AgkZWGlo4Fg9/vgb8
FBrHDomiasw+XBN0iJZaineEdgJjUKAfS1M1RX0iAjsfylF8PR9QW/h0wL+AVCYb4Jo0pj9/d3cB
f8tRk7JYAFtBCZi6iDwmPIKKq6ETvoXoIJaS3gMQTh0v8TwPjWMbt+2IbRoOSzsV7c3wysNLBUUC
exTBJxROEaHt6IaVO8c0EG8SieGh7D9y+3eHnhv0PrQrRXy2q4luxc2iRkA34w5Yqpsb1jYH0uHd
IQhWl2/nR7u02yhlqVQOULrgpj4drIf8VdUZjXLAlty1IhCZhdN/TsSQfu3b1HpMhJVc97Fp3bUY
JW3PB186NHjeoHOIrh8bbrbVigq0eeCE3hEZ+OqbGyDeg6VbWq0iqpwXYk1/1+w9BZLJIrWzqHDx
eDkdKCIQsPjl4B4QkeCJiNKCWyJFgXIRAszdPW6F0Nwl9OAKcfBO7VbIwRvhhc28kN3S4eXU4vTS
KMfP6rS6VjXlUE+POkTKcHDF6sr74qa++sRBHnebBlL6/VDLPvn15zPNnT41YJgAyomno/esBHaO
VbsHF5W3rVlBoMXWFS6a6stxfz7W0g0oLQcsEoV7cMfzwkhRSODFsGbI4f0RqYY8ce9UBfAkgjth
/yAynKB2tl1raIxJKFGYFIJbhiVZ9vmFUtTSM1raVEhoOdGc/QCKSjFKFTh18W437eCuwZ7tQcsd
c28PAmdCV0m/WBg0YKlhouySSP2bGWNJWpXKyKeHttYq6L3MuXCvLG0DFsOkakB/k0TydDUah4JB
09ruIdcSBLJNAM/qVYZtu7rCViEXKxUdRDR1LOsv9p9tOJKCPDmsMQdveJZTiBzD5UMQ29D3rKpv
Pqv+5NHmUb5fjwpoqy3O09g4n98TS2eqDQJO4igrwY7MblLf76SHPqBz0COUHW1kiVZqEwef01Bc
I6/eXVj2xXAojpKHTfI98+eHOmawnGuf7e6UybPZUwBd5aGirXsLBZMbbr6g/XR+hEvnCwcomTNN
XIBbs08blYUud8KGNW2xbl4FrolLKsoQ0aecVhyMusJIIINFTfxcGlW6M/za/nL+Jywdp4wW3Vxy
FZS7p/T+3cWVQciqyt50DgGWD1ctSVKNlKn1swn9NruQwi/dG9N1QYJAfUDOyy5BRCXd7BmuRBfl
ChofvBwuwf5nogJjEfheK4/mWKNJbeegPP/iiDEp+kiTGgEYZHP2ghiUDI3zhpujK6nu+FjiPpme
aYRbA8dBY2tGHd9OPbjHQbd3ng8IficzsJ3XfzzjFCTBfFCVNLnEZh9yJQAolKiSH+qJGtZruVXs
ZVe/tkpRBBdmfGF1eXWqlJyoP1L+ma1uEo1IY2EbcByTMriO0MJBcRKrzZ2URldcOKEWPqCpy0Dm
QdeNauv05++2UtOqPbY2QXBsod4/ThC01eAm8X0LMw5jr+xSH33h6/ndSAVtAbvmA+IDPlwIH7MI
jo0e6RCdw6BHkbqsy/jO9IbfanqD+aYmo3EDC8D3b3u1wdD2z1dzKsZMNQs04j+gIfENj/DgADeg
TK11wG/Z1w7A59GoVP3CCfW7nzXLR8z3wWZbp26hBjW9FhxR1XN+BGCS1X0SimZfDsjmk2qj/rAi
lUBARPIG/1JnLcrxqx5yF0wLeDlUn3VpvtpKNmprKLpDeWEPLG04+jfTNQVowzH10z2gRwawfp9f
OKhGj8xS6dvGPtFrdMMpgqOidH72F7ccWHeVE5Q2pD4Lhz+eBGjnEK6EGr2LNeyndj2S1KhGAvTx
7wyzeTsfcnkRHBNxbosGCin/6RBd3/c8UCjeMdUckFUr2GLmE6Y4A7oCyFNnV62KjM91jczQXZo4
JtY4jhVZ/qpBvPVaJXehrFVEgJHwrcp/2o3RiQs456VVoBYzXZwU7SgUnv7ElPFjvQpW3Ud4IUSS
y8DNAdeBK6VEnOfCGiwGm/q/IDsnJNJsPpB8tpLKVIKjwJ/T+1yNSl3vRuxO6/2IpNuv89M/nVjz
T2BqIOhTJgzEbJYUFK0cLIwGwmNSpH68kRV4xSfU4saL14W2FIlNDJRECnAzs0ig0iWyKglKn4WC
BmdEqfsV0Qb4YxrGx8UaxBOqDxqgWYrNYX/t6mG+Bc+aYcgoiysE5dvd+bEv7XYJ6Jqbk2oRz+3T
ZY3rvPH1Tg2P9vcwKNsbmSrFJ+H6gYtBhFFdOs+XcnLuSkBs/44nZ+Xtyqg8HZ2K4GgYoWiv8dtq
kl2j97C+VdO/LaiyuA/4W3hr06zxB+IFBBM98YvM/4tT1gR7SpkfpBvrfzry6S4hg0KgTEuTYlhh
YxtuxrTVf0oaqOs/n2UuTcOkdKqSC87281h3zghRNIS6I5H/r3orwSeyAda3UtsCwwJSM/VCbrKQ
GVFA5RbRKRpNR8vp+HpMuDSRJcEx4W2b3jtuH9V7geThPTqpXrQLis4b9k2O6CV2KX2K9vz5QS/d
pXzAVB/pCjuYd5/+gBwFYFICciOlqqdqRdLmyCPR4FnXugJVVPX52dueouMzRizBylJS4y8guPDR
GD11UIqg+nTQvMsfFMVsXJWv+6hnSvutywdMmmOHeyppk+P54S6dWZRgyDclqaiY96JLsnuQhJV/
9NEDC29MZPi2eEjouyTNGvXqfLCl6hjgGN4xMNCoJvz+zt4NrOvzBvoVJUFcGnBSKBPxWlJ30Pci
ybg1Ul0db/w6RlgBoZXAeWvIXtCBDp2af1MxiAt5xNI5wv7WIQWDycNL5HSiA71JrcwdPOT+FOvG
G8mSmsKwgm0+IP6xoQ+TPJyfgmn/zk9tyjV8TWS+hJ5tL9lXRhjq3JmJW6NWrLlaa9ygqGlm21yR
3rpQ7BZtBBRGvQsnx3JkmoP/jvy7cPdu7lU3UjEKtcmAbbvRt3R2ZfsEkdkBwt4r1n3iJAC1HBKi
dPsXY7YtSdoNRgpky+ksG7i+KFwu3nGAyPQI4tC9sSvUN19b/mjVgvuxb6xRLf7587C/MZ5TgqJZ
1mxxBchFCpG1DzpX1LsWNbBVwDF+5aOC8a3Nu75GWCGMxr8YrU2LkO8JVp42f9uhdSub3qPkmqH8
/8XFweZLhcPeTaGii7aLEvyPVl6s4Jd3frhLxRoOC2756cgG5jR96u8WGDUjye0bKIcGma7h1kZ4
/BqRB6RtPLW2cGuEDB/bQWndArHFwtiyNkrBZliLshkRCFBz7bkGWu39RQ5GJ4dWOPte48V5+rt0
VIwmfJh3rHsfJh3eEd13JAjrn3ZUuy/nJ2Hpg6Y8qFugeaZDZhbLRMKFXWx4Ry9GLG6dtVbfbooS
9pDVimYTI7j0N8ttsK+pGkDCNqc07d2sU/SCt6TGwXHywHnqR+xn7SDvf2lJ1CLiS1VhoyoXe42L
4zSoyAKunI7v2d5GVyFAs9r3j+EYjEf6OY360DmFPj65wJrKjYGk7KWO+7R/5kcX2S31IAoXXI2z
uUVwCAFh2QZHJEaqlzKsJrXJ0c7Xlp7YzYVreHZaAcOFnE1HkTc7pV6KUKfTWuWKqozUFV/yIPiF
bV52qxoZ+MDE0bUNi1p/AyumXTicZ7P676A4GRgGtd5pmKdBWzHEhpo05kvbd+qVoeJTj7jj2D9R
REFtSUZef2GYs2zj3xHpS1PPBgjPQ+U0IobLXtzmqXzBPnws0c8vx1sQORbaJZZwP5muUWMPHUos
NHLLytZqqQ8XSm+zjOv3T2CoMGw5mafy2+lPaHSUxeOKQav4KuxrfK5veGygtoi2Jc6lkcCRF+m9
oZeXMGm/28bvdtTv0IBVfveJKEWZ03q8+3YalBdoinn2S9C7UYeiKTviyY8NOU6tbGx7yPCi8lMl
XH09mI2tb9t88DtsLIX/KeNR4l8nYadc4UzajL+gB2u4fKu1mQa7qrJE/wMDqLrBGrv2xdPYdDgj
5J1q3XVJWOUXzoGPe0dwZUJFm85gDRju6ViKMiOFQDr5hWMUERnZoI+LsQlyvI0TYTTQYGB1/qz7
uHeIaNGQUKVN4XTe6sRyA2MkRcoXJGjQG0Ik6NgrNb4zPn6yDgDDKxw5cPJzVLmPMaP5M2wFizfx
pblaqZNM38vsdQBmvDY6JEJenNZv9pqd1RvPd3rqhf24Oz/Sed44xaJWqgmqhCSNnO+nk+ujpj+4
fW6+mHRKMf3ghr2ukcr1Vxi4GTXcfkRfa7UR91B+U+eq5nND0ljvMF8M8szbn/89Hw8nfg6XDGmj
iiz9fN9ybWHHOAjzBZXM9tE33WLro7mxQ0hdrEYrUPdWjHzl+aCz4/ffc8CE21Bz6S/bs4+lR6M8
CPLafHG1xtqbmdq9hZYVinWFuP+fwXT+b6wJvi80njbGbDMPsKiqMozMF4GM5Tfcy4dJiRpdnSxL
L6ztx+NnWltAAmSAkNXmncXC4e2usPIvsTkBEOlArlpPK1EczK4D6eFBNfLW1hAiv7B/lwOTJxks
JS3y2Rh9VPDwVJTmi9JVzqZHk+gK9AA4vdSh3dFk27YrX10pkgvn7bxsxuTSjSco6QnNHIpSp5tZ
IjYmDXR8vxu9tPKvbeI7YqXbnnjW1UaNV7hd23I3JHpn7IrEKKwNeysSwJfyLrk1fIGVLLJlItlX
iD9udTAxl+gMCx/c1P4BiGLxgfMKnt1LQVZnETqj+nc/r7+7bhztcK7w13ocaxs0WHEmixQDncAR
vX+vRySo95x9CNz/QlL7cdMDJtQmPjo9IdhCs8upDtSqQdvYfiGd8m9E3fZQlFrlFb0kJblwnn78
qsH8UFahzWmA3ZhXbAc9zhMzC9yXKI3rWwy6y2us6VC9HFTl2yhQm6r68tJX/fHaIItDGAW9G2Rv
SAJONwMWTFY8mm3wvdR05akKI4wkQBJUK9c3Gl7ITf/z/DGyFJAXwtTINoEazRF4dpJ1vmeo4fe2
ksOB92e1dUpN3aOUOMCKU9/Oh5uzLtjtYCOomEDR5hHmzJumuK9ZeWNZ3vcioJf1JcM9N1+L2qnU
W1xrkFLOQ7lVYu1nhVHqbakDfseyrBb73LfdbWtWUbi3u6CJYanCFT7maTVemJKFhadJ43COk4NI
Ms/TNUBFe9ADt7JfXGTxN5kk8Qr7Ot54edT9MLCwWJV+yAVzfmYWtjYltYnQOfHOwJmdRlWquBgh
QBIVy/PrJIu0O3yV5FFVQgSwz8f6eNaxt34//ClqkZzMPmcFnSHsUsfwO1a74bqosnafILC0wqDF
uzV9tXkaRJOvvQgvhfORP46SaCpPMrpC8GTnldqcNnLVNX78fRwzS0dHAgdQBBB8FbVp41JxdGGz
EU3YPIvYctRzZiuJFJrVDF0VfYfYoGrrtC56sOUGpdIHBW/Reosnjhw2HtqtyJlGKKa/9m3Uf86N
sndXGF2qv1DRsq3bIW+LYUulwA6/YqzBPv3DaaG8CBjUAqaGfgY34OniBxAXwJPU/lswcOmsMwgh
G9BUA0rqbl1/PR/sw+pPmQqFF4ArCGshcXMabIwSNMIRRXhLNDe6ayfZcRtDwz2KEFgYZor+XJrB
nV615YUr9sNZM/EceIiTn/JGBSh1GthP+xjkuxSvIffDa6rF422LxekjfOz+NTThw58f6HI8yrbk
4bQh55y/OrX0zOgj7dWtkvRKQ4v00PZpvE2bBqdRj7r5hdLGUkDI7XT34LlzVc4GaLlxh3Nnb7wO
am6/jm1vPqRIam9UkOkbvTUuku2mQ+HkxcTxBLDuN3aALW7Nl1KoftlITfmBl0hjIlGMw91K1fzg
unSdIL3FZipu32KBv4VyjdBznT3hPFPXX9BQLLxdoI9tUV4laJNWF9aafHz+2+h20l7nLqMk8TGv
wT8pLGvq5T9kQgXX3Gi4KZFJYW4dIJrdpwge3tl1He099PPGzwY2DjQV4orHnRLiXfcJa5ZkY5R2
am1QDU+6T3Xe2BiGWYZaXZWI5qXXPbrFJb4Gfare8ELGjXWsAiO4KiFXtLtOxYTkiANEryN1n+sx
biu1/wMNYUQHyZ3JzjtctNOnKKZR568VA+e7cGuiiFwgvBrb4bNte8pwRFvSetElD+N7YeCDzvsk
jH9g2+ShQo2sILrMeH28+XWNxHmeWgCjczgde8cr6IN2eD35D4VWUqqoc53/KzLIPEbcjY3YWHcN
m15ighuGzROQRLe/UlI3+WKg6j2sFKpXwQbl3d7fKFGf3w5arX0dnaoW3zERARSZRej0f27bsL/F
zw6V4lEzJyOjqDOT58roVfXaxrUbtfmxspRuU2HVeofdjWvfGJ6NzbLlKSXQlriM4LgFuVNf23Lw
C2y2XJXXRCFwUUU6IXsK0ZVGiVEEUXwH4ktXWT7HfZZWAwKnEtmAW4MZGQf0u338SPHqqvYU05U7
BFt7Zx10FjYmZjH4ardtjCKPEHV2qZpiWhYhh7/rm1AcR8w6DcQ42rDbBYmS9TunUPRfRuCOWbIy
J/ejbANHKZDdhdPiw7E4IUGgc5DswcXjmDo9nYQzuRXn6vCDI6Le+3HX7AKj9hAIpttQoq9BeRRS
JN4T0YUnwIfIgChhrExEEkouXAOnkTMTknCCjvZPs1NxldMaHMxRuhbisXba7LlskxiAgIVxi7NH
YTpqLsnmfCgdkHioyC4wA8KaCEOnP2BI+kAmSer9qofe9B51u7aPCkLXJGJJ+blDmTW8HQtEW0O/
SZ65nYYLef2HlGsSd6QlAA8MyAq1ttMfQD1cpDxcojfSe7EPQB15G1yCsdtqFeuTAuTXXsvKyS8p
880PbKqJE8ffsUi5p6R7du/GdlH3eamabwNNtl0xDsV1jv3HPjbS/smRWMteuOgNBvL+wJ5a81T2
nN9YK5DwsxsCkRcqwlbvvHk54vG31tDGKGhzR1/oZM3zLIpAIDRhLIAnI7l3ZnFURclHblnnjUoR
iq591X6VmZf8o9GvFRc+nI+TCLZhyifJXrQJrXe6eNpguEOgde6bCm7vCgu0+qYKCnVN+jSsi/Zi
sft3An46iQSc1LJMgEUf8bc0LeI4cDLnzYml/2i1TvvZtfNhg+B5fT0AzcWBI6dmkJS5ca0X+atW
58rV+dziw5N4mmHSWLgFVPu566fr712xsmxFLlH9d96SotHKjYuOO6rClv3s1+1wA1vLQJYetdUO
a/t/NH/sPsfolicrmaj27vxvmZ8f//4pdBvUqfZGw//0p8So9WBJ2jpvuYOd2LWDZ1C5ahtoIyun
azXOEoGrbpZk4SMeVN7j+egft/Q0Ef8dfTYRss8wpx4FfsFdikpaZQ8oRWO/cIlPtbjNkIXihJxq
EHO+3aBrPW6yFRMea9EXwynFDkyk3HM1drdm4IwXqCNL8czpGW4D2tJ5QZzOatbaJl4Tg/3Wd1L/
iho8hNRhwIFJcYzvNZLhFz6jpU8WaAWZMR8tz+Rpnt9tqLYwe7VPPOct9kr5oPUY46Z4L1+PRohg
//k1WxobIg2UGpAWoDU42zFRSUZYwk17g0ps9fusMePbTA9sTClixYFYFUv9+XzIhW1Cv3dSFqBs
g4rvbDoNkXa2EiJprbiiwSOQ3py3U7G6GC6MbeFrmBrLLBq6XpBcZo++HHTGQA/ZfavUPFtnqeu8
jnquTN6Q7pVW4smGb2b5NQzLan9+iAsrOL0y0EpC/Ii69GwFkcoeA6NAYV1AtHX2/4e08+iNG1nX
8C8iwBy2ZGdJtizbkuwNYcsyc8789fcpzcbNFprQPZg5g1nMcXUVK3zhDbM8oyKOHMm8ldESnVei
huWbyakHo0ACj6gKmIVlH9WM1FZKlUD6neKB3IiCLCKojWqGL9iKpUQRLaLYiPA/X5/kO1uHSx72
PpUxdulF3Rm8CxVmg+X16+AlAUl5IFUcjxgoS1vMN9YAOO+NB3hWSAVQM7jgP9AMrFM82KTf2PxI
J2nslU1f0C+Gjh/FtzqrIK9soPc+IyAb+grkqTbv9flBpO0UO76vSL+R9wiDDZrQvifBxs+9PMQ/
7fpyvncskH8WxAXhsbCE7aXGEDZl2Pu/c73s1C0O2tWzooyolF0f573dQtxBvo/WCdtlceKdvq40
XOT831YWdMdZHaZtkibRqepk/9aq5vRYT7O/8ki+N6igiFLUBpd3oaQ04svsJE0XvEhkCp6e1sMW
ph+Qi1CpDl3Z6XelGsUrp/ByULhPFDNVGqhCW0IEu//co4Pfy5Evm8FLh2y4hpMM1sCdgdHBzh6D
6jZXawcFKcjom+srfPklGVdEQNS1QGEuoVNUrOsxCC3ORNJqWKHyIQhJKBn9vT7O5fbkAgWaxXKi
GkKf9nx+4FZRESy68GUcLOdWw+/ZjQfLfNBVydl+fCiVfAB1HHIDfvD5UFmAbwXQ8Iihhux2ktT4
G+h/dJ3HIv3wtfIGkRfS6wYhzDIwDqomRBJJZ1aOhqGY1EjHcVI4Cn14a4dNsbs+s3c2yZvsqrhD
ucuWvEzdLy38VLropZEbYxNZY/uMD1l6zJw4uhkkDUH9DLfL64Mu0ywWkQ4K6gS0LijzLecII7PG
g6aIXmR5GPaaGvsbDR4L9ruJhtFb2m4LVHAeQwplmKvJawIU720cQgtRCmPbUIQ7/5p+VE1WBZX/
hepcf+SZjD30R9IHa+6j4/WZXl7awPmoZCNVx1lgt54PZRR2b8xmlb00Y6pVWzmD5X9vt7mkfqdC
1X4JSqQGw5Wr9L1BqYVx0EgmhaLA+aCoeODCSA7yogx1sMcv0flCXUi7RT0qPACsHFdut3fGo05A
4gzFglRuGWjkjjnXOunNi1Zbhov4ZjS45dC0G5xA9L8xZeKVF//yA4pXkIYUhT6Kmst6JrjvOA+6
MX2RJ3Xe2UVgfe8jDeiW0s8fRPfw+SxyOvDkIArEa2+fLyZhRBEOQ5m8SD6dgm9TUpP+Qw7PpGMR
msW36/vlYmYij1OAyb0Vvy+W0q7VoBy0qH0ZC0v+2aZ4s2AoTuZiS1r//xiLzAyEhCh1UAw7n5lM
39SU4de/aAg+gRLAoHrLm6gh2C1Fay2Ii3uGJBx4lMjMqK2QJ54PhobFVFfYIr84Y9Pcan5kelU5
GJ9xIDz2TryN1DxZOXvi959lxzCoDOi04J04BpfEtRJv8zSI1RcZO95gA2oZg2mVWuFK3nf5zSjn
00Tisnao0mniePzzzjpJ3/TkaepLS49icBFRC07hiJcIvmjOWhQo1ul8UiLFhnWKiCWvkbZ4iZQG
3zelc9I/qdFpbhrmxne4L2iEjqm1wwU6x6LDd7YB9PY/17fmRbUBGiJcS8F2RqcJeX7xif+ZpzZi
uNjVff2Xkqn5K6qz8obManqoYt0/IWw9/Cll3KVjXRlP8AHsRzWb1gQhlmBOKlSGhU6pUEUlruF/
5z8iyqXRL2ajfYV9XqMUasY+dl4YomJE3Uxdc0ojWXmWHG3Wv+PIFgKKQ/7mkA1GnVAzztRfbaL6
8TFF2lLerazQcscRbZHXQXHhzuVZWf44LUL1oU0N9bWyE+2h133tlwTS6pmKdw3GVDFTb6R6tK3I
RG+qOO8tzzEk5X5WAvyE9VHvH+s5GZ9kU+7G7cqPEzvj350jfhyOBgIDy06FiHO+ckptp22vzOqr
XLfOXUTn6VkBqV+5amNrn4d4lvBqhqePAy7l+gyveivE1LEuh0OrY9WzCZHBMVbOzvLpED+KRJhI
gKzGJiQ4/1EWPsiIzJnK6ywM7YxKKf4aKVVVna/2oGIAubYKYn+crwIHlBq1ICuQfeuLpHgEC5yF
yD28xkUtY18x5Hi+QmRv3Spsgs9FU+ZCjWpCbi+NO3tT8FQ/+LneuxBhsz9C7cXZhSjJxJvr3+dy
JSj9imSdBAgW9TIvsdPC0Ay8DP8knfFLSkyfdn/eD7e+lZeHLK5frw+3vI+p9NJbR4CUrUZCsqxV
4q7VVPiuBa8BjwB2YQkNEamSbmq8EY9ocvcnfbDDldVfXl5vg8LQocIPEBnm0PnXdqY2LHEtwgxp
BrLaaqG+p+XleIFR4OPolMp+NBrl2AQYTV2f7juryx1NXZtCN1CpJV5mmMPKMDopeJ0QV/lRthgg
h3Gk3ejdmGxGOzxcH+5idaHJCGUzGB1kXhcivkRKchTFcfzKwWkyrGyL/GXUuqnx0DIZcAs3NHzZ
9H4tzzSWu5txDcIfvqxmXBaEFWVWOs2Oktc65ehUuVlsAqf2DdhYvHsf3bEMRmsTURZCMerQi/eg
rC21t9EDegVaEU1ulbaFtE01qh951GLcZAqF4uvr+s78qOPLAlZsiCrv4g6DRxjTKO+zVyMI8gOO
VPZNNuf+cUbLamXHvD8UQi08NGgMLCVAZ93WS8wVs1ecFKJt5ijSbgxVNXethALByrwutidAEMDq
DIPzDAI9i4NBFRI9IIScXkEvhl6UjNqhoxm1n6Zeus+Kea3Y8u54Ouk5CAuAuaaY/D9PudyCasK7
s3iNYiNoXKssqhb1ndG4CWrUzdyy1LUV6OTF2RdT5DSI6wZ86PLTJSE9eSmxslczjscvflyV27qI
TbfuEgA3cqO2t5VuCCJbuco7f+db8rwIjyQRtqDzeT7dySBhCHwZu9puLHIXDEtxaKohjuh0Z+b9
9T36ztoyGGkJ9zix/NJNIcc5MEu1pnid80TbFvCLt0AKx33va1g9T+ramX93PF5OWqcCS7Zc2ExV
u7DMxuK1w0vvQEEi2cxznd3zcOWHhmd+pR1wuZi6INOIv0nlMBc5X8wK8nQwZEryOluD/FAFXbWh
wDzdU8hfw45fhpxCXIbSI3m6iDzlxblQSvCdBEvpa2BXJe6bs5ruzNQ2n5xGjb/A6S02VSxXIKd6
7bM5SOGu6edqpYV4ucD8CBoEvB74hlHZOp8wVckJG+GCw2nN8d5Iitgr9Fz7Y41lcmgc7CM+uoF0
qJIABCkaUGpa1rN9revLFhGy12bSfzVd1R4CjYernC0cMp14d320y88JNIxOLGVJQS5det91at8l
mi91rzDz/U+RPEs7dAijo671rx8fCSQhYQfNfdrbi1gvwhMSlaK6f/UHtbydVSfcDn0Q7aAD1/vr
Qy3eX2Bd8MxAxwJhwIyGUOf8k2FSmFqxlKl/gxxb+BKbnS1VteCxDBrzmNlGsPFDuVkjrbw7qoCU
cc8JprvYSP/cqgNAzaENW+UvhAdd37Z2pT62etvtQehoL1qppk9d3dnKxx4PMVmKIbR4SOZ5/pf5
J51ZENFKq/7FXw/jWTP3tYdAy8MvYdb4CozRul95+cUz+08Q/d+IEN5pPYs7YFkONUfNylFr1v7i
FJx6QVfMj2psSStVnsW5+28UMStiDGELtfiIWUthMs8V7W8LjueIPC0wyUGKe69Akjr0JhVD5Y/h
1hjyrTrPE0WKSby9uNvsscNSL9O1v1UBD3Ir/omj8hRB4UDqC84TAcf1nbo4fv+NyO0Nd4EqIbnt
+Z4pqxyqs5rqf4EgRtvGic1jFOI0LuEmv70+1OV6kmzRB6BNxl+05c6H6qDeIwWqhwFux1M9gRAT
Dr9N4W/IajKoE9qaEsY7I6I1SEKMPIAMGWaRbCmBXQwGyBmU4ePGOXW28yUm63U2MQ6NtD6zLlnZ
mZdHEBk21pFnngcfDsP5HCc/LqRE7xusYpVclu46iCieWknT3yYd7a0hRcEvDTRc/uv62oqH6PxE
MB7vIqVewEuIJZ2P6yRGaDppnQYuqE/5Lhi78GhMku1qVRk84SCt3PfqaMFea/Qbc5KtNV7g5T7C
aQeuEy/lf5T18x/Qqk5vtnIRYy+GWv0hdnT/M6ssTIGLNYbIxfEX4pXAXMRYlL2WNHzsowdJaiz8
eONhyjwQ26Oz6cssKD/6NRkIkg37BxoV51F87X8uVGuoUD1FNIgd62dzsnVgDasbNFTm8kvOlWi6
IOra4NSpQ1ms3D5vINyzT8rgQuCByiF9Cu6588H9ygyHctbYSj70pWk3U0VUb8K0DO7xRjZG3LGs
VgYbDthwM0mV7JwU34+eYSHNBc7xgZm7VV5MLVblQ0YWOCrEKrErge7X74tMwnskruJWR9VrhOZe
D44f/UK5rkDjqsbz74R7Uy9jSh6BNkQoaiIuVsa8xq7Ohxsa4cusBfbvPhry5zALsU03Z6vWuq0/
17ZWbCgCzfCFag0S7vXdfnHKeGwQKgBSQK8WAZnFTUJFudLSUVMC13Sy5pjjRH+n6dCow7DMf5II
js+NbeORfX3YRQpB1wiSNHcYJ5z0mjTi/Iv0RpH6epOpgRtCIWqOA2r1tTf0jabc4ENhpSe4UsNN
EGdltq1ogqwVXy/uMygw1FzJl9iMCsnM+Q8woXlB78Ftzm1BnOEir/ctdWyw/KiHO3n3G4a1sXJr
X0yaMdFhgFdM5CTKvudjghQflaaXGFM3ij9FXwef8952aNwOzkkdR32PIZ61M8fZXDkB78yWqBtX
TZ5eQcdY3KWkR8gmJyrtKaSHD0hZVskhUFW8PNtIa/Tbgig4W4m1L3YWPXKKURS3WWYuMvGb/jnx
SqDj8E6hMAaBq+tuayVmCw/fELKKQ1B6Uik5dzUAFn/lqnmrr50ddzIaMJCC2QeS5EKMYbL6wsk0
DYpJK/dtfhpJJ4VFVKcp6VNbpXSycRZX2oM9Jghye5YNfOd2xMqxu7PygSd8R0Y9q7s6sZPPXTdL
oQvXHBh6JmG7trGdVkfKFkiX25fNLPDSEarGLlTewPoTJqnZbdBQrOWjpZGsoqlMz86/cRC7g7Eu
5ZYSuUkrNahbZpkcfTITiiyb1GjqcpMCclwTzlo+KMChaFey6/gHIOAlFjchfpbJe9Snwek2hvrd
SUM3m75eP9HLz70cZBHiJd3QarMSqk/aVyyYJBdb4eizs7Knlvt4OcgiiWxDM6XKHqhPpG7Ir3mB
dELqzl5zdlqZy9KW0rSgZJcomzGX4GA9yF+n49pMllHGYibLGjFqgAZJBN9EtbzwVmldCc+Ql+Bb
+119uP5hlrfOcqTFrVNBIbfkmpGUz8nJLF1ja9yFJ7teudHX1mzxkKhg/Qt4d+qTf5dv4o38dTgq
K+WYtSEWtxgW0q0v+ZH6xEXt6RvfDbfS7vpiKWtjLKI/vJMircQI+6n6VX2q9rsI1oHbfcdB0/wT
SW707ByDjXRsK9dYq4gutQLIws7O6TL7yyKU4tqB+cXBvtYPje9N2b3cCAtLA0lSF2fkT4a9DbSj
okmuZFQAco6SfDM3O37zZjC2tvkNY+8GgvH1ZVm5QZbRmwx4P05H9lBo/c6GL03+o6tX7o93DwTP
hag/0ztZkjbVkMgvKhjCT9xv2Un56fwMNsGuOFyfybvf959hFqehmOLICROGKf4mh+JlepaO0/5/
G2JxEiSzbLWMduVTtw22Ypsid7/yxK3NYnESkOlSlTkVQ5zK2+CkHqtjsnYSRAT07yv6thv/WanF
SahDvbRqnTGUz7nj9rdgsqbKrX+XtdtpXvJH/v2/LdsiXmgCR5bajN1f/J1vpEftlO/XPv6Sl/7f
CftnTmJd/4lJrEQJSylmTv7P8lbdFz/N+4F3+9TXu/Yx/K7PbvscrvghrX2rxcPYJsVYhxFjTpMn
PZnVRio955v5/X9bvcXLmJdBWjkpqzdsx8N/m047Xh/i3ceXoinxMj5KHNPzxUOYdQakl6hPVn0q
pK+2/tUYZlcbfvxvwyz2NkasfhrPDFOGW8fYx8mpLL1oVfFxub1J8aEbkfqYWPuBBVokAK0F77xO
5fmH09hh7irR2H3xgTf20MQhpu+KvEjCnWUn0UEamzTfJEXQ/o2SWifsyAfn18dmDSAD3JUAsQJ1
oXW8uJemYay1uPWVH3aSDpimj/nnmgiZcK3SXNLQcSWSEqv47+kWABCUr8FfgBkCMb843fMc83MS
J/wZ4Nesu34cpZ1n+dZaWLh8OYj+SXrIA8CtApxxFokeRr5xEOuq/6Nv8EJDUdyRO/lEYjzbikez
qqm2H11IYHLEuCDlBdf97ZH954inwFWjoE7Ln1qVGTi+qrns2VJbuJYxt2h8t2W9MuLygJM382SJ
OjGiF1iBLo5eS50K7JUW/WpUKbqZwyT6bEqyf2c4s/15LubiNgWwv1JsvPh+JOukzywqwjS0VhaH
MdNSeZTmOvjlayooFKoO+yCOVe/6Yl58PfyZRKddyGNSh1hiOqTStoYwU/JftYSHmDeNffHVqY1A
3wMxyVZenMspwYShCkV3n71H9e38frFL6oF2pma/SjPvbmvcI7/klbG2cOJrnG18APACRqYgKASl
YQk1xo4zwdzKNL9HYdHvSsk07norUg5xkD0Odm8epDnWS1eSlN6bu35YycSXfTCAITQShcQ+HBwO
39LSwpDTpJLCwP5ehTwLUF1Hu/5loVat3+VF2JmuYtfC56LCGCT/Vnc5ysOuiQqx9Jqk/Gcri/4G
sFysB3V/7BiAmPIvS4g3z6Fv1akePLaSFKMf7CeNle+NDunGLxnSHdZN3ea6sqEDXTdeoGNt4uJ0
Lo9fa9QWylddaroJd7k2ipLWNSFkm5XrpI3ZnDK1McoN6W7bZ94UUNw6THoT6+PKLl0+TMLfE9kF
gYhi/7Cm5xunSp1iyodE/z71pvQJlHA03fR0Z59qO8OgBhGcAhDU9ZNxcejRLqVwhhIDGHLy6sWY
NRs4tM3M/l4qLBpFT99FCsM6SXmkHX1wwnc6RtQrL/Dl3uXMAytitmTy4PHPJ+qrQ5/OZeN/D5uQ
xleNDnC6jepGgyPetba1TwfE+I5R1ss5zAA19zfqAId5Zb2XGSXrLfRrYRUDBKWCt4iiepGG6VCs
v5tz0MyfUFQJ6s1Qw8I+hqDOqs1cU8/bUqEpSQTjzDe+X1/8i2tJqIqIDgvVNEgYy9KSHJe6Eclq
8TgnU4QscxWP486ofCG92JnB2sV0MRxrDd6OzQUCCMDr4oK3g9qKA81KHlM8U6n5NDkMeCmGVu4m
rPu365O7WF1BaOHFBKzM2ww89PwjDwkkMiPspO94aU1f0k7DFTzV8n2ZBANihNSWpjQeNxTs7JU9
fXk3vRUIsfkRfwHlW2xqqlQG+jBp/aiFtfSpzhznVu9j51MxdYbHpPUbLcnUL4qvh590JfyrKm22
vz77i3PFiyb4goIwyL8sGYOOkSUow1ZE4zw2sdDlS7alOiR/hsHIT3oV/IjQLdteH3S55HgDCiFm
mPKcaaTmFh8YewQRUXTGY10W+X1DF/TLkA16/2XKEN0bVKs1N5kxV/EnP5z9tX7PxejAykBfifFZ
dmrw5x88N8sq6e1hfDQLy771U8qQv5tSdVIv0uKargFonmw/6e2wL6Z0VTjn4qu/lb95DmkC8M8L
lIvfB5Q+zWh6HEiOFC+MVfuUJ3aXnLQ+HUFLgl3/lDdq+TWuGvOU91P0Wyv88YOewSiUAcoX+oKo
YXGxLiXnJEMZnKmr5EecGrE2IEgo6/2gtmmNEF4QgCzqsnIFAbN8OgBq0eoD90Zf6q3hdr723ZjJ
taSr5SMmU/am1Xvn81w5SI8k0gaUz5ox3XJ3M5wJlVImEsaZgQv0fLjEQPq7acr6EU1T6n59O9wh
7jHvJMcJVLdio7sJrf4/17f3MrDSYCHwQjFVdhdv/eJYB4mhlSDmjUe0oOEEIHMZPxn6pK29ie+N
w+FBNZDB6CctNnLWDUjvovvDPdlL0Wn2pdTyMrWuP+hCwE5hj9D/hjYCb4zewvkyNu3kINPW4XSc
jHiBKX6xHWzEtUMUoD96NYihiOohBAB1BW56PpTTQZ30m1h5NHKtuNVmpIW7QfdpzbJFYSPEmzYs
5t9pj8TR9a92uTVh3Kk8swBg+GbLCrHSOBaapar8GDSBtcvT2pJPFRGH7eInYX7TuqxdwfW9MyLU
f1rBbFECwiVkYkhyOWl6OXi0wqTZ+abV7hwld7Y28iauBaFyBaJxcRoAnMLcQoMR1AtWJ4u1DXK6
91PezY9xoabYmlBWwiso9GTOyDHIZHNbFt3z9VW92KNghgV+Ad1koQ63NFjDaAkCep3Pj0nhSJ+T
VNN3WjMVK7vm3VFs0FgQ0SHILQnFfmAlYde186OjjO1mqlLdbTDbPF6fCz+d3fdv8I7glMDUaQL4
SWyytC8w+nzGOlePvvtSLSHoV09SuTG1okp+j2YVNbIbJrAjDBcgWuXErhZHYf48172RASeQQFD/
AWfRTAdzQDbd464NMx9n8LFsPDykVec3rRBrSlwHMQb/GQdW9OI9KTSH2nEBXHcST/RomrOnzYOf
fW60ooNOnI9Na+5pfHcUumIYKIo3THVoJBu/aqtpRHjXKrOboPQzAwznrFH53TcNmyT0YiTFTart
qD+bx2nuwPK7cLNTG/BHnfX047VUL3vj0KVWIVmbqVArxXRDENKJRWUS5Um3HyBp3Drx4Iyf4HBo
9bBBUGiskq1RNXZygy5ZWDxHsVoUX9GHw0H3iFC3Dht6MGU/yoDrj1MQuqWi+vT+8I3PKgmz5zI1
PEQTi548R2pN+oGDUVVHKhtK/DTHag0iNfRRrFBdzL5CsyNTokByyGRjmj9judrWOF/ldvIXnJej
lJ4eoPT42TemjrJnjR7prh6VKHqBU5Xn2yitUbiNHeCC/EmAzvvTwAvi70i+zfhvMbaJvKtQ9Rk8
o5p781FDPKlyNSNRs90YFbN8bwfYiN2qQWpEldtoZZcEbqqFQiYubhVkVCwdw7FPreKnAF7GLsGZ
Egq1JR2CQGv7Bx0cTIZ2Mff91hmd1LhP6q51fsgyhZbRU+IMGQ4P1pJOU9UZ8wI9dtyfXtOyKoVy
rTpGWz/VBmNnBHZq7B0nl+TNpDZj87UcpCbfT4S64b6kLj8dQ7NM+005aj428XkYNBvLlgLdG/wh
HW66QMMnTEYxZ/DqSmuLje73ZX2KeXXtr4ktdfbz5E9OPXtxD9xlO0ppEXhR3YXGHvGWLISdYNr9
jngMzoJhN+ropbNd9+7Enx1tegV8SuI5UYx3qqsDc7YmVzUHO6nZ7IkcbRG0qKTSdXynne6lUJLm
Ex2poP089J0a/ejVRjf2gw+a5PuMn312UwXpOLgZOnzzryBW9GwbtGWX5QR1zWQkKKegEvkNOg7w
aUwiQtPe6laJDifqpLq2M00MSe4AWmKD6Olmj3CLGzT44ORwWibo4i6OQjjCaKnf1N/4CfZwHMla
00Nc9Tj1dbo2Zg8FENTytSLNT44df65xP9lKZchehCoWUDh1QOJLZfsV7lDN+lR4ZWIZU+7JqVI3
P6aYqDjb8Om0yHLb2SrKT6UeWu2E8rDf+z8rflKGw5E+Rb6xSRsdEY6hyv3xl96Pow81RwsQbc5y
LoK7OPGz4Ai9M7JNryiReB/5LHKufLOzEJ1MHcQAYVCUB/FsuLBQO15WJQ8k5dD3QNr/5IAnovaQ
qDHrsVErMqI/cCXsaJvDQHJ+X79jL95EJDdUJHkQvhOWLUsEL5OJo0hLpW9K2uRgwGQghV5a1+Od
mUZcOHJeRivPoohe/r3UoSoDq+XaJgeEProsZ4DyAR5US9mPOLSqduMHqlPvOinSxhfkVAzr7/UZ
LtMPXcSFQLIIusFpACY8j3AwWKROVic1ww2O43V+WYev0BZy+yape+4cNYmtPufDz22zD1VjVH5c
/wUXE36zxsNTEaAtzPUlOgVIf4mlVpw+lYqWPDmhFv4ZZbv5ouqVtAbsfWesN2UfodcIvHf5MmtN
6wxTa8VPHaqth6I0RnVDXbrt3TCrMHq6PrOLtdVEjZZCH0RCCqlLV0tVnyQTQ5jkSRkKZ/QAvTkP
Q2i090OUZXtNytUfhLmJuimttHi6PvZbtn62jwSySmg3AO1HEWCZT0W6IbUOUeITevL+t9KMKV/s
mmAsS0xLsfTptmmQJo4n8YS+FPUUjNCb4B90lqfO+qh86S1fGlfq1m+NhfNfJUSXWQ4IMmy35ZI0
WQRDMqjlRzTnei3ahyhIoRuf20Qm99xZ45juWsDPOgWdeLaoJcZhbT8HuZUBxWv6tCmQA8eNguWs
cjs4UBDMzWDTWOKO0cphVQHzYsuQE1PVR5pLqLsCVjs/INjFTBg55+rziCCgucdwLlEPQ+kQCREh
hWsZx0U+LpTmiRyJioHyC47L+XhRxU6MJkN+zuJZ1z5RflfHjW9rTbmLxioDPzUEXA97VZXaWHEt
rqDgPiiNQdvhNBSb++v76GIPA/klWAY8iT6Z+EnnP2esZDVoMQx6bhrf2ippMgKZQ13XiJVmo85h
v/Nno/JGKclXelSXCy+0QPgbOSCAo4Z2PjIfX4pKXoVn0jLiTQ1bR/+m9B0dSVf429kHawHoNxNG
C/6EKfhFy+Q8a3FPzwh9n63ZSo6Q0aOj2TjSQxS28dHs1PSDcBbGE05FXPdcQ5Q9FgubS0qNodnY
PCtt4cfbzOyzR7wT/XrTVoVau81swLrTMl9f6UFcrispkPAbEOcPcPyiCjHQxhVX/fhsRL0cn6rY
kfK7MMrneGPlyHWvrOs7G1o8aQjgw3JHdXwpYpHTIMuGfqifJYhP8rcobojbm8rOcTyZAj0+USFA
Vq/AfiPbgAJux02ISmTk2UWUrBUplg86qZ8Qa+anIJ4M8lkszj/9wSzJ7DDph/BZwFM3k2H6x0b7
VFuaF1DTOlw/O5crTXYBDZDKMXELI54PNvoqCt/N5DzbSCZ8h4Kg3Melic62jPrlw/Wx3jpHZzer
EFgndoV9gAIiuN7zwXwzbx2zq6XnrM0D8ir0ca0m8pCfdeiEFmWaTV8KYvsMv9BOlryqQnzgsaxo
592WmhQELc0fYXKBDUw9+N/luBolOlR6odiHuu0b5S6ZyjA9ZUDXEFJ3COi/h6M9fL0+kYtFA/JP
Zk41FGkQutTiC/7zhdogq2Yrl5UnGjlWeGJvVD9sksIQjYLElDYfHQ0pC3RHkap+62UsVk3Lahmd
3Mx80qXEeAojB1iZKRnbqiztlYMgztXZBxKqGeiawbIRipnLXviEhptc+6YhMKiKyMaCTVTNzSFD
Jh2D7UZ3Yz7rkWc33gazXnw0rhSeRkKInfoZOOBl57MzQA0lUWU/4dMLqmHunDzZpQFeKjdBIDvS
SuxzcdCg1wmZZFhMYtwltaBD+5SSj4yOs9FhQ9bPmhd3QXBiCRog3Xm8grNZjseuAeBMr5omPMXc
JYAsiXxncgZZ/d2r5r1t98GpxhD121BkT2RE/crbdDEarQlRsYcrjVQOWOPzTVo2Q5vQUxhfIA7Q
e59rua03VuFEe9Uqo3I7oU68VhFcVnuAq5giSheEGG7UJb8v7dt66JJZfnEcP7+HZpHfdLFVrRyI
d2ZGdVrIn4gXn5TnfGYBUqS5bhfyi9T5/aPRG+MWK4N0U0yINrqqtOZhtzzu+DLJALUpwFPzRw9l
MV43xw4hqZ+8TJUpu5UTptseJzu3j6v5wx+NLgsfjeNO+Zhw7nxqFKJY2zptX/LRrPdyOQ97kpK7
kgDyDkWl3v3Y1fKGfgfPI3gOgvW2GI4gNq4mc55Q2xyEs4bd7gI9SD2zMNd8pi4WkSCf+rQ4A1yd
yImez2yMBabBQpOnsbpiH9rZfIxQZ7gNs3J8vD6ri/3Bh8J+AGkzHlGilkV4igqtOWmz0b1MrZM+
2+i02IEVlfjAteGhDsyVZ01EQf9emvAWOF5UN6lH85AuN70hz+ATYMi8BFZpPWPSalBDG+UhgG5u
jfkWnQ0grwJ69EFTP1j8qEXB3+X/Szx4YaysD6WMNWeevTgFr5xLFOe7M1mwN/a99EHZAAbjPqGX
TaeZ24vNef4Ba7Pq9ak2Ju4T0zkERdL/tWAePNkp3fMuKNburwuwMfQX+qxCXQJECtilRVZDiStM
ITlJvxG4scffJhC3+ShZceQrnp3Wft541jwlpbqdsdEYjiUuqqWXV1ERHiffQJHQ7SM2o1t2dptt
2j6K8xZTsCGP25uYd0F1FTmSpQ63Ic3PFLdDSMjy0hiZYwlz3VrYlyNDU65pYS33p8CCwDDnBaCF
DZNukTXIjZJlk4nw9+Qr00NBBfOQOlO1Rcwp+WEo0/DBUw6DiJLFm3MP9xh52/mXk7tS8tWq1n4i
ZhR74EJGV0L6Z5/Q/VpLnpcvgBBs4ukWODNuFMhs52MVEWdAJxX+jdRjb76WsoNNsxtMQSelmw6f
nWIXzHhB7tTY4DX0+ggQ5OhGlSCLek4rrCI86GqxFm8aMF06fix63blcv/gVrCzMRQECO3JBOSHR
F2Rc4Fbnv5aXM+xTv0xfOt1ph1e1KjpBUO2TIST6qWHFamEjJ699IGmtO7Yo03/Bx7PKvcDOIyhK
MR2wak1zeXGhUIwR6jxwkjjcWAQt44SOzGiWJLl9wBa32apa7+yge1Bnk+1gmyCVtG/KIttevzSX
OdDbqJBYHQt2MJ5yyyJCFtSxb6ZG+4CIG9iceAgPae5Up0Kl+FEbQ39DANHvdG5tz4Sm97nw/TVg
+uJkiN8AWInAE+ggJ2Qp7tfZc134ulM9lENSxh4aZ4rtZd1k7626sT+1QRSu8fzeWWyqehgQABgS
ndTFhgXHO5RjoVQPSTdp9/kwlnsJN5rnMHDajW1z5cy+ru6vL/a7g4KKpPMGoOFCTVSKAAi12VA/
ZFjxHEN6FXtZqaI7JNVwLhX1fqmIh5UvvHiB3xYXyTDucaRf0DBevMCVYZdUX9rmAUo7XLO45pLT
gDDDpfyoTvt/Y+HbzWtIrYgjfH6w0liq6XKo9UNYSGZ+7CggyHh7FLp/M89NE+xyiGX0dlQ7Vh5q
JdanTeirdezqtqS2cNmUoPpYcoGuB5cf0YDAEoKQWsIaZ4huI12R4mHoYg3em50eWkemmYK7+Upi
sbgE/xtKBAOMSH1sKeKBrE6rDnKO7UsaBXeSo/TbrgjXgu1FsvY2CvRvLlvefwKAxTPSKhG5RlXm
D2MxhTizNy9zJo1fwbqFCDEZ9VZDzgMHr7g6AKH8eX0HLzeTWE3qxrqQgYCguoTCxlJgxX2gRw/S
7MRfeKUlzynm/oQ6XrFyWN5ZTYEmFIEAmRMooPO9RANqTCUjKx6kHhXCoBnbzzgAJL+uT+id1RSo
EGoTIF5xSlsEjWmW+BgGSeVDosDWwxWt9mLfNzeaE1rbvtP/j70vaY4bV7P9Kx21Zz2AMzv63gWH
nFOzLMkbhizLAEcQIEEQ/PXvpG91t62qKL+7f1ErV2aKE4hvOoPczdbHmFrGEQLUEP1KLO7j1ndR
QwH7HAEJyN9LWfPzVbayMV6kDTZ9ovg1KQdMqYlXkTaHBv/wuQ9Y+atYfXnhf0hcsYAu8FDU3JCB
uyhrXXapH9oYQHUMDZeuvoN3KcTYRkrc3O1X2PQA99MzGDV39KovJ/2WyKk7AMUyvemEd28Ugn5f
WlzHH45c/+dt+U/orN386+DjP/8L/34TA5i8jE8f/vnP6+G9v5/U+/t0fh3+6/LT//nqzz/857l6
U2IU36aP3/rpR/j7fxw/f51ef/pH0UP21t7qd2Xv3kfdTt8PgDO9fPP/9cP/eP/+Vx7s8P6P396E
7qfLX2OV6H/746P913/8hgbDD+vx8vf/+PDqtcPvdrpnr8r+6Rfvr+P0j99c9/cL8BzDIOBZsZ1e
BiXm/fIJDX//ro4AHT8odKIThWfYCzXxf/zmx7+jXYS97nsTERsFTgAK1d8/Cn4HBArjLKTxWAJA
tP/231f+0zP632f2H73ubkTVTyOOCY2Cn1cSKjvQdy++BpiNXd6gDytJiHrUfQIT+zF2PpfLlsr2
npfrtBtFG+w8t+0zO3VkE49LTtzyag442UXdKvM64t4mEjTIml7Eed10j6Vrw01kVr/QUd2ljjEk
LXvhbZZ6hYcRZd558NxpNwThK/Tn6psI7oaHcB3KdBICZRD8f2FN+XWOtp0uX9XotoUYYn1E+3S9
AZ5JHmIg5wDW6PnRrRynGKoRS5nFC0juXsRuFiaWzJsCd7vW5X4aFp6iUrkJnORzbXugLob1VJnl
5NAFMFs4AmzRkBuKUkO3bXYc77yEjlcQRwLrwHvoRpWwn9m0bdltoQTU3MHuhyyZTur4gXEBpeZp
bAoJi5JPyxyXOy+ArGnujdVsUpjCwcAKLgrkYXDcTuMSnYchhuxXtijkob7L5ic4Bg6XSTcEYSuQ
o3axVjEuJwIicYHU/LofosR50PjG5XYOExhYAfcKTaaAFP2yln3a+aY8VpB7zWVYUp5RAjJ5xDC2
sgAwdzkG6BhqOLwX8OWatz2QLQUXdvgMCVG2caiFsltVA2qfhnPUwEcLgqRIYlY9FhqUiQPY3Swp
HFxona5l5Zw8PwFsZkbLF1VcBQzGhEfnV2EDIJcCwSrT4A/C1yumQObryH2a7aL3NbfdXjbS7hZk
7Z713kW7nqHRERZILuy3FuxrABQdLTNR1/IM4/AjHW4p29VAAudLA5SCkO2c8Wbq01JraJhEXNtn
S/l4XNAif3U0OcL4LF2HZcpYNXrbVfppF1v/3jLR78c5eJMSWaLjvCzRunch7w8rretGrdt+IfB1
6+4UkHEZ9hs8VWbDG40ezvvIQz9VYlUHBVnQLGTcz5eJLGnc0txlzVCgwj66ddxuNe2SG79D/ikB
eUEkt+UuqSJ9YoPXbWPqyLwP1BfMiXZr75FX6Aj5VYYpJFtT8GSqDaYm/R7ldXIVrv0C9RDt2k/W
1fhzHmmcTeL27amFGUhBGnk7ynbIYjPED1aO3e1idZj1cxCnFIEBeqzNfJWoqIMmhOsVzI941ofc
Hpse6IKFbdGwcveLEayo3YoUqJ+XR3WxYKuDqTrpoY0KJUmJUVXL9m7Zxs+zI7yzgekhT2s9zBmZ
hse6Vy+RBmAdyK6QZRNkCVI9h1HekxCTgGbKar9+hkQSaPVK0m0C1FbeYeqXdYF4nFclr0jP2F67
pcwbzI0zMWFEtXhBBaeF+c22eoHKqcJ5lbXlmbYEW8VI5hgCa0CAULzXUwUgaNISqCIKCuRGK8Kz
NzF2t47DcgpGh+xaHfSnhifhC5Dx92DgR9ko6nuMhg/O4BH4G8ZJ5iV9jP1j5nemDUge0aHfY4h4
LfpkKziuugEyBZOMbJjOq8er3Fui8BhrI88d9Geq5F4A2l7UMP3IVAnhE7/5FgC9hd6mAc1vdskm
iJm4LiU5aWLCLXH9Ze+tUXRXoY+SXrbpw4C9H2vQZ/AH6aKznKB8WIXYZ2HnbPumgM44UEjxLhTu
OaHVFtOubVvB7s0J533ce2cE/n09mjdIWHgZ6EIba2qZdpqtZbaWM2gz/BQMt9zxdZqMqkC7vilY
1UXQHW7CU6mC3LP0XcYGTm5dcpgtdImT3rB8hrDNo+qZTMkY3kFApbpN+jXYtLRpD0MZrxvIP4uv
AcQq0hb+rzcAA9Y7MvfDQ0BUUfVLXjVhlXEF10LdfbJ+v6bwhgLmNQD6uy3Wnr5YSrBVwEZ0auGS
TAQYS64/JvsFCREQaGEFV4WlBRSwJ9NeBt1hifsU8iZxgdx9yEiDzAfCG6hM3Dl6XCAOljYx9EZh
zoJn0NRLJvTIcf/7szuaKmuattz5EODPPPt1hPLrFo0XzMC1XHawfHyaZ+0iOoAVY6zUT0HS5TOA
ehcs4GiwiJP5plbdKzwz2MaKaSjqeaqKaQ0yNZvlwEsozEQtkH/J0AHq4l5ZS3eTx5wbakd7U8qq
yQbaX3drfB+X/NhQgRMjTY4R241TDi/GA9QNXrC2CF1ZPQdMtNhwO1wkdp8s6obMhU1J6mosHqBQ
ZnAEweznVub+KooGN/sKzX9va423npOaLp9mBr3Atl33sambbcDRfe800Tl3B33wOMEsHhaz+mTj
MQRmU9Yq5TGEdwGBAxQaDriwbeSQ0BE7jhlGCimd53kEStqZhvtuVAD522hNOUXcZPCG3RtVjbBN
6krs4UBMtnV/2499AdzpdIAI3bYTY7uD4Ak5THb1HyZ6Nbu1yTWQh3nQrlPB/ZoUAt2A01i/oHPq
5JaUEEmpxXTnTU6wK4GrzNXkPHGgYS84VbqLJEluADussD1MA8Brsb9rsYVkArCnzQVdBdReDdhF
aEwJ6Kki0AiHGgF+PaeY73Y5WtFnApDEtVbRIwCuWy+cCumPcQpsYpcKfp2w7qtyo1zCmjLTvHxD
6j2kaFu+tGzAd+vFZEjgS3hvVeWzdGZzB7Diei7RbM7CztLtmvDlNJFhQuMylJ+5UHOZdqsqiwiJ
WFXU2G7yNa52YMx5GTcD9LcFVtPC9Abb+pOR08ZOdGsr57gO9WlpnlmHgFk/J1MLxlp7Le1YwIIE
qIoaLxv37kLaZ6P3hOrzvq+DW9Z8STpoRyXthiXJ5045OW3OkJnKI2/fACbtagTXecznSVz72tvJ
DkjKBhaZXEItjdga+6I33ZlyAYy8D3NGF5VWkdqHNXvyiTPnFQnv5MynHcABIo2VdyMWhlAlCmf2
SDHN81hUwxbI1Y0I24NfPVsZbDRJwNKACluztNdkhKbX4N47iXkeCD8Evr4aJ/9aCXkzYcGspjLp
pBKRj946FmNUwYDBCINWcbB3kLZmPbVVDlBhkmKIw65aznbr4A5QtMYziucha7v+c4xpR8qr+LPT
GLcYRyyXeEJ4mMUFHY93bQGDOuo2iGQinZuxLCDYGuxr6I/ugHLfAuj+sqK2h2Q7XbNyKW9k5FQ7
cBtprp1yTeXi38PXEDIHxOoi8ir0zBT+VggJuLfKUZ9h2F4XrtsiYqsmOAZa9NsEFLw06m0WclVu
KsXPnXXeeRKd0d/D4nLglyvVV8uTs3WBa4L9aTLxTTMhBZOeX3hg8mUQmeuzSKpnJGz4GxAlg7IH
cJoIHAu3zy2d8BzruXvGQutSqAU9AVt6pePwDY559x3KmCuHtO/IzoaDQPv/2VPebUcmnFXrpobz
NHTu/Y7exvOIpeTO5TUdzZ3k9E6X/VZhMxgFFKCjztto6BZtLQ60I3AeebUzq++Tli37qn7Xws/c
Lt6UdurPa4usR7Vhpv3RfobjTXeO58ZN1TAk1xg2N3hXOnmHd+om7tqvhtYQ06VOClwI2c+2WQqw
Zpw2nTHjyhUGeHCVGM1lYoA5PGFHMY7NmrZ+dD85MbgIQWPtY1wN0Rf4wsQZgLrNqZQ1GjMMAV7a
qMGTiqeczz02cyF1Ts3ipSAUtinyqT5NmqrKRBheY8Jji7JhSDEY388CaqYQBnOvUCnpYhINnOrL
O8zSKxin81OESD8Nc1LwAVl4yFt57ChgWYjIKvMbnCMVHs+E0f6rJwYXXgWhk0alC4OR2MHWC5YH
tkM243/WRh4Z6gbH9RH34UrWHUH5mo9wlakLGokOFVSgD8IM6n7h63g9AxQOPHnUPQC3D4G4SELp
nnW4HT1gr3tES3kkKoEDchTRlFo4J3kttC5hu5N8joeKbSbmAjuHPX27Gl9kc1ePGfbJGdL5QuRN
IqAm0lZtKn33lQ4m+Wrxfsxpw+q7voXhRi3rOlsw8E4N4S8cxggbJ2R0D5Jof+gEDBNTFmm1V4rR
x4WGa65hDYRFmqg3F8SBTTPaI8BqCq7sDU0egSQfijlxwswnU3TwVpfnIu4smKOrTaNutpnGWX1y
/CAQmZFBdL1wbEmuodHuIr+406HBoHigpbODRViZmck+GbvQHMNCv8VdbfU18PN2B6LQC187yDhI
+J1PcIW38hzYsLxWTeMWqo0skOgSo+7BWc+NHpOcroPc2nH1PidGuBsdTuZAayQDWexjJ26lS7JE
ASjuNCJz59Dk09rPG92P8gAqg3NIZlTF7rg+RrQhTzCtpPC10ObTinT7E/gFIEWsWqXY3bstxZxx
F7FeZ4JX7R1ZgnlNLZPkWEo95rSHfZKKyvHc2hIq93AVvpaJay/rSH2bvclkEvpuZ+VN24qiZ5k8
tT133HTqPkWREK8UvI6iAaAOkbx0d67T9unay7ekH/2tsQz2YaUt4fXD+LCNyOKdahuUWThS/6aq
gheZOMGjmKnKlrVv0wnv2ZN1IcyB0W1/KhkEziGtqFIG6MwZba+HWgVzqowf7CFy32G1di8QgUX6
Cedlq+rxELYaaAJgqiFrSOIjkClVtjTJp4YOza32yLIhsqH54Fc3Hhu/9cuE1M7r+pOIguWM6ny5
kTNNikn3z3MwltvZZ/w0zM2U965ZsR0xc4wI4nZtynouOjC2AGZa60ci7HrV2pogziLXH53BbBFB
Vg6Ebjy7/pWhqsRgW6ApGUxhUc1lsEkEQg4xUbQDcCnK4PAM4HwIZn4QTweH4lrKOZwOM2CM+xI2
GLceS+xORnMH0iay3byXa/DsSlB6Ba3dOyRqwRdQ6qcrcPor6MWBBHMtsadjJ+L+VwczBHi0zHsG
ZadClmV324VvXO5YNdzIib4xk+Sd3LsSM4Api8OdN/VfLGL6oVs1Rn1i6HZJNMpNEskEaaepnVMi
A+e2dUEHYk0zf/KA14f/M+vfsCIXNBKUs+uAmzk5usp9p17v6s5jz7jx9REywTAHKEHdt44KtlAO
aR9a0FZyXItIJVkf3KlHudCWyyfe0eS5NxPqFuPKl2WuekyMvfqz8nWMVKqk2HZmtajMAaZ3ZzWF
tgr8bWct268CZmVVNoGmO2JbouBpKG01KRwuIpUCBbvyl84DW8IP2XScuMfcIowdQreTGv0mg/OK
c7cgqUVdB4HFZ99nToP8v9UvDOBZ8HPIIu76sBc3IBrX2xbOz1EWMNucrOebqAh6Sa8HpH77yutk
m9pYomXrB5ye3WXwnsKq7q6W1l2QPVDfSdK29bkCca0093oBfy33cEheCBlekYq2n5yB+vuOOutd
N4K5mNKoHfbKi0WSL1yWD9wAhwDihYhu/LUJ3kvNl7xFSowgFkOg3IxNOKZzUEdHuD1XW+FqOwC8
x+HdCiDIl6CNIA22lBD7lgwltHQH0Jwc8DwpZMa5K1Ay1TBVh1X5dCCDBtcDHQ3ZHGGnLpwMJTyc
m5P1piul+yga1BZdL8ejC5jWcUFplSLMJVGOMR0LM2geKIDWLKpq2q7j1i3j14CL/awTkRGNMVTr
9F3moxFw4JrMIGuJ4cyGetkHoBIAp5JDjfDYc+9BKZr50rXpyORmQjmi2Vje6jIadj5yrwyCq2Om
R4XKfV1wykrlNl63yj8PHQZLVYsIWbq3uIq9G0zPfhjBdM4vah3zXIdyD5ZfVovLMniWZs7qiG47
MId0GWZxFaeTuQLoTd3ZOBrzIHDSoF6TtAqarEFYF9Krs6BqEWJM1bs54X1XqLnOyPIJ+o63g11z
t4Odu40ffNIVlSznzCw70743IwLa7JsUpOq7YB3FAyrDeUuW+BtQJiDuEBS3cxxALVZ7FVojs1yP
IQ/DQ6KbMIPXyCYm7M0w/u5Ra2EH2uwCC2t4oPpEBmHwOa389hO6F006oLGY1qDjp0lst8FSQbkj
To49iVEr8uAYe8FbDEnX7TjDBgywrgQZPAG1D6UnCPzdbcMvsLyevFsXyXckKrCF4q6IBpD0KNBL
u8jEUJob0O9w0bHkvrtBEnXdXTa8oK2brAQCIY976qdhiDwPuPZXb2hycOs26O7BbENxiBY0KbSW
2hRUvWwZylwD1WtZcBf0c16jhdLBKaOsxq+QVb6GLtA5QRmvh+SxL4GocGqf3ymUgBss0FehfA8g
sSgXlI44nL0SzKI2iSFMDQxx1fY1aPMYR9w6rt0AwwMVZQZ3IFjlwdBEFECe3oNAVMQcuqRjcFwS
9jmKd7LS2SrntI2Sh9W59MbiIzVlmmgX1EFkstFwXOO5zgMeP5ZDcCcdSOYqGCabybkGHHGrxfJK
eHNmNa54cgEYwhDLt8vnEHxC5A0buHohuHdXdXlSnC8wZSoPplV3yFSvoNcPSlgb1kVfxi+yCky+
2suezu7mHvazMVjVAGm4e2sFaHVxmVdgAmZQ5Mpb6Wz72gMNWtEEOCg0UoSS/h5R/1NdDlmJzmM+
L+OpJsPdsuasdfcUdT9qxFyQQKQo8JKswoQjDZYVLW7fw2oET22ODmjV+KmvImw/CvMnp292E5sO
YSIQz0gZIFsCHdMBlCCYMxuLnYn6U0i6HWb96Dwi7TfLZhCIJiUgH9b0fdrj1qAHNh3aBvVtOA7p
NEZh1pp+2Sk7pHYg6GAtUZCh+XdjYjBWmgnvWhBlE0zRU/QgUjTK9piOgnFm7laPbMHJy1n4akyM
Qk+VCObJ10i0W6+GIk3bvA9wl0mZv05n0rvkVo12ziMOBISRc5MtNdwEks71c+G71W4odY+17A8p
6qDX1tV4bThWt3DO8CjdupBBTON5zhWDODNabLo/cClzm/gvSn2iYNHOSXINCkwmq2QTSX/IYMuw
WdtcUXAz/fuyOiUV3KhmVaVgkufhcEgMzY0E/ek9rugrknOTjlSqwhnjmwboqT0LlqPAEDMdpF6P
y+znUUluukmeYfqCUtgVX3qyXKMC2XfGPI2LOhH7lLjjXS8TxMpVRIUZkRKMIFjVsKcFxyoLBzyU
gWMcW6pDpScE3MV5dNwz5rSYaSyZIvpIuiAFmjBf6zZzyZQH8EwFqMKp4l2vVnZU+J7Re48uWYMY
wuwG1BBHnXz0qZAE+YcY1ttl+4i+Q9qUj9JczSF2lGi9p65Gp3/aVMl2Rl90mCKkoDCRQZNlIVFW
dvEZIxWQb4+1fMJWlCLnSNGDgIa3whDjrkJGuvgmt6EFX8m7CYNHgBEz6r4E9kszPmLcgmIP5SDi
wYh9V6zLUU1ZHw2bMX4eAYCfBppR9DvIJVmY+qvJQc9NNymwyRZM5fppcUaA4UR7XImO0qFKlocR
uglAWommcDGtyVo3fph54m/6xb3zI23PclSoQ9xSZOv07i/RoWtE4bv6ukWJt0kq1Rz8AbMG5C+5
w2N6FKV5GIbxStbOXsnqsqp7PDKedCgapzHjkVhPPlghq8e8vNbRjhOUoW6J7c/Gt+AIhUXoWDPg
GlDf2ZAdXaox0vYqhn6Zjs5eNz0Q44MqNQX2hHaW39567fSOEITuB0CUmc/1CThIAoeJy04+2fi6
BDFza0aofq3Q2gVkdYOJxnPJ2Dygmh9vDXmMnP6qoU0K1SG8y9wLr6s1CfeYTKOFq+/9Bt3hEGWN
lAgdy0rztWTP0+TbUwRCMHJrzOvm52GwKWai0QaS3CfXvYHhTaHcbVM1djeaJdnEHjUFXaIHviLU
JN6R1OR6GD4ZAHnI2D00TpSO85SDvQ5fGUIPpvY3psOErV+/N01dyw6VYWYHFnm5QSu83nXJMKAF
uA5nnyzhvpmGc0UCNHOHnBN+N6CRizYLm9OkTyCDBYSpMsGC3yIVc9BxB7RnF4G9vq8TwzKBEgli
EJhzgMSu0EOu2zMABbUb6F07W4Y6pJS7RAt1S5Poua5YtR9HWecUchnXfVSWhypqMo67kAWA+J0T
2e3hL3vN+UZ6HaalNP4i8LM0cFtyQVBBGhaQ0iXFPaa7Hr3VLU1MCG3pRO1EWCEBwiKMKpGuDKr1
Xui8BMgNm8ThOyQPU+FEdkwxP4CLYTIvGxkjOTJTQZBYxHq6YkiaHwCijBCq4feO6u1uqZNXaOJs
qTufDNj529Xvn2zrXKGV8NgEzc4Jlh0d4tu1Zn4+EY2OVTKjux8cVh7fekjr9IhZLQSNUj558OGS
02MnMRcHWA/yAZOP5i/EuLtGmjMdJ7cIfDMX7rx840ih07WO1W4VzRduS2SIwMygs4e8SpPqtY5f
o1XeRkHVoOWA14nYc8X8xxiVIlDQzbbykDUxIHA3qOX3spXBvlvcJIOQFM/UIO9L44gK84i1PYxT
022Tkb+1MUZ5HL0CikjIyP0a832/YgwvOmTCxGK11SD8xwtWdylywpqTE3kWW4zBDKFzen4I5/qA
Flu5MWK221kC8QJpNPis+N4WxnkZDxW+A8J1GGqzr4R0srVdySPrYpouJryaCUF2Ew4w1kOFMnOY
wIz9gqYmZq2gb19GbvIWkbZKOWzHs0TLcCt78z5otCh0WAtQejy6WUdWZwoGTAWzgbqC7MV1VZtp
j1PjqZribj+poTsw6WG/GRadl3C3Sb3Ri3YhnT5D9WjYoGHhQuWr5LkzQl7Aofd4+W5UhVYN+lgc
2ZVLC7lOmO2u6ISVBDC/sEX6qOAdjEpNyaNpSf01VL7Yg3KrDqtgSOyB/kEHz7qbilbQu2xIUFSr
rjYKpg17ucAcwAljILz7roFdjLqkd2A9unWtM6CjptxbljHrBdAOpELzFUYzslCMfG2W6snpkNOp
ut7SGZgD1zMA3yunyqd4eGYYGd24KDfyGM2ou3jx+wJtoxpyYq2Tm1g7ZziPYl4hQDOHeoSTwtLl
3mr1YKPypQWDauOrNTkhNQRLb8Lou1KrzpKxR3FCwrNAAVzFSh0d5igoNof1IyBc8WnUQ7BXGv1s
wKXQYbbkBvzd5God2msRuv22Aozu6xT5ere4ipxcyZIv1ozOE5CFy3NF+nXrC6A2M6gU5FEnP1On
D1HqrFdDyK8tdwHlci9NWZxADPnJ+0V6Bs1PTCxqD/neIlUOAN/XZvBynsx9AXalzNCGRvJTNQkg
CkgZOuTiaypq2PX4bQzUgGvCO1bBs6OLhscwQT4DnSigC6DBUIDasO5Yn9iHaYG/QNx046PrjOcO
CPDPF8T+bmG9Au5wOXch7qHw6u1cVcM+gmBAVqv6rHsgWcqomlNv6DZoQhWYw3kFmGwdNOUszRU0
QuDSXG9E2TWXrtdZlK26Nka/lgFU8AB9wI42Ql4pMxxpgx7GMU+gDpGQk2XkdUL3gDt044w8n+CJ
iVWJt4f76+KmWnteihHs/UhGvRVtK3buAEfJ75Cj/4+++g2r8+/QV8f33gIu+C8g13e01uX7/8Je
+fT3BEg4H5DsAPwVwDn/G3vlefgkiQGeu+A8QQEGZO8P7FXw+3dIFMCK+B2JQJn4H+yV4/8OhjYE
DYBuhq4BaJfJvwW+uuACfwDxQRYBnkcAekEDCswhwMTw+Q8gvpI7le16+gWTkJKCAU5raKWBJT9N
5hnASRSCCXBBzh7gyfo9sdaL0j7pF+dUCqfEbNSPVyfZgm2sLcuakk725Ydb+Qdc7Ed42Aek6PcT
hIlJAmAYTFVASv75BF0GNY6y0V8XHlJReE7pd1mAPvec0UUP0fbvj/YzWBQqYhHkkkMPEm0UkDiw
Z38+2rwuoOoiJUgrRlnujyv4o0sz3P77R/EuQlSwzEvAaP1w0zm3jQfd3hrEBom7hjHFvu2j+Rcs
6Mu5/u+j/de1ePAEdQHNBLYu+gDYjolIWATpyHSgXb2ZB0OuMJLTuz4M2BEgp6QgHPKmI7O/uLyf
H9kfBwazHXhCECMwDv/5JkqZzCOSphoFMWu3FoyUvRqdZkMRy7O/v5M/Iwf/OJQPkCJIKhcK9oc7
CXTSAGUgAL8DCnEjCFJhy1vlq3FWKBCBk/P3R/vThcUgs4NkcJGjgo2d92F1JF3V0ppQZM6WPU0+
JkaxP75b8C1+cVmX0/7p0X0XCYYYC7Jl0KW8y4n88FbWpIEMt4R6bkmpk7t11RW9b/xChj2kkIjp
j3DKtb9g7/5p7QO5DLffABqRYOtjYf58UBBuqnppK1i3GBV1BQSe9Ddov/LmF3fxL48DIwhksJcs
9iNLYwasNAnRBIclEUSqghIhG03/+svfP6vvhLIP9xB4bBBY8R9kZr4TVn64h8AZWHe6OAJBCEpf
ssc2rZPZ31aseRjQZG2ZAATE317KWSnVDstl1wC7tBJxtpAVQTQXV164/kIU4a+uHqQNN4AGhgeJ
5g9raK4CqCAjnUyh/tPvaVCj7p/LXy2gv1ip0LOGxt1FGRG61h+eJVlrDDp83GOwRJChQiJt8QFX
A/Enaz3b/Erh80+vIZYOmBrfzcoRTj6iz/2kbJy4Rqrt1MzZGD/+TNFfHOPgALts9os9+q8PdpFZ
AA0OMq4f7mAgQEHyJQ5m/K4HIIVMt7AH9sO0cTy3AFVN/mop/fl1dPEWwk0LgfJC8vlwxDJYamUo
Xsc5MfKq5uiu0PiQCOiSNR5m1uvWmZ7hGZougIes5YARSYPMcZYyaydgWn14JEFyrf7EHaH+7bfJ
Rff1wsTF44aQy4fNFqN7TMNjWG5ppt0Up0RQBnR2//dv05/XE45ygYhHFxfN5CNZhJYVv0C3eSpH
EtrjMnC25HPdlmbLyqpOfnFRH5h1WLMXBQEQ1fB4sRv8iVvvmZJIcBYA4CVq7A7zHIZAZEJ6/puv
BLqHgcfYM1qDmNc7amRxIb3YeSK89uNcAXDzC+r9n1/aC40UpFUQWEEj+cghwQiWxZ3C5XdNosed
mVe97BaL2dwvLvxXB/oQz0QNKTfDcSCg3dqdQJpQUAq9t79/mpf1+vPWiMuBJAvklwm4vx8Z6e5k
XGit4e72/QzItgIIGJo3pRd+Mkutq93kVsbu/alWS1pKiLb/4ir/ajXBwBdsOYgnYHP6EN4EBRoB
jmCIo5GzQuCQJ5uORRPKmflXVDKPuB8v9hIF8MzoRZECR7tsJz/EATJChar2MA3pmRnlrqUzBI59
lYwXm7aekVxXcfIABGwHi0YxRpBhXCxmH+uF+vmVgkL4CM2a/uKPafp5ogglYrULsD1zLL4gv5f9
m+JMR0A5Dxoj+IBzNK6Qb8EDrqlXWb5MA2bABwfKThQLujFQkzfu0tw6hmLIpxWU7u74UiHw9Ob/
snce25Uj2ZL9l54jGlpMAVzBS3GpgiImWCSDhFbuABzA1/cGM6uqs17X61U96kENc2VQQxw/ZraN
9WodpkAQm4MuOhgJOPEVsF5jcVYynK2+3rDAgBkIuFXz2RBMAoopNtFhN83uMLHBmK1D7QdEqrqx
yH+n2hZFbGg4ci+tNljTGE/8kPEtDGV5YP9pDbgomtYNTQzxuKnzdiP06DPoaxH4oj9xnzu/GIis
+qoUIBsPtevlbE/on4AfSPmyqtwQ9ScbIf7WHCkoPUxzUyXXQnakCPD4Yt4NLmk+sUXxWnSNgTNX
VWBq6N3J6imwjwsgUYpyMyH8xY+BIooRhScZ3uzeGm67usrvPL/zhkjKukVUE9QQIkDY3YJb21gf
ygBx+EAuks362DXlr2moMUVSMcKJu8RzEcuFOEg0qSS4LVcWHHkNrvAgx5bl+Mjdlp/MrINOYlTC
L3c+53w3zufNXg09e2LVlVgAEDVXF5drwxBFq++wWAIltNfFC+vnXuJ8qrRXaVU+wjRiWgXnc6LP
jV8wBMRTotJGs9mlafZtGuSNd+rpm0XBaRiz0APnwo0LP6kO64KojON1QC8iTp++9SwcsHzbgE0o
VNAMimPSKu8us6lbnmyn9ke0QxtDJHUk9jHtc5HAJGwp0cCwpXpu8ZJVRdhZnTGHeOnaNizol7/P
REOWgPiFfy78nkVw4M3O1h66IiyxUJ9lLBRUUMpFVJfP1wW5DSdg/6WJuWGc8lMwun3VVFxxnhLP
6WgAM2yGobvT2mrCKW654kpKO8hj5iHDe2ysddbvVV0IGdbWmAWHziapgbA3pFPzxKprjDsjHXR4
l7Mrdr4JRurASdT10pNtI9H5l83kSi2/KHhV5RecaBr3WGsC/UZlY1Uf0Lv0W0/Ti3d8eEN23c55
IGJ83Ti/yKz7N5lB3p+fSKOIkEiGx0bMIHIUyXRtqI9bFO1++SKzT2chc0MeRM7Brmo4Y4Uz6zqd
xVBhIA9TXhuEbTBZCQEjzU2w1neNEwUmy+F9BuNnpeC6YXvqpv72KQlTIWa3Bb+6sTeGhBtuZv/W
qXouj64/oNCZ0l+vCvp48JzAbMviibWNiLs1kGfOcm2w68AUpyzDWHZiYjS4IKSeVldu3awEmJrU
7mIS6SjUsrEUmhU4uiVKsmYhdj3nvgZxfljfjGB1nqvFsMnykGG/yFMaHkCSdvgXDF3rXjOlVPBa
ruB7nu2kqFgq0fr80Ve+wV2wCtc8uKndBJetaB2Ltj22+rj6vFqw19xSOqKqrV9TMlTGvqfxkZ1C
MCNjJq5efGQ+RsBDvZDiMjl1NDvSxNRL9jRoOiG/pTkIQcX2/Z4pAO00Y7ECPZQbeok4lFCC4Bey
tqLOzfsbkHX2SwXG+qsd3MTHTTKypEz73mMNT5jmpQz0FaJcbXZZVFsNTwkrs2S2G9UEf79Mtvwu
9Tn1QLaidO5TNnXIta7F/plQWEFsSRWtFaFyZNVlU4H3fRhcozQRztAn7YOJToZPTGMBbKDl4t/e
jVNVgBpVc37WVs9II7Ce+Vo+4adK/fLI0M8Qu0OSFx1/RdBc4zB8ekXiiNc66xy694xJGNnCtSi4
w0Zm+fF2nlLzgk7N9pcCtCqjOSFtEHsO5bGnrHXshidONS+7Jm/1vIsE9CkNidPCounEHEQUpTY4
6kjs/DEb/lt7v3+ZpfxL/vK/zWb+/5i63LZN//Nv2cb/krq8yodsfGvyt7/s/raP+TN36f7Af8KO
DscchwbYGX/b/Zn6D/hDZKmA1DGCcRb+x+7P/cHWj00h+Rpzy1Yyz8g/cpeORY6TfCSgGBA426f7
27f25x7tjyzs/zl2+c98FP07pgyxAVSWzrfwz8coO3EgInf013geROeYl7LdQnvFGqv56VDGLfbU
56rLpkcxz78qnbZGWqA8lP58rYwdiTd8RaUz1JeTJG6wWyWL89BqNV9D1EoHyDV5PwW3cG4XjFaz
QQEoFSr/N1oPhJy/DHigCLj7XZKtYAmoVQCm89cBz5fU0vBCmmIXtnpwXNM+Gw/+yur71CthkdAr
q/x3bjKBeLXef+Ydy0aeEErCTsY2XHEH5pYdds7a88A1u/TnUIv81mXVaEVrO1aXMycjQPhzOtzr
6YAWytrN5d3jLH65CZhgvTXfr9Kj5rlzf5TmQJOg0nUmoUKlKYe/vq1eklHpJ1VvvghfKvIKliiU
eRukqn7Cqjh75KD0SkRssEh+ptRSfHQ+49FOpd5cxRnWWERPvXWRtPJh6sNiNn0LBdQFK9wonOe8
tqaSx5xmYcWY6GLzcG1ry4Ryk3a3GTbaKgo6+A0hc66PTyBNVB+W/JGvsD37d64PcQCPs4UwSUMw
brIJazp22No15JGnl6b2o6/EFZ6dxT85TpN0B0Oaq4mEWnW/4dn1p34NnMuCaiKmX2J5F5Uzwd5F
0aA9vICUfNQ09i2hnxmNFzGxr8dejOmrs6rhlnSGNe6r2cynmCaA6YZJajQ2E4rKYlNbNZdQkKen
GMOSeaVTlrhTSOK0ONf5ZPlMW836Gwq5GLCHKeurLxn0+SEqBd94ZCCBDW5+pmxFmTVLke+GRStu
8EgU5rmdG/OqV64irlm13AGK7xiDKBmFziv0OmTxtj6WmBTUvYc5E8isrBdyxb0jz3qNqhUaauXs
1lr4/IlC5M6VLx2DxpGk9ek4r8c63RvCdp4aNOGPXGEHiVwtywhfIqoZERRqvY8MwakM7SvoMHiX
xtzz18uWdBc0Yj6vTaaGWGtgF2JZmYgiaRqj+WGuiklcQsahzqWbuZqDhGUmMbSglXuuRL0KKVtY
yciChnxDvwVLAKQheF3cweX/2eu6OaXKNtmlWOOxIheO/WAO08Gk16/BA74wIHiAvhj8k8pdw1XP
lnavLwmabp4v1QXXHwqVIi5y0OwRB2OVgyEBQJ6oZ5QOoXaCQfU26A0It9o0DM9JYfj3hoUr69Ey
ZfFSVK3noinO6pfd8zJD0NKIunSNGM3IaYiNXizajHEW92/3pfWj8QFbfcDBwXxzrDvSMYd09auv
xlmG69or20fXnKJSAnrjdmBjFtL3nl7qiVDvdZa6J6e2i/WQ+i1BPt9/HQiny+OKAv+4DD1/bKLA
2KDbbvioOr0LLoIRwzz3N0Gkk9kVrh5LHcv3zvPQUJaxmIyDJnv/JRjHiZxRNgd5iBOjJi7FnAir
Mp29TcoDLsW6rPUiw+FUEJHJ8axdORnWcrGIzmK0k/3MQ8rQvC/IA0ZxMfH7jv3MbfP9qHmDsZMO
SbtYF4I0i8azu4kysvGbq6uXXrgGmE13dB3Jd9Mp5bPTpI0FRl1PTszZfXmodU/rMWjaYOanKk2h
YfGuehy0kpt5cdWIL2xNKavIVAakGoQ6pqPEbJtdMlcUgpt2etdaBslzg6/HCKUaownzmWFpN9nC
Xqhf4KIhNCaG55JHaxCVZm6zn09wEUdkobAPDmTUsbt4db2TOfH5lP/e8JRJ+ZwvSlv27lxNFlM3
R82wwzR7nwVDgfQz5sQkDOk3bML1pSMn7wwJ+JeewFg45wmqa2tZLMSEO0vMkS60k9s0Mex0n9V5
37ARNep274IJWuNmnGxvP5RGne8DZ0hv0LlJJmrCTvgNeYrSoppADdEaUak30xTZI7BidKimKt3f
5givd6dP1TRduTzQ699unuF84B53cYYmA+ZlA8t0yMk5WE+altNOLgu3tuPObJbLVJmE/JSvz2+0
sRvX+QxAP+LBbH9w+seUylWNDQIfKsGb3JV6SMzZfAhyd7hUfbX8zBa6YrjIZXMH7sI/U25i3pnJ
LL+E35rvampmsS9LyD6MpCNJ6ERKj2MDeYqAO8zi9h+SgbNWxYN75IWVpeeC4xwLNyqpcEtxdYVl
n6TGld8N8m1hlPV2zRhwSPGtJbcwmHTkr/KBVoDc9tgGzqB9udgnIPtH2C6rzqfKx37vL9Pwq8/0
YsTXwUkoNCmTnEnIOeVHRm3LzDHNHzkJtJKGBJ9akcc8WfjXVY0D9jTAWEojm/vjluzATE4q1Wiv
7tWCUA9IAecNE80Ej59LLPaUkkNUjblccZfbTnlFf0Vwq8QwPFKLlLEUGVRyiyhlcA6wssqMjL4R
/u57JvzPePw/GFD/+/H4/VP883DMR/wxHGveD3IkHuEY0PEbl2dT0/6gkmiG8QPZEoAZX4GjNzGD
v4/HUEnsAFCIt4EEoSxtu/g/x2P7B5rjNsluIhZyIBjmf2M+tr6bD/6xJXU8OJMBn2+j+WBeATn8
T3PlUtmjMayRwCXU7j3NZZIoK9/VIsLSMzsdkzwAD8Zm8vB7JiZOzMIsbyGtdw72xn5wcfYpsa9d
0i37ZFz1aTugW2Wo1oQtQrl2BCE8ti1XDaWuuNBab7zPzJpLemlklu4DwvJapFm5OExJm2d72eVu
QgKBbp948ifBxjL1tc85SbyAbV9aX7aZQGIYq1WddDVyi1i9R9sGrxBqPTw5dQKmuxZcqi21WxFa
fuYQmxlHu0uLR3ZP9SfJEe/C1xoqWWpNx7reFcfZ2k6WAf76yB2GNY8XAiQPQu+aR5V3UgvRM9Xr
UFbmaSo73CkuYAZWVYk3/cJTM3LTzqhOBxJ+tr4jJU1EsZNt8JVIa/o5e5rjkEhQ9n5UYsGVsxIt
AKJgShEKh2LNcNCl/+DJluk0a6BOx1ptEW0odeutYYV5IVEU9ZODe5yYLnMiLrtKu2rU0iH98eJ/
nnkO4DySlY+DNDd8EUJqsenTKazpMu2F38fDaI6vhUmqquwFhiPWbP4K99HrbtFCyZO19apw0Xtj
cSg6T/lRJ+GsFI66h1XjX6arN7z2BnmmDYzAgkj6eW4S6Rl8iuzzlSnK6hzz2ilT46YHyGFFzhKw
4rMXjD4uwR+Hqcsa6CA0yhfPbERF7Hzw2tPED/cw2PVMbpXqdbSepUsRKAFc+qFpd2BxJiXnc8Wn
4J3jSPvTnYO3ZtmMZGlZDCRuXQeiaMFu46w6hOw4MYR8nP1g/T3py3yXjL49koCHK3CZExrvDqaq
U5JHaR9ZnciN0Eb9tu4TJ28+GwqlflMQpJKLienw0CVscePBXYqz5rbpuBMLL8loa0I1aduprGPS
VJx3PJlAxFi7kbxUpwlzxxvdtbAJOHi588npQmKcWy2LUWO99Lc0p9nzXN+bmZn+lGxYxB6TnvdY
D7Pf7jtnhuDQzdryanBMo6YHDIpGMlp0N5bZksRuawbviO6V9uzUSVeGadPXcudkq/9r0SUrZK7z
Uu0AP7jT9WJMVhU1ZMaxTJVgEcKpH3s/dkVZ0ZS9qubU8AadoBvyiXfkztYKN6FL3GVz1+CKM7FK
h0sB8o8ji5dXcV9KCon02kseZ0uvvwy9MK09KhvnQx2o5cswBLVGsKbl8NbLAdPnMDpmu180Fby0
ZonLMVvo/GSGUAbXYQ9/TyzGtWgC7zVhPp/x4wTwbvRSaGyBk27+EsQqZYypFzeEY9barex19vUJ
J6BosFNHRl1DAgoFozVcQp0GC0WDdty3gk0bBFT0IT4d3qVoBYZ07fc+Se4kIUd17MpSA8aUVZ4T
9hj41gzYfixst+32mlrbx2CBSrxbbNnJkwWZ78tFX2e5jBoV1cT8lgguf6XfB2aavfmJydMndFaH
USLzdbbmLEyYTTbDp7yfhhKbJDnxbrwdMtO+6Vkne3e+W+aCZOr20vd4rvjMmzLZDwDFeY97otdD
mQF3iHpfipcaMuXJlWrh3mkbdV7GXmfAawS7ZY1uDiZlP39Pxm54neZAcr+O/Pn5q7V0armAjnCZ
Kv3DnxaNiMG8BP19bpqliItMX5+qatpqLIiph8hKQfvQG2Wfg4ltmCzPSg3Wcq61oVr2FbNaHqem
V4/xQFZr3ctqrf1oHqrgLBLAtE5ktWknd2iNTX5naW3ahsEiyTWt0mO7XcmpWK5WevlIG0nRXXey
cX2strP5S3JeHWPqMpz2xOq7e+qWrOlZcjjdtLc0i1LNsu19gpMWElYaLqsAjGQ6Wq3FtfQg1Rpy
9vQLL1Uj1fCikrH0lqG86IKyfRVBpt8l1ZLrl00+wxDIZE5zg0+d/ONSTFjgC55b18vCBv22WVkQ
HIJ2Kg+EaKkUQu/hnafXpUj3gjroe3dmzY+RfTIJs2cEC4kiGa45n71hSPQL3WNhP0WjbLqzs65C
7bOqsdHp/FLeavwh8bgCmIuWriiSOMvlOB40o52O/5nbhmWzJ5o2lNJ/vdb8mb41v/+y0/z+gD/G
Ngtv4lYnumFWnc04iNPxj6nNDH7AF2CMQ1em5WjbJ/4NJfcDjZlhij2cB6AV5OPfZzaNSQ+pf+uf
gYBBSSnb039naPsvrh+dZQcNNhRFwEHHVswy9n9XexWxZ2m6wT37/7W5YE2G4gHiIgMTQvjneknF
Q++qhn19Syoo7L5fyK0FsRnNLXvVlIfmXXPHo2AYbp4fBnOkFC9bDI+wiRdAV64Kg1eprNOVPILD
kSvOIMu96FXrLBfKLxYv5NUFHmoI8uSRPcc078zeLwBi6Vn9trg1rvCUuFZ/1dt6nyUIEvqgaEY1
1im5C9aVrFoVeaqRxt76Q10oXZNqOKr3OnSH9luEINSOIMHT3Ip6bkF0CkctfKsIdbUbMaTkD8JO
Nwy8MJcS4XOTO5Q022w3lyvgrTRn8ouoqGS1lW9KiWKxwAlqanTOn6aBupyZSfGlj6b90m9aSznX
ZKBTc+uhnvIUM/ogR0655spYDCOJXN5e/5ZvFgEtnrCeh6xj6qpodrXs9GOA13Q6JG5RfhTeDOJF
fEtD6lsmmpRu/bIKs//ZjaxmMxBVYs8Buvd2sHJM9jB2R55Zt1FbeLR3wWWRG555EN+aFOCu8sP5
Vqqqb9Uq/1aw6GfoXrG1lWXM7pEV1rLJXSBvNuVrqJ3nZpPDeOJwnYCnQyWrvhUz3VbzHGnfSppy
ijhR5oDa8q2ylbVV4orftLfyTx1u0+T8b32O7ac8q2/VTnwreOW3mlfby3rlfWt8/bfeZ31rf9O3
DthkBpqgKyU2du9bK8Q4j25IOalPPLlYjXFfErNyGFc2nZFqJjRHLJHoj1a/sNtbvnXJ+lujLOdW
BTtjg5KHrN6zT6YpDYbWt7oJ3wulU5HlL2C2bQpokDolcTyl/BvBuoH0YQDPIsYJjHbaEDF8hz9m
3KKzoq1WFKb89iUGkm3VmlEYKN3pEWiXea8GL1GsPctaENAuc+4AGfljYpVsZyr2B69LmQbVF+0n
FWlk7PbreJHmKVcH7/4ZxsQ6OrzPWu7w8lqrSv8j9UfFiK7PNr1sXG5wAIxpOVcWZSkUiICTv9YG
HgfEK8bpRfiWex20tdEd9JUV5p6FVO7svJpdI6k4W+h7lS/I/LU//17cYovOjYNjPkH3L9CYPapf
jqgghnOxQsE4WF0xvCdDtuWycjVECBzEygIPrKLmVkOwA3kiy8vBAyewW0ZtxlRPjCYUIwWL4erM
NyRn3HJfMwoc7aoUCltGuj6yluDgsXRm8KV3aXkTJP26XHua36O244p62Ow3r/qUCR5dPRvHnTCz
7EnppcfrjgHCZuzpdyPkcEG8rxiqCBQRXJcGyfS+VUwRBKIK19kVftO9Og5zdCj7yXrNGrd47mtL
t6K6mllHlnQqsMRJdPdWuVSBhk4vvLjCVEvfWOCUP9MA08FN0RWszATrr5Noc7/DoMDlu698T9hk
rQmyRUaX1eXBGIblq2st+lGvnNEDwEeaumzJmiaNqu/1zMvZqIFke0vGqj17lQMMLfWylfArW9c8
9oexvi5GSBfhnEkeeQi2yxk5itRNMuqq3zu0NNoRNe7oUYnjA7lImm0YIcRayDtbz1xtJ3Ibavy6
NROFrJip8dKUrIsj9Xx8nnooxfRrFk7FsnTyZx71dpKrd7gp9rB3h2z+gGKhXph3vXe9qY17l0rd
vSUrvaIjVKzytnU6G4CFtER6ZIqGcE5ZYvCBQNA4ccuRXp38QbVsuVJqB7j8i0axNp84jRLNWo9G
AABq5yQdv44ZcyEZboHFbVeU4/pr8GpuCS/IzDUa04oosumuctsgU+G+w3WmpXtT2lm6Zc16dCYn
wD/aGPTjrhxbDIiCunrqAs5I5MclNLbtV4BdAXpkSKeA/NMW/Z8NFxsu3GL/elK6+mSuztq/yr98
xJ/yb/CDdAXeYw4lxI3w4f99VPJ+sF/eKgL/GKG21defs5JmsuHy8KphxfYNz2fp/o9hydJ/IP/q
1v+TAIxe/M9O2i32wXYLp76FdZeh7q/DEhO+3+szualhJPDdF1gexgZ1MlV+XFqjftPV4t6wBTH/
CeCnbg67AYaSbvW/oK9dJO507KUktKmjuDrltCfOhfxlpmPUe3OGABTEYxDc5cNAuPk56d9aAvtb
DWOfFqeFDVE1us+0/rANsgeygDnRs3w4I6HsvQFAReD99nvrY6pNHquq2if1cCvy6mIail+pHawx
ioREvBrnp2ZoAtbRjogsSzwlyo0zD1ABpUmckCd1tkAFsjyx48xur5oqP4AnvHVLT0EzMyZOvesF
RMqwhY8Dkwd6XwLGhnC2/HSs9dfCDFcWmMllrva9Nn2hziiQvF3EGPhelNXZZTgKmRfgxtFpSk3h
L0TrEYqf2HtZ86WtRBVbMHZC1LcjY1AUoGMlDg+N/Mp20os8e5q1ftrSZH2EFstzEmZnyHuMkWTh
25wGGkSjNO20xwZSYsPJfx56FcKKugeYmbONKvqow8IUEYkgmTjEQzXTJ+w1cWVZNTnC7NKSPAms
UZ6bXN3Zk3mmFDZaTWx14B7LwKPtum1eORwidnTzKShTnswgKp3tGWeAg6BzuO12fglXSAM7dFi9
+i4ruh1bnsPkMzun652dVNf0U99ogXWSAveop3UPYizu04WtEGlBhJehjJSteR8abDpE89Ps+ZIe
cf6xX1ks5xDQD1plA7lEIeaQXkvtknslHGkiCle3PfIyvqnYvLBvG28bYT1o0DUfkHvTsEl4CxuK
XL5J97pmp5d2yckcUQetoH/Pq1mPnNkyvsBasulB7DpOmDh4nC/JU+4T/Gkstq+Enq0Lc1GnEWTh
rpqzhLdmn4NzkmT6nBlOLJYa15W3QiRfLP6u3bF7blDXiVTiUZ6d8pznvQmrONubk+ftOc0vew07
eVT0wXUuluOSw/F0YINltXDCYRlvDEeKPYQ7LJirYd8GvnojNbzu+8rTMPMVfF999sLcGWI5SQkP
5N9gZeeqHMWLqIKfulZde1W24EADQl/l5nxjEzKswEjGKJSvagSuloh+2ulW91RuqJLebG9Up7xI
w2G4w1n4bhXjtbExiwoPZkduMboX15WN5yDJbXUBXlejWIPYe20rwwwBO15qRV/jznSXA7GOOs5x
AhKKr+id9asPZQAJ4T0NLI0sNwuQ8ZJoODHLdIoHVR83EJEA3hfDjObDihlwF3HgYZTohY6+Z8cc
maI+eXMfahqSuJGb781kHkwJt7Qf4Z7V4Iz4Wg6o41kQz1+AeFW7rDrnZtXv8IpF2XDXQBGCLlkY
/cylUECZuppGK4hZsd9m9jBS32NOIWJ1czXS0UXEmDHxwTKn7shWtr9yNZi6LPhJ8K9K7k3KEi5Y
w16IZJp+VW6n9pRiGS8qEA8k4ghmLgmr77EPbRoLb7ohcCJG9eajHVlqj+z1YgXs6cLW5nWj6kIB
wnnh1wH4Ea8945W8Ltf01Bv+fLRlX54mo9lxIXS3DOmXSzddyir4vXrTY1Gop4oWRFFnbVzP2mfu
gvHLaz3Z6WlyTl262FfzZE/LJVt0tAbYVoSywVkvvsUXarUjuXA9hMOjACRa9bW5WBFD6RgR5o/q
VjHoTLeZP94UxHQBfKfVhg5Ca2NhPjr+SZYaNb8BZsyVSOpYa5wZ0T7NftI/C0Cmoe/z/Oqo7Hgv
G7M+6Q0188Y8x7S2zFd61TQH/BEDzpRGxYXEh4p0sV+m5sHxqtdS3LeLdWyUhiG6QHepbDKxU6rC
tayWx6S6WNvNoD8a0/C0uKa81lKTde0KVxiACfFiIr6WD9wACAwjk42RJTcd3g8AhxUovA+95PG5
lG55XZIyxncA6KSCGaKPWbbr8A3sdS89q/rNhK4ZO+1YRF65wFmz3bdp7H7n6SAPuPaAHQ/OUQTG
MWvJwgx63FKchNwBGDRzTypdUdrzGy3PnxBJ3R2W6VOplRe5w8PXEV08carA04LLcRk+F8+fY0rW
L/E2JhemC8V3ToEGNZBCS6LNnNVjtx+vWXT8FC5vgzG5hBj1Wzf6aE3R3KHoQIfJrrtU/6Tn6qfh
JStwSuHs8Ss2u9ap6r2bzUYIg3qMQcGVgFyTfQCYFtjD5kSAAY+TASy4JcYpGkZ1b0/665yv+9Zr
NhKbeCt1jSMWNNpIWaULca4C3RrwBppW9ZrjL9u0J8M49DJnkz34XOh+IvaLgNpcaJxwGuniBW20
9WVe6QSjQRS3/cBk0dW8rzRz3jWD0x1np4W93szFiWVN8Y6diEahVWv4hx7qiTfj5e4TjpIZyPt3
PbNqjnIKdENmj89ku5enTSJ6Xcja3+mlswuWyYuFc3ZgJjsOm2gIed2kP1ia/Vw3pXws9Emh+Dw3
uDIvWjzW+2ywN54klQRty0NWK71hh0qD2qOSX4H0wCJ1HSX2OtR7Inx7GbSnWdcx1/SfSrrWFYEC
4Eea08fT4rwVBXSYxnM2gJr+0KfDM/UFvMu8+8QbD4OarGc7hdzgCNL6qdmEeJeakzLYf1q9AQGX
MwgIoG64QE5FNQBZjgEsadPz0BSnLNAvRgLgHIqj1oRkAvztOPCMN/UpNiAPl157VRe4khHW7Mp5
4nx2RW1J2Ji0lPRBmABI2dMzJvfVhNAv/e64lMZjHeAVHKFahSw+4DbN6jxY5iEbtvsR7ktXe2Qk
+0jvOdMUQNaX9koftd2cbvB3boYgOfvZ+JCa1q+FUEQAjauuxIXK9X1u2z9ltSFB8PGuhRYHS4Ge
uLAMR2il0XVXZcaNQYatSQhDgjIoXERN2/w0ZQU87go4WLyFsZZxAqSagtK4TZv8ozIhXEk3pp6W
GMDMvJRyI4Bu9LT0UCfjMckhyvbmoWJvsa0PKNI6acPgH4wAEAvW/RIaWrqB4tb7snFvoG+3YVmr
nj33+hMpBWO4q9jiZ+N47Ef15LPUjm32fbzY3fMIZLxz9PcUVruh8z6Ty/o1Teo679ti7yiIEo0k
npJeWLl55qJm5MtZiqwarNcAwAYdBbV9nGRyjXH4Xch7TVcPne3G8H/jznpo2+p16tLnpjUO3eDv
p0BcrFp1VafahYfoAaQ8nrVCxG1RmfGscFl3er6fZW+FtVi+2tJ/cSpeVTwbSrd/hUf4aevJpYPl
a0zaK5lXB2Wya8/ZRAK/dWAll476PSnwcK46TfYEdPgY6Omh7VOmebG36uDKYsOxql/TYl7J9Eq3
71N3vWvn4HLbq9q23G+kMpEJuFrIpKAlIXbzIGtncSlsZhssftdjmb+5zLrlXNYRoRRmpq55N3vz
SBIACvT1QH0H8l/vgAws+blwsoWL7n41JRc207R9tdAFMKzBdd+359YSd5Pm7Hl+XLvuZhD1b52Z
yKu4tyRmJ72eSQFV5yqHLaP15rWeL/EgMPUpbaNh6W1EsjW7CBbgj/qe3rPnPK+ubQZVRxqXnuk9
5Xb2s2tsQq6suDDLYkQBr1zl4y3VAK956lTx1Fr0cRDIXkbr7C0fk4XBq2BzNMslbthHihnqbRM8
DS7DSz+MJ0Ci+9m0xGG0tLvJMn723Ys3u1ezG3xwJeUxq417k0gDZrcsCTmMpDuVqfcmW4Od35V7
s7Lt62bprEMDKws0xE1R6Kx+Vtaz7HSx5xJlGBVcM+/TzZ2cXdbylGvBdqLIAEWt3AZcllPwOjMr
FbzK9Ea7IrserfNP7LmHTisznqK5jFx7um9wcSKznvvZYGs8Xpa8AzGTbSZEXgHjDEmU0ALu3tdp
OgdVd8N6/trS/IeAHr1SWC92gqeSxx7vDCGi0ex+jut76b4Vjva5WhSOOLc6cKgepYzH3t2yOEe5
jtdtP1p3oi1+z21+DQPuqaYoMnLsZVfaQ6T47rJEu3FUviuBm5r2tFvy7isw2rs5nSh7eTEL75OQ
wLEumss01+eb1HDCTCXnjowCSyPrxEub09oamgP6XAmZuZxBYhvjhZGDaVzd3/+LvfNYkhvJsui/
zB5lDsChtqFlasHMDSwFCQ04tPj6OWBXdzOzyphW+zabRdsUyQggAPfn7917bl4WAI/qYk9YhbHs
YVgikQNvq7RtZExrRMq7qqqeE2yLlbKhpMTDxhJEfrgVnBuNrSHN+r3WBxdWRUk6aSw2Jsd0RKe9
TlhH4i7pqa01UUEQ6DvCKEIkkXGzUAZzjSAXN1hy3bWjs5pHDvQop+nNvd6jfIgcoHape+er8Ell
NMbrDl6XblyosnzoJixpg5n3B4VwZemP1oPMphlU3GFrNePXRsnbQjOLbd4kL6FBLQnqs9xSmd53
HbMPAjT2WsbwvNWqb51fPmUJQF0K+ACE1pAx14jfMg6tywon0MEvCmczte6MkrFf4TTfiJoemt66
V2BtSv61BGZeUV8itjmjdIYkKHAexRhCpqrkjUJptmY2TUBA7cEILIMnzWYZ0NDn7Rw3hHxLgN6q
qIdpK9wxJdukQKSqMprSHlh8dCP5Ia0FPtIx8h9Bst+FpQPGj4Ce+V9rLxl4o9AcKZDRNGz4cUCr
aBbpWrPY0m0Z75uyPcKFnbCiBtdp3CyH3rjJXTUrT9ZgHwnXsfq1V5TfTUe/Sqtp46eFDuDKBxmZ
olnYkEaen53I4DBRxubKcXHKDN3YbNB7esTpRs5t1Ek8K/iuWB/2owEzi0ScYTkUw1Xjg0cK7M4/
kb+BrdFUmnGUbZ5vVIY0EoJXvowcpe8NiF+0eMv02XeHbG9rUc0R7Q2a69IV8WaUPBuJ8w0J/4lI
rw3T8INtZT9c9lpzzJ5DEiR3xVjQ0C9jGvOD0T1nUf/gx/DypM3RPTAPxPPBePLgRwvzZHQ85siq
j5SmiJlZq1ZVRttZdQulyZNtscI5enHX6iR9rple8Yz3Wrhna8k0h5OHzpijtAxKYWjxaGyjFz0d
dAZYXbr1OFtvg4YeDLOJHuuhCn3I7SnsAjF16bJy0T8I3j5WD1hlgX8ea9NcVCUZG/j0Kuo646H1
w1eCR1b6oB87J7+QPIluHb4EPGq5o91Fbu2sdJWs/Rg0f5VvwpxubT/piEiaBRAGny4M23KcFYgk
fTDplt+uc9kujDbY2Xp/DBC30zsfN0rXhlVLkMiysHIm3iYQdrT6Rn6o+ui7JP0kkt3Bi8xdl4VH
Wb6mtn8/1O4VozuCmkgicI2DA7aqa/GqtRJISVc/+x5CyzR7raDkl2l4TMcnGOVIycdrRKeXyK6+
abk6qaTcWRRtNkOkzIsOliuuZ/iuGcGnrTTYqVp/QkBxZUKhUnV7FXSP5RDfxMotwCtOa+Ifv9FV
gLtJSUzBWNRssZqkRWCbwZyyrm/SeIxODNEOBFlctL4BRi8dz/7QXaaGd81rCTGxvsMMn7KcfZfU
fZPZPvZhSVe8Lo5RHt0g3vIuOoyQD2VbCWIPpxWOJzJtUiZLWvWUdkh3fcKJjUI/abEAqcg+tcBY
dYzr+L7DCr6cSvJO6jC69k3iKS1BalGSlxdNh5ZWb6fbCQYqSEc4uIP22OT6JcGOztIoDKpLmG/L
vCq/Bck4ApXWbzSiaaiI0gejKIlNKWlBpIryvfU2BOmAXtXRLwXhjzqpir0veu+ce2qklRPjY4gT
d1dFyZVt0FBEIzcMLRBA90EG0z05SwmAt2w8+pOzN4PwTGMIPVIW2mwMpgg4JZL1YQiKHJTmSbu2
iCcKp5ADIjkBQT7cxlH6rSspqf8nfPiX8EGfYxl/086PXj9xnOY//2cz3/qDYYCOfxzXvOfwP//d
zPf+4P+JusEThs1/Mqz/NvNBPFG8uPASMNqbs2Hr31pVndkAYbUEf8/8pfm//hPZw8c+PnoKzGUm
zBaYQpJGvj07pH6xuNejmdUhkcyw5tjXvKYe2jXpNNEV3sPq1kED/wXEhC/+C0DAMRDZGmJmMnEJ
ONw+G/gttmhQKSHHXHwncF+ltsIT8drl5IL88gv8aVv7Ff/0eUjhQDAibNYyQUdzcWQtf5LhCumm
sdsAu5zUaAT6OlX0RsSt8pA1jRmn4C7H+uAgENDX7IginiijAWhXOE+zymYniOhtNEmkL/EJBTsM
L6bLy9XX72YN773ImILvUL0Kh0wzU104xF0vfSqvaFUXVnLbNq6lMewcTIw3rZ2aJ2+I0nIfph4a
+VBXLaNgLdOLtwHrDlVc0TvB1nYmm1/EgMZe7vKopsWQY9tMV1mS+M0qlS4NuDpzM3nBST9jpkiV
b6wbTY3JOVbB8NaSK3gEP6icF+h8hTy7U+BcBVbknxVjkreU5mq0zC0dd4ll1BCtV8iAoaXiuwrq
xkLZljBkTWPhn2HDJib0byepXeiUHJfGlU3EFi3TXmdvPVmZM6dh4V3vV3qogSakzqCwxpcsvDeg
qHr6lOO1Qezfa1lcHoexTcvVIJgrFYTgjpl+dMNygHVqDYVLt00iZ8FaEBh2bY0rAcR7MtcTORBy
AEqfJTFk5MhNonhVtqrov5Vh3JdnFP15fuf2xQjtMyfgBURAXIpOPDj9kJBNoTBNA5gErGd6HGp6
Ds7wD+A80/qwB2IFZq+EhsWXlbbsPVw1oq4meYgzLVTOZdOUdlZfR4ATnXSlEJQjThY9MF5BL1uO
qoFhbTnTldOUeg7nm4XcyS4nhtnixq+Rjz4GsReT7TMqRKk4s6nqX9JcK+iWeI07jtdcAHLQlSLU
0soxYMsa7JWlwgL5ZSlCy/PYWKyxvMH3C2AyizR56TeWVm+Ikew4o8upeiT4j4eo7Oox26jKKDRY
RfiwaFS3nkW7pgrxO7IrJqupseNs1yXoIZcD3b1g0+PCfptiVU/wq/EkbSehzOChrbKCIQP/muAY
gROjDS5xUwHR7Qyf4ACNe12Q4BoTZVc6VLYUK55DdAtRB9QAWuB6W9+zop3Z14g+2Vc7Zi0Z7WMn
6ShyGdhxw3I6byYJOFavDgzdreJCt1PXPKXdUKZH/IkhuVZKoKZcCjmF7GJmU9c7vyznP4oqAcEQ
b4VxYWsJoY/IAPAvr6VrIfqmOZuIXUzfuwDQ5tjquyhSCT0eWmRwrFEb9cva0KtXJIEW4hwrIsqH
84o4KI3O5lyH07GfDhUDg6Zd11VSV8Td+d6EqNcfGs3ONoU1WPaySbqs20I4c4JVQ/CHvq1rMeYM
SlU+gMcb1c4YaxIZR1sl2cqPUKlDqQ7xz7RKIxOGKV6N9KNrxbKvYivfzcQvscEWy5hQRb0n1qbW
JLAoPOXVO3Cm/V2iB0Zw9nmR3a1VGq1+GwySx3etEcEQPxSFP8zI9EExWjVlbpXx04CyJwX04dH2
PttujgdKDBNRT2PNGXnVSgPUg7AjMWckgJk95Rz4wz1T6LTccuoI31FT2LiVJivDw4lMJ0LLHAbz
SZySawA3chvpaRduLFtpPazpvDyiHnNxxU+91a27rLWA4LIhZKtEj9rhlqeyd5BZWaG8p1tPn2mh
N+T0JEyJPBbrJwOQB1qRSnl47+jFGlK/8UN9cqlB3WEsnsOcZpHxBPUz8Hgu0cRzFg9WmYpypLmS
nGF6YUUzoQ56D8qcPBoXCocPvOW1KwlBwSMEDleT/ftghHVW3v+vPvpTGCp+Wx/dfh/fwu9p+r3+
VfGAjuvfRZJl/wE2znWFBKIoqYYoRP4lDpX8F0GZAjlK99w51P2/igfzDyBwNnoHVj0qNM+gvPnT
0qPpgr83Y/AoMmip8bf/SZ30sWxxDd210F3QdnUcJK1kn3+sk/KxrQzfM4CnplIjJZFeCD47c9WM
g/cFYumjKf3Pj8JUgcmf/yPd6tNHyT6jJe36rC4jU03NUwvlpM7i99XRXz8FHpdjUkHyMSABPgk4
yqIcuwia74IBGxlEBMSsc9bp7T/+FItYc4Br5KnxKyD5/bW8bAXXAIuWVNVxmHaZbyIxauroi0rv
J3Dgv36r+ZY50DfRt1iedCzd/HQxUhjs5aQ6LV1nfC/bE168xYD/sAWEHBvUmpNDTypYFGOKuIyQ
jYwxHBC/QlQLUdIiK64MJc7OFN7+/vrnCvPjF4PHQOEvYEgBObN5dn+9/iasLcoDA+pKRgRX2WS3
RWA1C4/u0oonCZR+DWnv95/58wH5/KGGNwuH8LnZyHQ+fmiHLh5Hqx8QeRq7+wGV2b4RwH/Hwam3
lpupVU9HHCVG3O/JjRBL5MoXeWgPWxupyz60aZ4FFmS033+v+czy+WYg88a3B3TO4n399CuBAxo5
YOTRkppnHFcFjQ1Z6YZG7E0LQ4r5a08zSh/1myllMxjQHk6RVzy6sTay45v9CVBghW4kDLBGOcF3
LQoYqqQmxCj2ziJ4bidLO7rSmG464Oj5SkM3h5k4kmu/JsN6WTEfyb643X99keBxYO5mWZDI0T8z
KXub7mg9kNxLYiijJ5NRRxmQvfD7mzevL59+U8shgR3gho4NZo5U//VBmhJztK2IZArNEihKCntY
TUHGSKowyyXNOeeLRejvfiseTNdBp49Sf150f/08KaNSAXTijcKwM4eBICjNRptMbsIUfn9pf3cD
XYSj8+kTjrBufvwoEGaJUCVQLIfI6AUK/Y731si/evrmO/TpDtozUMVGrMZPBfz4wxXp2HTCWHAH
J4YtF1FPJgii6gq5sSu3jXLERugRwY4tjvQUfSopD7qxmWwmlf258xm2O/1eJbdYyWjPEip/FWZ0
UaOa8NbSiJ/BuUWrIsBJJXXm5IZr1EeLWG5iqSlbCawl5Rat+97FcvXF+seu+ZdLoxHEco5lTnBt
Hy9NwF4YSMYKlw1VPf1appAG2oaV42FMbrFdrKAqnJOkjr54Sv7mp0OK5iHIh21oSPPTrmhUpk1C
lYPTfzTDnVcyidTauPji2f+bRZRt1+J8T79dN81Px/h+cOieGn5IMhQYhtgdh+00mD6Gb4+8qn4M
N2j2yi8+9O/uKbwcIQRvmy70Tx/K0F50bI90WUPs+hPpXCeNAeFt2hklnTk9emxNZgKuk0f7f/w+
sC9TYsz0TYi68zf7pSWT8I5M/UjS20i62yzbJw/JKdsv3oe/ecFpOwGbmzcJiqhPL7jbyJSOiWAx
hhgEX8EYCCMRI2dPNMK/v6DPzhpj7mDxiAAzkjwjrvP5MRlDChAOU0iV9WeFtxGA3MrWiJjrK3QJ
dlHfwnCsNxoeTkz1OfnYM2XNdo1tHpFKr0qz3Q9G6qHwz+N/eLv/9eUcV/7kSbI6fLzdqNRL19T5
cngIwut+mrIz4m/xxZtifH5VPn/Mp1+VFo1rT42Qizz0xrUO1XEeO2DLmEbmksIP97Xl1ydBGMZd
mQbISVvORVEbttfRMKJ7q/y3AZDiIoqkuUcj1G60MXtiy2BS5/bBdechxjAAFa7NPok2WQwZQ2+9
77//LeeK+sNaQ01NHWzMazWvPiSwj7eLhRnLcTnJRcOI0GWQ8j7YqffAixuJVeS0rw2ieuodI0G4
UszWxL7WR8gTI3WWwl35pBqNfE/Jy4vDGG/UOiElfrZYmvptCmwSJVlhoUGCVUGPLcGM0y51WG/Q
hTpS51YGls2F1dJCWJYTuLjfX+DP7ebXfYILNIjG9eZqjTXbmV+cX16/cvKz3qnpw8OIQf4SFbMM
qU3XQxR6B6qOYsU5psOLCq2NA05/Mw+7I8Rrax87blZb8ouV6G/uOAkAwvBo0BpUT5/2x3oOuUgk
41HfLYaH1DLB1+CCGdHPrG2Zjl98nD773D7dAEdy5VLgg5t7wh9vAEIAWee8zCA/GBJ2+ikhgWXZ
Dom2bNus2iYUlIsJPzZjsjJZF7PRGELfF6+lMVeDH78GrwSLPvUrqy++wY9fYyQ3eD5RwE41QIRh
YQnumtZulpTb7akN8wmf0WSdjXn+o004WXqvrJYNtu21GhhlBirWX5SRsXzQMzhEVQkuU5PeXZd0
OPYt+d00vNPvH57PiyrHUAHinbYD+hzE9p9ect0qTAW2BdlNNdoI4bS3NNDRnuRF8sWv9LefZNG7
gmaBEwBgxYentClLVXUlaUualv/IsqzcKgt9BW5b7YtPmu/zh98Bpvt8VDTYLqTDsPDjJ41KjrqF
NnoZlbq1e94Pnm1tCqLUVgNxul+8fX951uE8erbL4zdX0sL79GH6FLYlMURUMsSVoAaGZuWlcjvr
xlP6+L//tf56ZTN4GsMn53rd1mdv6a9vuqdIf096FivfnnyT5LqiWuso9RYitarrhEjuox4m8Rc7
wc+T9YcbygpDY4LzMBMK6t5PDwk9WtE05AUuh7xeuaK967LhXHRyEYOZi6P+kDhyG4f9ibrui5fq
L08NrxP8Zsh99AwtMCUfrzgdURZ7oO4QmnXm2vRRPsU19AEHX+s/vbl8lE1hCB2H/V//ucr8sowS
r9iUjkEVkwZkhHaVhzhrAPSZI+dA9WLRBVQk3P3+F50Jhx8fVoOcV4ZmnPgpbiDpfbzADqE3Q3Qc
AhGHsi292ngV6zky6L5HWpYYyyn3lk5sqksVNPJUVn5zqQettyeU9f6L7/KXdXT+LobN1dMvcrDL
fPwubkR46cBviE9/IInBqXGue2UrFuRZIQggXWmmXxDXZm9wWWKnpT3cIFX54mvMT/GHx40xG+hq
1iQkIswUP30N6MLkBacZtmWq6yuWEnW2DVVsKo5bK9ML3hOLXMgQIQFpEYN+afuqRj2qj7RwNett
yMztz2/0P8/X/7FS/vLj/AX6eX5JX/ro1wboz7/wH3c8xneWWhp/0hH0K//dADUNrFsGZTOTTEt3
2PL+2wBlgkwVjG+dpoZF2TKXY/9pgDp/kDgyj1r5S9b84/+TBqhBxf7hSbJ4dGCLSoFRX+Iw+/k9
fl0vMz/GzWIQOOwNLuRjH1nSdKp5/Dd+4hcPYS5Qd3AN/Tp0ZUWoq2vtyQauryIPt0LuGtmxNqr0
zmZ4t6GcqHAnCBhqgdJPtaejobaZwgTT/KLgF2kOjIiLvQIQtrI9dOt9OYuBjpadIdhFQAkOkwrQ
vyFbfs2XU8iqO5ArPXEdYlAPsiEfDnswSrBSHlI+XVF0Nz2Grmqw4BDlqM08BGbBnAamJQql7Ngd
BcDrha1rPzTDe2yLZBNMzHu0UN+PzGBJnkOepiSCZI10UkVxiss6KtYTefeLrnZXY1L5d2X5QuAR
otPI2rW8VptA2nx+yVwmSzaeWVw0UpObSWR3lM/bQOWrkAap8tFYx9Ds8fegCk6WsBC9NYCeelGG
4SVCG3RD9YSVF4h7ZJ+lltz72hqw+UJmwED0NHoMwSeWJsmjaURtJkl/Vc++jRo1a6B/xqbxXdR1
+CQCRoKigbI2WjokD0USDSHjJjxnaq7B90g/5GTRByTWZgnHjjxMbvIKdVERvVXCzI6JB65Va2t0
2SS5ovcUb2YjoT1b75BtDlQi1yq7sxA4WtmmS9oz2W0rDnb9S4UumAmZDG5cvboAdHNQDe6ngz8i
p4oBqCw5lDPM64t93+jfeKJAdrjd0fCam9zITwr85cLsDATXrX015eP3yvHilVnne68bOoZ6A3rA
cZc0SUkabHLoW7B61ZS9R1H7FkjrcrJ5loC1L6BmgtCMNAxaY/8DT2a2jGW+ZxdBgdwjcBKTuSlk
C8gqTVeaY8XrKgamBIZRGDNeMr6MRQCVO+hSxIDTycAuvoX1E21607+pbEJ6iR2mB4T/ySeuWhBn
WkO0QzNfvvlgKPNCrtpx3JtJe8AylS98D9lBRXbDwm9UhtY8vmqT5HsdWdfkOfwAjo8tLmiGdaGj
/arMjWegO55GpLYK7XpeR/eubO6TuL4IFInOGn+CsShaZrLiDBL8VugR1g4nToIBD6GdM/OMprWD
RPKlk9Wr7LpvWOeSOf5Xv5z3BZIz77wCGZWLDEpLYdiGxjL2m/egIWgZc5kp7NsIrvtVGeBfN80c
nI5o9V0cGG9JaBqHUKuY0Q0ersRCgarX0kOZWC9Gb0L2nHh2EHSNe28CPRtdEZ1LfsfSIaWO4/9i
1Hc+wmyOvO/2aB0MP9gSxM7YddLJShjmPGyGkrz8yAQjJvlZts+rrelwGJtQrKMrGYfqWTd5ZnqX
c2XGu9Cn3QqqEm7OR7O+LQasHEQ+xTJbGBHfnVd+mZAFBeQfPqKjHjvXfg/xbCa4PB3BH0JDqsql
DIRJDnbhqOeeLdPj9cwLTUfNNxlkzpLIGJQL4B5tiKac0e+Ny/R6PHTVhIHcBIBovVkxnPaIRjhZ
XskC5Y0r955PP/lZxLndZ0t3dJL8Wti1zC8dHfXpUwGmA4tQhPX84FUlNEoaRJlydv5ojMhtG9NP
jujnEhtniRGQ0M6RF3F+F4ZzEG5gvlYqc8lhDqNqpWtad42UXOKSs6TaD+R2goaYss5aNvFAq91t
cK9uw1JCfUvg6y76Uahqi/bffgtEQAupymMEGnWMkPxIVDxeWQ5AAdhO0Pok8AL5L1F1B2bcrWpg
SNm6abU03kzsNxbqnxZOa6kC31vkjclERpppcTUZlkPXvnK3YSqDp6wm0WpMeeFdC8hXGCAelF1+
xsy/Z/S8gtqafMOomL7Uk36By/VSMjY4F6Ds7wqfsa4q/JgJsD3e/mz2wN5unorKzVcQ8B5MLyOi
sm/fPSnVrlFDdqk3Ha8O/LvKUkvXG3a5UR2Q2HlAijd4wpbNAMDB6s8SVa/HISLDJ2dDEmu7etfF
8TpIOm58cdWbwMDA7CYovytNBwyCiYaVdtwhJ9D7HKgm+h5Hy86dN8Qr/Dh3URQhy+188iCitecr
59TPMaYYiieZIk3OBLLFcJdFzq5H1FnS5lsNcdRU2Mo20FsWpSlJa9JIre3JFTloYYpts98iAree
HaS2CwOEAy5Tu9lMvEV7O2gf7LBYVl03LWV0qCdmRHA3UIXxShpleGMjHXJVsEETdetzImUk6Zp3
wRhmp2EczCWwFLIKhusUOROpmOkxq8iBwGDqL21rRuj2/pZfkyj4lnHmWH9HwIw6GMicWenRLuxG
tdIRHe3MAEhT7TjrKuWMgCiI0zzv3tSna9cPs6s+Gzd6l/2oWu0kgwYiDCjxSly44ZMpx3qD4+kI
MOaqIU7BpNuPGX0xkuqNYgWCHaoD13vASHBSarqxU+C91BckllcZm46NR00l21RNO0dUP8TYXDlm
ll7mfPCsrdnWOoxP0kZOndVeOFUzB8d6tIpadNZ3sFxf/P7ST2YfQ0y0YZ/pm5CQDG86VXa2avNu
1VEusZW63XthNQ8yjvESOSz+zUAwh5bBqwsHc3Z9E2wwlveNM5AQ3E0XvpbtbPT6J9scN1ZkXDUW
LcLcy7qFNiAEsshj6WR8N4UvBM2ss6jd4J/bg1XRsVEAcFPq4A/xUwZPdUTDphVMSP2Sg4/exEe3
wN/gcAeUE93UgM2qFhEa6/JAXn3tFjPsHJksBo0fjsn0SWqvaVXs3IIHSemgzZBDFRB9iGZeViUP
AI3rhJTq8UEZJcPyYBUIfRc42VPgV2dVhLvS5wVBgjtq+feYRh4j7zUC3ZQyBjZ2kTyaVrOzse3R
TbxMUlyNlQjcjUvW5N60hq1ZFuhUhk0feq9N4qxkdFX7pzDi2QJroY2AMl0WY++uHtSJUxj1zT06
jzW4Es42jyUGDTHa6UOrBLvgpTcJb5s1xB/7aPUNbTFgXEEZueQM/SjKly7T3rwkZOs/FRzZvkdZ
cTQ4Tf7sRA5I8nxv20baPSgkINgxZKE8cbMH1XuPei/SW95JFzY6u1wRdOfCEtsgtX/YsbmmFXCT
0/Jg9cUQy1Y5LPOQAPewLsdVbYUFPsZHrXRncbi+dsc+31qF9KmhoZ9ULIXuuKDi8xe1dkGELZf8
bAdrIznW0XUGwibuLIBTEUf+IpqCq14Vj5YbXbSxSDCPyy2PmrMIQkMsI789dg1bhiheBqmO+MAu
vETX9mWkmKbH1S5xaGEvAxCqUOlZwdZpVdNnrqdvfdTl7LTPKkUGFpQ6xHHMyK2zDWo28k5cSBoe
S9So7o6QNf8+7v2dF+0QRH2bMvs61cFQaoV88srXDmlga4S7rhib9eg71w6Sp5XARm4GdbcQEncr
wLp6E9u+syJrZImAailpe6cjMqTCvmAcvw28qV5FCLipibLqvshzBBRko05g8Qu8Vrx03ckcOrJz
ymHaAFdCu2hoybnOe9CLSt5VFVuMrqyrIhuHJ7Jzpx9RxL/Z9guYzOE55hlaVzDJm/5+gj6AV+JA
0PY+tWggxUbFUD1ZjmW0isfgZKYOKZr2psKfbBG3ZJEzjl7b0a4nNKULLwu7hzSc7jKDCksbjyXd
i3XuV4jxw3TpR/qj5tvHyvF3JvCMqqlWBHCnWK28E4DFUxxBY/biCxJuHttseAPncBHm115rvfpR
NG8u3/BRrcLMXfttC9uH7an3K/vO0nNtNzFYXtQy3ZOctLOb4qjH09mIA1K2u57rQNIatfm6s8Qt
bYZLXIubwc9XE/3jxcDBdWEIMhCVi0mt5ny3DOYAE8u5Uq62DaXEhNmA4SjsHacHyJ4w10s72NV1
vFSywBKmuHm1ZRPl2BFrj1/93hQth7nMBYXZJHcem+xMCEKAszf79p5C8NBC0dz4NUaGshwPEWJa
oT8CKfSWqCSNy7yGgB1ph571y8+zVw8+B8RQH/oQ3H7rmm3lzuIvEdgKwdM0sGNgGJxljIseGOOB
mO/HxNSWCBLJntZjPLT6j76KvgeD2LRB/NB6cw8aOxG+km+yHs5gTni3vd3Iz2L7O7CNVBzPvrMB
CH6iN4PEJKZh3ol1kxqYsDjcrdM0fyyL1nuIx7YB9eDuZOYMyzKdR8jicorYkSOnHBfQCptVYPaP
tjKf81TqTHajC3AIL+UUras8uw/LYURj4gE30N/bxiOsoHQOdXdZGkT4OBU5CaVYCq1c9UpeuU4I
y07mmxgq+WKCpM0Loa7T0t30E7JNM+p/BFPFJUJtZ4lAjNwYrKvCY8Xy2m5dDsaLIFp3QYjBux/a
1aKwQggCQ7bTkiHfVFayMn2ISLNRH9UXxiKny476UFMlyhfp5KwjHga6wBpv3cl8DarijuO9Lhmh
ON1Ab2HTtO0GaAZpRImzkUVw07dqg5Tzpo+DdWc4a6uP1wWC0byudm6PYMRX3xSFewqBpK05I+Xp
snSP9I83VZPeY0PN6+wacHMJitbBr97tKqDylDgLhZNnSrdR/9i2vnOuUJTi2LDj5yRxQdjoPrHy
WljiP+1aTgpXLYiltyCMBF5PmOzfA7OdzrFEc7MQRa7veaK0Yg2qgh+YgmQRgtbahzO4aYwAX9a6
oa6EPolTkvDslZjDlymcVYzjCH3p+ot96thknowcnv1pOpcZJa5UBBrVVkFyggAL0iU8wBGy9pXt
0OucJoAXlgJU5olXX4Z4MoUI9D3pXaSdWeWwK6HKbqvOf9YAA97rGgw9E9rgK2Lw8rGmhUkTMOs2
HkyzLeEcWC2lW+9l0hZXHGF1PDFav8PhTRh52YXc+6w0N2HomvdmmFv9UgsFlBQtGI0ba/Jji88v
OOZoNJrufLayg8odAsC0XCaQ4wyW+bQDue8n1simYSfFia0lKbdOTIB6P7c56qRpz6EK9cvc9vtD
lrtRthF9Mr6TwIwLcCyHPStQsQ/qcNx3iC8OU8M8uWrksqirgIZBZGxG4bVr+GHDY+JN2d5KjOFb
jbglWExdwQbA17yBK9r/8KmnsH9bzjY3O38n8PFdDn420iH1OPSif1mPRY5prIazOreROQUVXFlx
QjVP2mKhpm0DK3LpVAjpNJ6Hl6Ct7a1njckrCzmA6zRcl1Mndq5wm4GkeTl8l7M9quk6HDxGYpt3
vQ0Qf2hzeQKUJhQkbOnvOreIdqKcI+Y5qtcxQX+11SH2gNnD+bfM7lz2QyAmUexvWm7+OctraMiB
ppat3uKQ65wOM9zcX1QsJbZ5SxPGx8g0WRe20Tivg5HFdyJLuF/o8uOtJ5S2UYYAQ9mHxbGIlXnK
oi5ZkQZ3TAC3lYvJFjlSZMk/Q7RMc+1IJZ4DK2yf8FQI1lTMAtdgATiQuH2WvgZRTrFBQBndcKpb
9AYNvPIYNkcpBw6xmRVZ77lIu3ERlWYPi8AHI1taUXVEbp0cLDJBTkjMq29N0o/7uDWtIyyMoCIX
z4OtXhiGfzD5VPhtxGttUjTrlOtFaT5yfirwDbLJ+MLZR+SGNf60tzz7mpldvMor72Zoixf8r1tm
Aoce4Ow21DHP2pC24LXjfcj2RB3AgBvrlg5A4ZCtAPDRGo8qwhq88Dt2/wWhf/Ec4OBt3ajvVhzk
uztb640VhEERLRzO9fnKbhyLs0cOKqPRxFJynN6iTnBMIACOD4YvD7eCuzJaI5QG3oEtto8gXbVJ
y2En6DV/i0sh3lSu0kHwhmm9cJ3+xW2Kx67z9CsN6iF1QH5Mzf6sNCypRgJQI/G8+FqfJueM9+6m
kNkmc/Prcai7bWNOTbsryrILkHa3znnAwwCcmdwX7GLqOcmJcYXoEDb7LIpruTSNUYGuV1V0LBnE
wFNJWFIJL6y2apCvlt9AOwWCPpwDKwejNaaZfaJC1tf5qNFtzUwDZE3UNeVBVwXAqqLxt3blEahm
qly9p8ZEz3MiK4dfdBDDDBe7RrLV0MDiLEUx0nZPocrQ1U8Q61n9oJAvkIyXPvggIZcTEtB7YGCY
Shz+3YMfVMCINCc9TY7sdrDa943nONDEmLj0hnLXpt4Zd6ac5tJjcrt9L3WmRyaA4wPDYpLw4kTV
Z0ISSVUD0HYylG9ULCG6tyHdk6rU0iedpkrT7GnKwM/hGJi3Yt0FrdhWTte+6mWLL+j/2TuPJcuN
bMv+y5ujzOFwqB5eHVpniAksRAa0BhyAf/1bYLK7SdbrYte8RrRiJS0y7oXws8/eawPQ3GSeR+ih
rfehpw9W4hzHdrqsRzndS6rqMEs4Yv70i5qaioJzCAMzNShrF2CyzXiJnzFetT/dtE8OJughehkd
r7wmN7may2S+MPBA0w3tchqq11jH595S37qB23D4gWl9h/NHvsXMYOGmHXHBM0Mq7rYsvnBsntgZ
RMEb6cc/1Ng+5XWPsDjEd7aGRFBZ0tu1hhB4zUCP3EEnpYfvpAbJBCQH/uTRUKL7GkZWfVk4KG2F
X5z/Bmt2ZPrm2FZymoru1SuzW3seHnVkf/MY2U58lBxLmcOta91RBlYuNWoNNspW9C9IYPyRJXoZ
IrvYkwmZtpIc976qabGpwe0r6Akc2dwiBoVBIuey9V9lrR5QkuwjwCo6jQrnFiPZshFTfaR8dNtj
Yzilk/ujJ/q6i40a7tCZblNSWCnaaiYeHWP7l6S4Pmaef1R7ovdarmovx8pq7yxyTjyCrXRvqPup
13THQXMnBeBSbR+9Dm7QAQaufIsoqaXcmmzVZLT/lHbePiDnnI/ikTy02sxBcDP3nBzg538WSl4L
VZNLjkDqjBDoFTXf4OpF/Qln/tDwVN45Y3EjyM3skzaC+ARawp8eCk8NpHWq5p7gSLCXar5sc/lc
GeezH7z3IXvqiaqKqN6nRjvHwn+ucUMcaP1EcxpK8HA5wS7bfTchlJUo9Z8mEV4tMwkxcOK8a6l3
xVi7aYWNmJL1m2aYdsAst/iobzUqHzme09w0e37Vg8sTIWL7Ug7iwNz8Y1583uul0vRfZOeEysEG
Z6RZMqXu/baKkE27R3qDbqJwBAuVIXgZ55gK5oW0kGJPR9TPpNc0fw3+vRZtdso5p12iN5zqIE6v
cptDHm4WeOVVdEsuMNtAXvnpeBxITV1XtwjE9/OaMPM0szKlMQ9srsEIIm63qR/uB2GvfL4TOx31
MtaaqaD5UXgweJDpd0NQ/pzSbDoWSTPseDNl4ialQ/eJ2EJ1NoWRVx4dz3pFObgYK7RqOD0/ArkW
PszzSej+rqX1oBnHdEujFUe0uvzu4wx5S3zDRH8OWkpca4IqXPEZmAaCescuSPIDisrTlKKawye5
i0WTnyM/mysrjdpDOdHvqNbFru/5467tnct6md+8ojgLY5tPDjVsM5X1I2q8telLgAleOhy7WSn4
MT3LI5YZZy45yBo+2ApfcOurevScXZh7cOODo3AisRN2yycXbaEbUrpsFy5azvyyQMdZ/Zeg44y8
soAg0I8aTHfzaFvbQTDF4nI7LKZWYKIS2s3ZyfMbmoB3rrls2uIOgGkA1Ec++gCuN3aWyTf8d9NJ
TAI+ThUDOQvB99x4mZVtNMZXgvxE5OfhK+h6MLtW3j8sRuevvMjnC4BKH8aK0ldl4uA66qMTzUxE
NCyP8QRgG632VGk2NMz551GbR/s0ClK6oAoQDLnDPRH0y6UX5tYBn+tOFfVlNAIVM82envH3uUWw
Q/awkKRYjIXOcjW4QKXn6afkudwW+UvCHqZmPQQeKD8ZVByeaNG2kLXYJ8noXkmP+7SBP9Cr/Etm
yaFa+K055m38KTpg231qu8E7K2xgazZCtZ07e0AKfEmSMzVzXOQ8peDrNmMywEYOh++sb19MHiaX
oBd3S0z9Q4kxeeCEsXHAfB1lSiGEys6rVpz1OHcGXtZ0XXF5wQp/c1ur2+sIqkpUBU9mgpTpp4D4
snM7809ZkR/DnHNV3q/uzFMyUWGXR+1lasXt9STIMuRhzDJH8qgORWQweJgFIH9MZUYKwWHO+CXR
rurmsh3NmeyDglPr6IKvvayUW55UU+TnOQVPMKAUdalN/rhE5bPlzN9ssfh1zY0nK8re1HpCSF5C
BKZxLOadA2/oTE/iIc3Sp7mzaPEgs6BgcC5zdBFV9pXbeZA7yCmy9bsAOXjOi7FHA7YB/rLXPAyu
0+wyxSiyBgmy3EFxFOFFYVPDI4373JuBK2eawM7Nrn3OOuTRCuE+jU2/ba32NWK7vdN+pK5yfpND
TbptC/Akoz2Fc5vzo85e++m77Vl2WFz6xNMyTimp+3OIvbdumDedr04ULNsssCoEX+WETxThludu
ww0r42tHm8c6Td9Jp7yKmbUC/SMwm2mwja9bXfC1tt6yMUWiDllMkVvIhBnacLGd0dpEHM/Wdit7
X/NjYQrd6TaDXMzngLfoEMUQE1yiKEJcDDGgk2bg6WACpIa8huaeWArgoNi79gFPNT0s5hQSuN30
TQ0rWxA/Zuy/LufS3hUuUE06uM5nxwHrVKrgyc/RlyFcJDvgZv2N8pzPkW2H7q3juuLUVpJvgUUn
O3qDql3fmDc3q++y7HLK532ZNWJnCsUAU9SPLZ/CpcltHuC292gDZoNzwyvPCAiNNkldPmiuO1eL
b098ZrqbPgb2hwfXz/nhsH0snz67KLwmu3HXuZBufOeG7p2ElUj5I5cYvlYKbObpB4uzxslgVw3D
8b3j+so25LN/OAiyWRsgUg/eHRmekxl8qgvrI5oqS41EsSHn1T7zHBf2PUlJ4o/crKbLnrBmEjOl
RNIzB/h0xMYUTJ9dlcQvsssOU0HkoJfxnSlZNtJvet7G5j7iCAKEmr0zK5K4/I49IuK0jG48Yaaj
O3Js5VVz0/KQ95vq6AQu8WccqiG4wSqLaIMrL5wWugvx8XHn51RrVM5ZSJiYXpu++OSFQl43VM2h
svpjnaKu93D3d6Fs0WdY4wmivDfcWmt619wzC0F5ZCkHglBhP1bEpegswWI8PaIAI3eNzSlKWAbb
Xxz8T2ViXVUNs33mF19xP115Rfeswohbzwm3OrllI7QlSbsHhjlv6t7ZxUt7WXEoLJ+LCfoRvCC0
IjQ1b0zBLhUHxywxKWo7AlLbfE5OcU/16SYQnjhT3oD4mF7QSIrBK37JSd5vG7v5LvEOMmLER+qy
qKYR6boqWxD9XYCnUqdXZWJ/jLlXX8mRpnO7VxeU6YyEiPAyaMrRKX5680TZPaeGBsvJQvzzEYV2
nBlPNH6+EqvdV3BHDsqddvhApi3Fmexf83NVfhVZdD1UmIMJ7kHZfUxUjMNveqjtet/J4Rutk32m
iLixouWJwof0bdTV7cKwOnUI1I3e59piHAraC8AFF7IBUGteY2G2TVDiHbA3dJjeIdtR/KCOY5Tu
V2eM5FqMnO5IhrtlMgUcyrx6II9/Vgw8k5yFSh+dgjEJNqXW/I9guO4bXs0kfLEr3LAeOMMte5hr
59Oi93QTd8NVpcXlWq0dthZy2p2WPedMLB0VYCOnAkHo/CjB08Qs/kL1AHP0fFjEeZKsRwE1RVve
2UyAYhdUvBED68VqS/bKNtxRf8L9sxxtB4yc3V9mdXTgLUsH9dif2RLYlT6JoOQQybWXBsdhST6h
326GukFdq1m2QAfkGVfE/mOPlk/xaHEclXtQDa/0ML+XffucgBAc8nif0J2h3aQFFW8n307MUzZ2
6u3s5WfM+Juu9PbGYGmKh/is85YrcvTcWZStt3n8LCx9DrIwyMo7jpvTIWNLPNPYsymzdxfydKys
x4FSKKHjfROx2jXMDQ6zRWezNpAXY6fOGlz/QF8cVNwSQil/zRKTIlQpEmOuTk+VwQkwK8hB5mhH
/XmZ4ayiHoQ+tXe3UM/aX27Q3IrdjLbvVRe6gwkBB8C4bXJn9VBp2f8s894XFFCkWbP8lBGjU7So
7zmpqFDlg3KbexHmD8Y9D6thtxTyIa309cTShAd7x0RFddAcpgMQ+RxbRH1k1Qj/mhz01gRc2bT3
hHuaP6+dojVPPcdTHpAJgityiooV5WnVPhghUtEH9dlzcEq7/CEszANdxad0DNiTl+FVZgJqS8SY
XWNJMje1ni/mtf7Xjr7+4Kq7/eVt/CP44y8O29+MatIGLrLyziUB1784bOm4MFFecWlEte/eLHnk
tUdVjflX5XcFbKIJITWtFv9y1g0gAowZg9xPBave/d/8Tf7sAcXNtzrvaCiEiUSvDSyJP3tAKbft
vXLAJo19r38PQX0pQEL9WpsLJPS+LS3rC9k+eCxGQjDB4EwHFpc9tBDj5T9/+8v8x3eJ7xL7+/8b
znNVd/Xn559Z++t/8ct4SY8QTnMPC73CrEtnI0Hx36Pnlo2FUkiHdCdOXgLma7Lud9o+bUb/B+iD
53+NifxuvKSh3f/NlQ9fhpJJG+Pvv9FLRPb9z7ZLf616V8J1PMRZLifB3/yPtsuAPl6rWuL3Do+O
uSiXXJbXjcoo5inp0m4pQqkyaJExLLFmN8yO60DqmKmchHdsgswFWA/Ku0JlGZ24Ghd0kKFroktA
7NBBt6JzVsg0r7xvWgJNzoiBvD08ZpNjhQl+LYd98xn2+bmJ0e0od6TXte3D9jmWeV2AxY9sN4Gb
3cp05oSR1eiP+CBlifIVPAL/qMHeJiQThuoKjwTFcwdyusX40CXZWNwC6RzdFyL8hdw3NU+fWw9C
CxbMgJDOe1pizTlXVP4uxIbH2duH5Uz5ce7HOUS+MhbiPJa9tVpVBtHScaG67yixVquJkhqWttOF
zX04TmLAaV0Wr1bLnHbmT5K1kSi1qHGmevF7Vk5ju6Wrh2qB0qsyH48dBR80zEWcWyKCajuW2PSs
QDCijdYCrE8IKaj0oSKCRSGJrgV96LrJgLWrJbdOQ1c6xV2dOdR9BLrFApt0g9scU7eFNUm3Vbgd
AP4TJo1HT2/yIoelNgdu/oIlf7lyIkDZ22no5m+wRf34qeIxr64h5gr7wk77+BHkjsexOHCiT1vQ
03ak+KeZnhCL0hBfS0yDD2A4EZj0vQRorM6ZnYrgJ5pokr2EKyvmxm/isL9AoaAVZ6RVs15jrjAq
S44kd3oqmuCggm7+KCVlePuhijD1ZNiD760aiimbMa1QxYpBMlEb+hBxKybz6pmCC70GRjhiGQ6q
b26VVg+Q+GNn1wHKfBy41WCcUHbJaaGL/Vuf1mEejcrrWbIE+ezs+L8KUjx1Lb+15DC0zWHPPKQO
kxGTW+WKbZ6I7qbzpwCQIhvqacj2Pl6RpmXviFKzjXKnY/4C21qRI1yCA8fBIjwfZLt0HIlTyTYS
9c9cDSBTu70hDm1Th2TZ7j5JqzC/zkbwfQf4RQu9UqK5Snxsxuel28ABx9GRxjd+zwZut7bu9Zuh
8ey3IhhbvIEs976FbgLnKHrFDSNaypKh4BOi3S2DKO7LZrKDs2mivvSokbhwH8Vqgf2k0u6QFmnm
7lj/FvcFHdJ0EEdWKDdx2q39B7gYcOawKTBMJjlEPAG6qmDUGzr2US5vWchOjc/I1cCpOI1RY7+m
HWdLvqg6VAafX9Q6Z33nQzB2Za752iSbip4Be8yAvk8aIFKRFRRS8qW06dmEhtNhUTTTEyuopGS3
JfO7JKkRIwMzty0LxmYGfj+i624STKwgVyA7c0wo6VItJKYuGO7t3HGsSrGOE8lIgOwESw94aG44
f7W1bz+ycIwfeFH7M1m3EauVjOiyfgRFJaZjOrKxv04toOq7OMrxCRmcsHIrWUjhBqGQMXnRuH9t
foEmT7kerTzYGSbVdz7labqda0/dZcMgiJ5M0rIewpYVML+4tQd4GbzbU1s3Z2oqlccHXrJ5zgKV
g5LsqqbawxjAmaUrGlsQFiqYNFlj5wYraT9X3Smda90fUn9gbpEDjQsp4ggW4R1FjbJ5k3RjXBDc
Vs6tbKa+hte00Euu5gGzZUsz1rvpXPeu1D5Pcjl7WGdq00zMqDhIv/1eyZPmKd88l+OEUyywUwaJ
tFUu6byhqgbYl/BHj+Mow5cFnA2oxJ5PK5uA0V8CSYHC6Pla+9tSVwGbo9mduOApcg+3qaaRgWO+
Ny7J9aQbJa844voLmmHjyR9j4/vvgerz8blH3xoOdIO1zS6akzx/cKOZRGpnCSc9TV5K/ZWavVkf
3Jhd3XUFA+iBsbtlMV1lHkxxLPlQugNffsBywpgU5pNf7+2OivEbUSYT353V0IrXUQWW7Mg8WhS9
9sZgYR0HrK30GMzqZ7sQycZjUiJkdVtt5/EMOgw/AfquSPJ2uU0yHNv+NsI1CqzRM3ibuD/N4uNe
lWnEpgVs9MjpPij8GEt7btKUlq6czdylC+6r+wjiOIod6GQdMDjWV90E4swt4+ZLDqTGIET3tfpk
aS2e+gDFoKb+QGfRvA2tkmIZ1q2y9W+6eFzQeqYC06KftwD9J5SpBA5VBZWINx91CJnOyvFWu4G/
HDmU8n7cqU6P8KtQpPDZcDLJ9LKVTi7vSy8Yh20jJ5PvacK07V1sza65zvoEF6ei1A52ua9Gsk5Q
ocatj5p5p4IUABq4caeNz9gIG/voYuDON2vhocuWOaCCx8RxkNMNoo3MNlmcpZruGDzfgdwkYxL0
zTbMymT4mcaoJRd9TiMj3XpRMxfVIXKtYHgPTFnNuNy4w6qdrVMVVBtMbLL6kVG2gqpamsBLiIry
5TZnNCE6dGI10TJF856lWbJc0c7sR3s3SUp9ofqR+qneguV2VLJM+eJM0gm1bP1yHue94i1HjRcP
iEDtUYclOkMt7Ab0WBqKESch4bsZphYSq62Pi7RmMFv5WAhzxqUb82yCRuInV0XpWN5bO7hLf6Vt
0Yw3U9UhfW0cVPbuGWZc414OJKLlqhhY3kUCKTm/DYacdi2IBz6dsx71WPq28cCaPLZRJ/TrUOcC
14zVtQaHPAHuFPBu3Pq80NKy6+7dyGfoYviOne+6wzhyUfSTVe2V2xXRK6i0ut2XSeA/2tIOr/jg
fLMzvqo+Gn9c3SIGwKp+m1w6PAiUR/GyKiGeOk85DaCkJjDe3nM9lB9tNUTNqah1oWF9cxtDGs2g
V1ehp6bbvGzQsrDE+h4blZqeoyV2VHkeoeVXJ3znZngpudK5CoG9dc9zmbkPXTlWrx4oFPnklTbF
HFWwdOrYgIpLTzFuDr2d5oq+l9CThdhJjUf5jI1Iaj0WRVFP91NYu6XF/dumOHdU4hQbPSQ2fylK
ie6RR6Lp1xz2n9Hnv3Dc/cvR532kqPS9St//FDtb/6Pfpx/1D7K2DjMGswVeBlrD/jj9CBiNPq2J
7IJIfBMu+336kf4/2KLRn6RCGBkQRP9v7sxW/8Ddwb+WktFF8Y9/a/z5y/Dj2IBTmaOwYjjMGL/h
CP4QI5XeQB3wmL6lwUSSgpaOzTjTwfSHz+R/EAzWKfyXjLB22sIkWn8IaJiAkyuT4Ipu/eOEpcrS
Z6kVv3GSTE50RYbsAi3rXDST9zep2L/Ocr/9JKgJWGg8+KfBqhf84deJXRMW4RK+2gvFG2vRlL4f
lr9Ph//zj2FaddwV6SpX8MZffowJ6TnxWqaqVuP5rEQ5Pta0l0Z/87mtn8ufPzd+DM8GGFcAnf4J
iiY5AnOqc15MwrEvcyPnOYbQRA2AtHchJe+HyPebU14t5d+EWv+nH+w6cGSdYL0G/yqr5FyAaGvi
xSmpcXbskmi46NfGixxOipeXtAnR0nm9WGl7868vlXXY/uuvzAANa45nLqsDrvs/foHgICzZ2eal
lTEr9Zm1SrSdvJ4yGg4VljgNToVJy+NNVsCDxFhF1Wcz/R0y6Z8v2DWeuT5iuWjlPxFxPDoHCtPI
lzFL1B7U6mPbwMiHo/F7P+Pn/L/in/X/151Bmh9FRDBVgIJYOw3/+OuygUwWP3FeCMK0h2h02z0e
XcBiM0Dpf/3BIqr89aMlp0rPM7ypFeYW+H8Jp1cAYSbRJtc0hMbFdlGQd6mOn7lPgropyZdNuc2x
LQ/VVi46OvfDGH+J8Eq2zf3iGdBA3rqk7ocpmXcVeZ8PzhPsT8bOc95LxkMUW5vGQExzeA52HmDb
eq+5RxiwFiODjexS0kUW/VQem5SKfEIQafB7JAchtmNJtD8RfBTuEG0YjlREmhJJO4+p+lCxpqas
JXZ2tDzH6S9g3ZmrwDXjZWrMMh/IaASEAtuxeYfc66ir3gqj6i4IreTZ8XLj49mdRX3CeR2ix2QZ
+NrcdjTFEd7YMn1NkDMNO2oc4oGtHjxdseuRUg3NvuHMP2xLjoXoOUVZf9m0CLr7QmQFXYtKdo+L
xs6x8ZoOf3KRQ8g/NWncnzVRk4itwRiH77hzGw+9A6dhTMf0OuZECMvanRf96Iuc1gxTeSzHyjzV
b4lVJV+dqNxgE3WpzFFKgNFF7yRkRPwxsjm6N9q1qGYcvWhkyus4/W1tOLt8sEdhZQnL+EHSX/1A
UitxxA5yNN0kOBB6dqlYbqs+xIjic4TKbyM3pQQ325bwTEOs/JiLB9sCpNt0EN5UQ+G1dW0Z1+q6
16ap08y5k0b9tjOZ3LK/z0SH7LoOtRjpHyaEjmE+YtPqSK04Yz6QGWIKacUB64iWhpMinRhugHn5
l3xVAncbgseyiIGmY903AnXmgFOWL3+LYLDqXxZLylUO82Tst8+0ujkM/qnyR3Szoq1jVDTdeAGa
2ihdd3gsfqltzqq8md9EuOyXIqd/6XP6l1rnyjRDu8udxumyI21G7rqMLwWs4CfQ3VlN+C0KkcM3
dduw2VaU+DJElil2h7Ow7bHUjUMryuskFLm40DryxJFgWfc9LfVkNghkwVWYeHFzVttl8Ox0Om5Q
prziZ1ZQyPndzCiP1/1SGGpeWtJoNzLW1s0QFGl0nHnqJT+WIJEU6wWVkEda0EtzG9WuvuO14MY3
6IaW2dhtBXO2HjL/qDsRuFSaKWPzYchprp8TydH9mBgP3O8ApNvDmrVWJ00uMtUmq2I7u7BZu714
qJYt7QBgBPdAole3iR1W8mhh7mo+4iSfcZ3Hzgwdhlw8f1ThHiSxjhYZv9A6qTtMNSxNnpZp0M4j
E2QU3aTDyNgeLGTXX9BVXeeR5iWRfIUlm/bPHjMqmzNmONtmkh1LWWPbt0OG5pnbncWGaD2yltGQ
hQMhPsxUDpmXYYqCTdt3OntivOwwdkNeZne6ODUI9E1dryFTSyAfX1o9VP8+SWK1rezMu12CpmCj
4ll4GqtJF3e96+X4KTFEhWyz0K+I4WqFLyrrMRIuYyMv0eoI+TR2V9zZiG+3Ix0omNu7Pg4p82zS
mUEyIriTuan9PbZ8oIc+zZJgW/VaFbguV8M5HA+v35STTq5KniwgI236k47QxHnDpmz98yPiRHQX
O8X8o5/pDwdi4nK7pDQZs2gqvbWqJWbCp1RZ68co9t2n2sKMuVNxyTI0rE03HXTmpd5B0lpAeKQa
04o65i65ims/fe0XdGce89l8a6vEZQSvrZzejx6sOkubWGMEqtzyZnJY921sIrQ/KkwTb8EwYn9x
cyt6FVhPPpn09CMyBwt2P5HZz0QZym+SPu3fPEuIq6bFWrmzhxTxcBwHgS+ALNVrzdeHlO1mfrMF
HWy5G0pGwjeqo1P295Q7XrCUHmgBqab+uZ8I0i+BW34kcmqgb3VV+wGByJpJjhBeb+aqTo+JJye0
EBvveW4pMR4oUAn0LnNM+uH6pYtBYynw448OIrQ1e8xj9Dlu8camDzZ65hsVe+ppFNb0yROK6E49
pmGw4zVnE133O4nqSj4ZeIEwcAxM4n/P8Uz7O9KTZgBuCaLvGtGhByB/VpCjhlHcG6mqmR9CMeum
4axIAMw1RY5TO7KtA780jtYSDPxA5NZGiG2Ij9PdUZW4nMtRLmpXkWknvhnTHiJMP+E6ld5yu7hK
fo9pPlz2lsaWyDcwgZdNUQOqfJTFFbdOdF0Dkmh3MMbW+ukQuh4PWqbjXRCgyyDskUzc1FkwfzpV
gzypKF0jr2ry+HPJ/EpuhjBxIMQtFs9CifORIOYCBLzA40hGzEzNR8dwzGrU1nwvQ7eU715AVHoH
h416GmepMEKh0FQ9si/ORwygQAWO/OkO00XQ63yfl/V4meSu9rZl2lfZobWi/IVbprKPdO7IBPEB
SPmmK4YJgo5s3HunTwmT/XYu+s/o+l8wcf5wRPwnWsp1Gv/s/jS1rn/+19Rqs3yDOgl9zgthlNrr
TuwXLVpQmxEwYNGPgSSzEgyZff730Or8gzOI7TNPru9DXzEF/76zs+1/UBDhCdC0uCV/Wxn/Gzs7
tnJ/OssyUDIeiGAdvQTOfQBdfz43p127pDH+7igupL4oM1PTfoAiBKWMY9YXQUjW/P1IGOFkNQs2
7bpvB8GCpo6sI9QoYBxJrhcOPlaoC5ybjCRfSbCk7e0UONa1yAhlHWGegEFTUxs9s6kh8Ir4Wn26
85B89HPGW52KmmADz75Jtl7fOuej6Or4Y+JlG19a0jbngRzqI6cOLIgVCYaLRZC/OER2KeZpF5ad
T0UWx4YsPEPiabqrZeiIt+M8H56w7LK1KrqILIrMKMHemz6hY8+N6Yz7XgxFE5eeXmzCBxQ2nMin
+Nm+QWqK9zOmzgnvFQ42cVxIlbIXoK5B/KzaImyrA02NWvHqG+vABzU3VaE6cQIbHCJV0RzxrJd0
Ohbu4jjXHhEw6jkQTD0OPV7CixhV2HE2Pk1bX+NYj89tvkzwBZeIBtSFM8ph1Fr3jG2BvqcqgbtX
tAsvJzFOyW0+EoDe4aRrLuuaZcxulm3bbZoxjaId8jXxAGjx9q7LGnnf8GA5DByWLzhURSmU6+Jl
sS3H39QWeUz8QoHYQu4tP+F75dN2mKvkIewbWhPnPMSa1Em9K7F4v5UOvDqwFCERAbtOS0rCmq47
izAclngtJeu0ZKHFgR7nSF2TI+obhE4oajuVja/2NOEK1YG56WWCd3nhdJvW0jl0ifTu00Y1n0qG
a4q6nbCF5nb1sgx2ciJgQV9wOfvmhyHL8sXBJLQJIE/eaomlDvoApMUGv5hFtMshGj+UMATEagmv
TXTivctn5U3EdHYOen79WOiBI6hLjeFIwKCbcyok6ynA8zkEc8Ol6C0OKczY6533iZdJaOOdC3tz
zeElXw5kdxq85ikD1LUljV2s90VO4K1X9aNZ3Ixuqy7c0SBzqev5ymCDHeumonCcWt8logk6KdKz
WJO+rHADb7qU5mrRhsN+DsZLJFa64JOi+shcJqKu6/bI/GI30iBGW4QffE5d01J2jhE0bJH0bVJZ
p3wywaEjcx5LctBJUpAeobVz2yTWj6EQP3IVOcdagS81U76K6k1xFO14OTfhzp5STNz8zqelaI6y
939EwtnXVXrqA7ApUmJxyhfK4unioyXeiC+WSS9kgj9aj8YLugpoUokPalLBT5yRX1bBYTig9pxx
9aHqALeqyfRrYJ57H6MlpeRy5yxYwkgOFjvaFL7gc+DhpYeVjokpRpkQu9xt2mMw2jerirz2Gfbb
esZ8boYp/dB83xfYZI9eGV+GPVUUHMLJEdTx80CSJAzjN9X6D+wxku2UFm+hO0S7VpXBTlvjdeNn
8WuTlHfsxM9Mpp1TZmdEU8bu3Pgk54bGuomT6JRFxXOyrp3K2LAtCMW0hYwQPeH39O77pnlym+nV
KocbRlrOfsMFfR7FWtZBAKcun3iqt1tWITUZek4r9URCQaYuD4vZn5fzqfHus4nDUKE1G+149jbg
SKZNUdBC3JGx2EtTcuZIKxc2hzDrCQjwBWEtue2aIj0EHtGbSmJwzIrhjVlJHzLX+wqyLr9qjSiu
IeLQDKsJjWtOqxQlhpec9PlEfOBTi9sH16KiWrYZ3fuut/E3ikNWO2ITJiq/G8LhhN+dpV3tnvVY
q7I5ek089VGFLTXXWSjo+Jmfh5kKy3KGXxMb4e49p0+uOIVu23xgS+KJ7BRrhl/LdXYjk+xqH0YZ
SZ0rJw27ixgm9fnoW/l6/G0QxfRFgGXeH/vbhojGdd7QPjn65hON7b603fbc00V3JEryQvdn+dDV
MKSKiap6AAYtNkwpT3Y0nKSt5+tgbfhg+sW8LaC+Ou3lMKv9wJZzT5d39ppOzrFT8Qc7KEV+UN0U
Zb+rhxG/IX0x+6y1Q/yiabBLBurR2UU+9fP4VeLKzPP0omoQGdpl/FHWzmsfWLB9DKWb84Dlgkuu
2NJ0dIepe96wk31in0u/trLPxWSu6vVBPxVHtiRya2OZZqfnbxLuKMTj6JgqdcxHuz55SX8Yak05
Hm632g13xUJScmitWz3C5hDl+YLR3bHbs94I60xX6o7nW3ntG37nIWAaylKS767bfC3V/OSK6lv2
y7lH0eICygZ0Xn2p0yU8dii9B1NZd4wjtMWGHff6bJ2VEMka3Q8fCVETgDB0GNdURTIMZlvoKT6t
Ku1nXS+3ZUEGKG6GTz+mLSDAl3ChutTimL6Gjnp5yEV8b8aQ5kcKiksdftEHfzMMhcJ54p57k39F
cVJmiM5EQVmdeLXnKSgqWfC4q4Q7tN9iEPnjgM0H5G3Mqh0QpRZ8AyEj1sGpDfmy2hdW/TmT2CJL
nfhOD2h0MPYPlbDYZMgbMGQTl+SaojppaMmuOZ0hgoYxhF4rqpvKxjAp+M7Y7EITpOt7bAqArD/S
FZRPl0PZZmcytP+bvTPbrRvbsuyvJOqdAfbcBKrq4ZCnoY76Xn4hLDfse252X1+DcmSGrLCsinhL
IIGLe+HrUFDsNtdea84xC8Xyyl5aiX2li6Jym52q8MWpvuuadKoiaFgySECVqA9piYRdOmheEkcj
lEd+2Y7KSYd4dEw0otI/mWrTTzCECNYS2n6CpJbrewOGmpXuQ6PSp3Lf9aAZ93HUlQe3NQf9jpun
VwMRNop6os6xeznhMb7CTac+k7+k137Nt0InxhZN6XTTOlZWWQdHYYu3KYrB2GGzXyLrIRthzXhs
jcC6sBPmGbrKdd5DZUv8KUokRrVV1LGRmhxL2doLQszaV1SzjopHIE40w0RV3anEc+XKRaK2SacF
UmQqoT35SCBrnPaEFfLhs3RGdJU/S9NsptM0HQWxZmHSxOY1HWS8kIlVMPrNsG2keywXKzXGiLCL
6wRRESFJPl2O+Bnx8MyOX5WN3qEwtorGx1jkCC6vsZSWsSHHyAE/Uhk4tywmyRZ53jj7Gj9b+NCc
x4zJOwgsbDKpCOmdX83FPDue0TXFfuojhoSM57vkqdTaTz0fguROi7rKuZm0FOEt2Qp19ZyYPKhb
SqjLFog835NFp/u3C9s+Oos7YmP9gpbQSBpBsoxxgQADa3g57Dt2ylg4dIIkyf1q4X9+o9k5J5dj
Jqb+sa/oWwRQW6bQjxvKMnqRXHQSDtjRK1U+Lbciskx7h0thTC8WYeSz2CbQ4Zxdz4CGPNchjPfZ
SKIv2vYhnR7KQu+uw8KKQKd0ttbSgq9zHcGs25jn8YBfkNTJORn35ZTj4O7dtO9OjFyxD7DdGnz2
zGBVXm9ADjElcwH5B0KbTzuMzCIoAfipYyoadABJUZDP7a4cKsXW3QgOYNn1DeMWq9Li+aKdo9LZ
hfi280CrS928j8dehnSNWvwGNX0ydzs5cVVx0QZkC5HB9n2skpz1dUFTxUC7fdQEMCh9ihEDiyw/
KXodiytALbxi9fKAU6J+AqQqqdWMKm/dZDt1lr4fszREYatEHb6mQvpGPOF8RVHgsTtQTifXqQLb
zszTbJDjYTEnIonh2F9XOaudNSvSAhcy+j2X+8TGlQymR+gHJwcUoAqWLc5S2boxSkJSCLFi4LTP
DjYp30fC7LKjyMliJwa32xmJXd12udJ7nSpyoqZr80wZ6hzPowNSj3n9fTo56qkio/Z7OTdUiQ41
/rccGND3FvFRtlEdIgiFlEW+0XnLz2Eyplut0BFSJtniN1nJrkGrhKTugSiADizdZUanPs9WssrB
WUbQdGDwLpr+3A3jdv2uPNfCFpsO7Ai4pUZcNjA/ntmzxlu68FAfqgyo4FSh3e/4VgYtYdE7vHLP
SOvGABzcfLBaF0BUQsigp8gJ/3LEwqhEmR1EwlR3czMIkq3LRz47OXa/qX4EQwJ7J6NVVtRhfF+r
xeRDTj66Ek2xwTwAK3vN9sSRtrZz6UwzsxiM4cHtwhbcRAJRhy0UzDnbPExN/60TTbRbMURX49hc
FuVQnBJKjg1mROaeCb7l2ZKj5yoc/PV54eq+Pjbm3ZTIO5RbcZCqkDJFYe/MyIEQFA32FiahdqJF
kArTJkm+FIRP7kOnqCAWaNlGkxp+1LTLb5qoZe84mqi1zKF+4EwoUWfoI/uqGKCCsaGEb6Ut5yO4
r0CGrcOJD6ChdNIMOZM++59OTPIjvIt0hpXP/L6C+qZuP4Os+Y+gyz+XX7vXXZk/f/bPvoxm/wHV
WrzoqWm02P/Vl9HosLgaOGR11Q2YmvlXW4a/MaGl80MqK42mrs2UP9sy9h+GTj+GcbmpIs82xD/K
On3jC6ChAb/cMY23RPs2Ho1hNiVZue0Jb/6XEBN7oYd3UE32SovHuq4wJV9IWuWvrtIvxqfrePSv
afFfB3zT/kHsh6az06dgUQ2/Gdy9LhlFIMS9T+b6+ffHeBNY8NdBVhHAKy0BcJcxztVoDjJ5PWLR
MvF2jASWM7zbDtNzKGJgmvqxxd/I/MFDlsXE0v7gDDV6Zr88RXpzr4+eI/2ZEzNTAuREvJEZRQQE
jpZBT1f4DngbhgqcMOsNmUVTcVoWhw/OexUx/Orirr/Rq/Pma0jaQqN0gYKLTlT7vk0CayBLAhWU
VIfLsXGODhbmVkHPzS7vg8P+nEvw1+Vef51Xh83MJmos0VT4TLfuhTzPL/oHXNblPXP2+IOD/DwK
/+sYb0bgCh0WwPdVGLAoYy6jgeCO+7m9IJx2TdT0Y3i+H5zOep9+cRX1Vejw6nSSmXkwaddTQBsM
LBYBr+u0MwQREyWXhEywX1j2pyjxZHlrGXjGinb7waHfuYH6evavDm0vyhQv2kgVDJ1hUC/70dlb
bXRIiH61Mqi6HVfUPDbkFsVkhPz+qOt5/ep83wg3IHgqlcoQN2CAuAHM54PY2DNEg85j+2Aq9yBb
sWya+98f7k2axn/dyrfCpcFSZ9H0QgRAqW6Sb/icSdPImRI+tGe4G5YPn8v3ruabtSYL2xTNn8Gs
F8drZdwWuI1oAb08PgsrGirWhlAqLTXu1A8XOJRe71zPN6sP8CC0mSHJ5cxb0Ujfa4/lWRWfxTco
k3fxZRnoUJedTbZ4UC+/hPCgN7RNzugeT8ck3HwJGejG21A/GU6zc4s84/v00lI+D6dEWmxYKyPj
rPlcnVfXudwafrZt9pZ1RkHodbuW/xvTcNBDJKW3Qs9kelC2w+YL81bdT6l4OnQ4J3RDXNKFkqf+
erjuxJm21bzqVPSes++CdEt5FSjHcA6mHbNRdk27ed+eQO1Sd2j0g/LQomztvsRn7Xl3SIqT/tCe
u9eY0jc5G6/ptrhWdvKiuQSdUCZXZvicPhin0V4M++YQHatDqnraFkNg8zW/onzFtjw8mzTNynO4
dIk/7dt9CevqKA/dv1wZ9TdrsjYWbpQrsx6Y9Jad3vVHMzk4PUBCe0gvIRb5WmjQJNBR1Ag/UecP
3i1tfdZ+9XLpP7/R7GkblNmqHsj19QWU4miu38Kbgn8S04etkJ517acEw3jIsjL0NdnF+n4Owax9
+IavisVf/hZvV2h7WlNDhjAQmHoNwmvh4clZ+KObQrTFLiFgvXf52o07ImKnEWtF4FVR/ECatlDz
oHjX1G3HfBHy4WbC2hJ3vp6ocAPmET9FNLjQMJvrNPFbMnmAfuvDCUxp0pbMZIua1eebCIpDzy8U
RaVxquCo13vtlD4YyoFVt9EN6aYVXppHD87KIlTnO0iLwZQIcnIZ/IAZmJ9grV90E6wfwm+xuZqX
k2adMbL0scQ0+MPRJTWLD/sodRx0HaARlLSADBbfVHF3iLQOIi3GeRXJ+W5GCr9RE+u8rPQL3M20
YJ8j8UnrPxDGvVeGvOT4vFrNU/AFudnUYRAmh7R5pEH8LBSVcBh56dRcQZKk7fp6FmSQz9DrLWYH
6gcfsXfW9LehiDKO1MHKyhDvePMcMwsphUE3khIANCjblGPFo9i3fwZYvCuKe+9UX2JIX52q2Yop
wRseBk2559Ss0N7UPOTrVxM9xzUQY4Sj1zHyDHAjB+SDH5znewXs2zC6hZFEMUUKNjyzumSMvinB
8+X0YOMa/ENaH83lOFhXZXX9wdfrnepAW1f912cKZrQzrBZ6SFC7LmD79k7p48N6U+lcbTPlbGjz
S0vjS23rx4W5QPD7I79TAb2sMK8ODA9YZl2NVwRR+nHl3akJjnFXoRKAtMaf1zLo94d696q++YRh
KspFjzUyqGb1kp7MibBuzZQg0qi7EzZgHyaKdb/QEvjQF7wuiL9YKF+erFenNy1dWxo03YIh7GHX
rbSqa+HOfhFn217TjgmrYTiTPUlpa/GrZLPz0SJN0OQ7B3+zSpuIJI08oeSbhmM2uocwr3dipdVW
YO20Cc+gUan3Zs4SlaHfIPDhuIZKFC3irfa8BLOzrEiBJnyqjerU0D3mvXvDTTaNkXoKowF7Jzr6
IidNt6uq47ywFO2zdqdw97Sd0odeLEmP1w8zWxKdykCQZ4E8i1X2EHNnQ7Akk/RKdIJ8uNcW+Ga8
NpYjag4zv6wpEuP9MOxbNyjFIVIPk3NY2oND958shAOropLgn9sjqGQWeJyzR0OnOXAMzUfLvJb6
rTs91Ob33rwvyhs8IZmxH5zvQ39wumDoAtUiAHRfkNBQ7LVp/aXBq7UTmpADQII4CiIrsGLG9btU
h1yFIgYYGQg8/RS9DhsRGoOeA043NYyLrJW3MIBPjZUvGS7nGg0r4qYC+vQHe262EYAgIxl2GQDu
IfLhtJ1Pc8bAzLix2x5WSqCqy7kpEIbeDbgXk3k+5BHfUF73vjaPaW7tYhdpkZi+ajAaHDHfuHnc
bDpDfFdK7Rpj3Z3Zn2tVGxi5fesa5VlpFF+QzRydZLrWTCjGXRzgTt/GeeujzWKymUFPUIgm7L6M
iti5VDlF1/p1Wn4Gj91vRBJfJWLez8vMmmPeFXm6R9kFdICLAYkgZzSpnmLAuk0bJ2CAYAHtYtZg
doCBm09d+D2JDq3c5UxbhrnYtNAJYym2DGP3Kr5FcgIAyY32AWTqvidWe2I0iGj2ZDT0AJDlttAX
UBmqhzxng6xHbqJ5b9knTZIfRS2utLg9lKDbGgnCqkm2iB7oxcNtxTvXVTf5VF6QUAAuBGadpgah
W6Eg2odTs16aC/aUt332YCBvBmPAnsCRglIpvc6K8UsNiSiiBegudYC9KsghAdq5up0BuG9MZzoH
6/rN1KcbWZ815ugxQAKJi2IVt5J9NswHXU1Oxsi8xr52Jmf7ZoycZ5yTmyWDy6jqB7IldrOF0WiT
oaFqMoW6EWGYOp7qdG3LxQ5GlcgU+hUG0Q9KWAXIrAD7CiZZl8UMr8eyIIY0x1Rm21h/ImSA93e6
QlKIOA9JfjrAVs+Sz6YLIj+mIwAg11AfWVk3meN4ZXKp2clHe5/3Fpo3hZg2M0ypdCmDZg5I8zmI
ZvBzHLZJLHxr3W5+R7fv9UhdpL2cMJL4/YL+EuX7q9X1zfaZbvBiOp0xBESak6oQnkU9LzhM2ypV
zw0azkVHn7TrCfA5B9u6qYobaIE+AWUb1b5Z1YzCEZ4TNX7N+EatISb3kHTKfjsUSHQYW0sqSFJH
CmMBdpniQs+gJd125ZOqUu18TUadvAZrN2om30hGryCwmVczLyJnQnZbdHOb0b2KMIuV15kjCQJv
POcW4bb3+0vwsr38xSV4CwtYwwKyYYiyACYv2spjSCqNfluqT3xh0HaDz5nkVljKZoBTO82XnWt5
LjUrvKSNOl/JKVBLbwKzUyIsrfsEOpBxSuV2XjT29grj3AcfX/ed/aP6pglAhzBeTCtrAxDSQcxH
2FF6X42YmYB3Na9V95zGsOcktZfpV62unYoS/WTZn+pwpUnoRCVC6k59mehnQ3wcecj0Y66iKYdl
ImnA58ie0V+3+aPR87g9S/KXGwjgnYq4u3HIywCm7DZgD1GwhOUu5hXvhthfyLaoGohKxCrBObHJ
IVpXjKa6xQCfuItXGN1GNb7kAJrYAjCHJ2su3q4y64zGuEb0QE+MjGjX+SSJp/1nZfykkWs16qe1
ZXm6Ml/1xuyvinm9vcr6II8DPb0wEQ7YWAa1jqcQAalWJqfVw1T3u0on+MCFhJTisx5dpB3dDu2H
1zKemMJ8Swy45/ZPZa8ChL81+Xqb07PDoiuX9oPHylq7JL96rN50T2DIRkbWaeybyWDX9lW5qPtc
R6mMfCwCEoev0OqJObiPxgo/8xNsGqsYvGhkK23L7SJh5fbdLc7UnciPaeR3aHpbwKFssk5GZ76x
msmfmtiL2hbyQbaVmYKDU3qzG+7hkV64WQnmviLRHU6wra8BTRsdFS2aOAQvtA/odo7k/pUwfzB0
HMwm81LbgpJWnGSuc8iQm6YF31WLcTTCvDSJtrjQkaBCPqQc+f3rtyoTf3md3tbNYavVgllKYOVP
YacTImSf8fGGsLBsSCs55GI6bxL3Spfm11pJbkHDxo56pnPjsig/N9omGOzmSmsDk8c8nZWLxSbX
qM2Qh5sPetER1dJvZa+T6F15mEE8q1w30UPEnuTJ7trTMZqOQqkOkAbIsfws3RK3jsuXELLPrOxF
CpCQp3EulQslby6wuAVRPTIZJUtNyoM2fzIrun0IBoap2tr9dFY7MsBwdEhA9BbM5FT+t1EBfsLZ
U2Ppp/cNJHZ73TFXN0gSNwO5FPwJjAfiWnJA1nSaFptI+NHi8bIN+dXj+KbnVUU6QwMjjU+SxvaF
u0qYuytJAxO/znHuL8hmY+wl9nUEI61z7wpob9RcOKr7ywZVxsdtReOd1of6ZhOx4EQyaQEogUjd
jsXLOKrzRTdXGu3MGcbBIp+NPD+F44CpwAiM5aYPokwcmd+y/sLOavorQIsq0ZS6STjL/IAYfOnB
KNi0FcbiuYCfSFv/RHc3XphTg4r+GqZpemI0RKS5h9EK+uz898/veztcdX2uX+1PHFiMTj/mNkEo
aBrn+NGgo0VgV09gM9DD1D6WfXRP9O2xmo62ofhLDzzmXx58LSdeHTxbGi0R7cCYhobwrOl+U4pj
VbufC1Me40bflPNwNOZou95GN82PLbdVMa2Pjv9Oh199U7bkpWZj7oucIC2w7tfh0WgsP5SIcFN6
/BXdyrV3NVqXZDnc//6c3+lgqG8qljZTcNdOsxVgMvBLhkVCXK77+rVzklOajPGK7/p3d5fYyJ8v
MDC8HtmyawSYQ+9s1mYrzGELf9Vj92jhbkpqiL6E6cTtpQLYnOCHo8U+6Pen+uudvf4WyjU0JVH0
uW4F9khLrrD3izyfbQvlTsjXINzrzYe99/Xd+/vy8BKK+fpB0odljoF40qybL7QRrLoo7rDOHNcr
q0hl337vGsAjQGfZnBiEzNmrFcG3yM/5/bm+0/3HXf3zlYbI0faGsYiAhKt9AfQFyr2nZfTKuZ4N
1xj72l7PhYeTYJfxa/3L475ZGOEzau1oziLosC1mzuP67jbhfac7FDjEGXPpoRT4U51dNtWH1/u9
W/tmDXQTzTQtJrjBhN6auJpDV96LmcZASv9NsRziNA85FF/GD6mMTkphXk2rG6v/JI30MqIfbbQE
VYYfDbd+/VbhAvj56ueNASxGsrdGlfM5RBEBdu+YqBYc/ZmiXz22ZOxoofXRfufXCweUz5+P1xgQ
Q6qhdoNRT58Fo8fCJtt0fFmvhBFvkab6VfWQsBn+l/f5zVLVWVEEdIMnHCovqkYoC8Q6GONjGKGp
1LvLcaZZXD+iNVKV6F+tVcSB/3yWBRjjaVRcxIssw9FiHVOmZZI3eF0WRekcVYaVGl/dD87xnasq
3qxW0tLzvM1MJYho/a0LRsV7OsEFX1uBeqvCHoSPgxTfssIfx/xHppvbquA//3v9mS9VPbcJxs4X
T8hffzoj6bTqqu/923/qpx/q/u/LX2O4Xj0uP/0BogUSjCv5rZ2vv6EE+nGAP//J/9+//I9vL/+W
27n+9n/+15dKsrbwb4uSqnyt00Du9+q6/81tc1MVn/OfKREvP/FD12Eh0cAxYwkXTN76heDN/+G3
MdU/QD0ApnNUOF5Yanj2/7TbrIoPTDgUYoD1rJ8YETD3IBOo2HQ029EtDcv3v4dEALHB1WOqNhAH
DdsPYpKfn0y7csdOgGhB6jy3z4iPu00q4Ql98Lati/Zfn5M/D4N6BHQDKUFEjP98GHy4HY86UyHU
Yd2pIjpEW2Ov+YMa1dvYmZ2bV3fg8se/+TXHkvrupyMKDQmNi2DFAnxhWLr5Nioe2hqMq5Z+ZuPS
wsAO382E2W3UskCxh/ZW6dklqY2M6JQWpERBEa3xVSfAwQSuOdgZbKnKwqbENMtCnJjaZLo70xwA
g+0zEQPv8LDDZmwUh14JlcFLwNz3sMfYcLL5V4CzqKE/gZQtDfa3YJDczVgrcmj3PUBtE7H7IqHA
efiXHZhXTm0BGzq2UALGL5pW4zamw2u4I+501XTcAWMssWu6D1sIS7U3CrewjScirJBLguJX0Yl5
k6oqaBhXuA0cHiQ9TqtBKEtE4R4QwEZoOuKsNMJHax775d5pCGcwvKmDKHRADMI/57U9+/y9aja2
geRtWBwXoRugd2aRwwhkScWjokyihnmckjHC9MbJgLpZ1kTQD8ReJwvyBSaCr7aGXerbeKKAp6GS
FNZkUXUniICFYhrMDKmWpOlnWaPDITAFfa4rgZYvPinkoLir2Z7MOuzYVVscC0vLH0xSrdh0pTj5
t2m9aFW9woW16FMXqWzwCPSeYTA5LT7j73Pat7fwLUo9UDA40WqfFr3158aItU1pARDxygbC2K2p
dTUU2xLA4zZ17CT9WkUpDgRbVRzs9gZUuw02UtHusPwTXjVmujC+laCdgYfzmGmgBMBFF8e+IaTD
XyDGGLCacPGK58xE2r2rk7mPd7CYZgDB5LPYseINC/CN88QcHXyQThaGx8mchuK6XhSlOrFph7dr
xPJQE4GMfEbJydwrpbypo1YFh1fLsrmeUxxTfqbkmXrOZHZka6FB8fXovihTQh9Hz8CnL0ptbAsB
pxDqnT4OLP0FnMNql3TELxxJtW3siylCNqt5XVHWFSz7yqWnklgWiSy0ZdR1VwobwdxOo7RrYr2i
ZCjwiKR6jfQVGYFT7aJ26pYndzB0BexDZmKULbKOIO6+hQV31hTctkujanTaUxFmFoaZIitulISK
49wStgHErgX5ClFPlEqghAvx2TgF6RPVrhdrK5K4HMwEPDi2qbw8R5VbJGdYBSIyF4zZqoNmIomz
ORsic4RdRuyIy9bcGRM13wuBqy5oClihJ6nd05WbFzPG4eeAHvTHTg4SC3S0LHh/loZduQaJtyMl
FjK23ZKuiOCW5qMaUnCSV14ONy0N6RxxAlDMlCBzmWefKgBozKYGos8YTUNBYfVZcH6EPqk06Jw3
kFX0TDLLMYtmuR5JYIbQhs51iioicwtTaeub2e1xoZyzZpG/7LUYxXJ5hZexnOSxIXyxFc9LD3Rr
CTDShu2trCtTmW+aajLpHyQkX/l21dY2juPBidJtYy9qzO4EZEO3dWDJjZvOSQfAKiOCVSzTWj0a
BfIXS3Mv4ByBLyNblHBW7BaF63TEvagRfVvFWDNsoRi0e6frHfWC8AQlPSGUTFG2RteL0G+FRQgo
onXU7W2qJDDlYA7WAQ2OUrtTMqWx9mWegP2SghCAk4xghWMZqeitM5PbgfEQu5yXm6aO9mAOl15h
EIFYHxNjZaRoCKh2u2kV0QJqaNOnSBnm1j0OsztE+ZVbinakcz0UUEwRDeVOLL3ff1d+3hbxVYGy
oq/MWtW1cMsabwo5W09kj4YTJ4C0onZbFLKaNzmUvId/cRyxij75VhIe/WYzwndfxYeCA6LK6gar
UF4PN2nVuv/os/znR9Ix+Uy6fC2dt51kBxJngxCYkB3U/XaAs+vYqBh3Wqs9NWNcHbvfn9bPu5z1
8iFURUuKYRgj49/o0jClsf/ZgGaMZcKrnpQSORexfH7paMRzgaTdkKerfs7Cevzgzv3cZHo5NDUB
qwjELm6d/ebOVeo82GHGM9azc9+mIwhcwodUAgHb8YMt5N8fEk7SIF7EFC8Y7Td7KD7WNHAtDgUx
J7yY4QUSiSKiD07o79dyPREdhhP0KEe8+KhftXwIhcg7IoXjzepjbPi6EWBIDIH1aJp9iZQfCXiJ
lfEwGHnx4zb+oxr/3QL+p6L/ov5W3vTtt2/92ef6v0Gprzk8N++LuV+M9T+X+i8/8aeE2/wDsBVE
bWMt81knnP8s9XX+gsWCmp2XzWXpoP79z1Lf+ANEm0397aq2AxSS+/ynhNv8Q6d5yVtCzawBdeKn
/oGz3l73Ez8V4aoBeAQ7DsfT1L8DuJy803E8h1g706Se9rM64U8z9Iruw5KjucSCGpWwIoYki89k
7/T4HnqCigNMu9TEfFNK25t0u711oLjiXcnGaLyASEgWjGIlQKw3kWxUcVKDbScgjR2PnhMYwLzG
8CmyeFYb4DvJLtOdNj04s5laXq2mFYFKJQZjb44qpcJ5rK7zxl6ZtU1lyz72hil1IMYoWkXCBSL5
adPlFThl2WXGGYBr5dOiJEwsGonhkkrUmc/MDrdtlibIK4wC5hXSiIIIiKoww5E3JsPGk4kIxBpB
9XHBfHcsFi8NdUwjxpi61IlI4ppNnDojGYZJTF6nMRCRvLXVpCZbp2HYfDBLM390nUw/Z7GstC0f
vuiiXXr3c6wJ67GKevGVqDu3JTXKkmw7WugYMGekZj+GOod8iDS+5GR5jVNxNuu5W5yMJF1inKow
cPnSgpOO1LecqxtjoWzxl3phTpo5i9t5Di6zZasOMbiRFJ72fUUyiHZjVTGJqlZKBq1rh4LYn15Z
ZZdJJ5cTFChNd9FhN8uZnEnRY98l8Vq3janfVN04PZYR/OBd44p4xOA7leF9FacDIRtoQ0g0x6DD
PMBuSLNtkq55bkHwkdBL1suX2CbKz1Phm9yPhdU/qUmvWFsth4NCKEfdeHFdii9duAanwNHESceY
0hqJH6ay3JSwYODTiKg9psRFgeyx5WztWtgHs5eZSQesebYHFKOywEAzafxae6sDmYszX6JarcgD
iAclYZYyJgk9qi6+Vvqk+06H7a4H6ZQhlgFZzzRN1DW1q0hu5IihnAuE2C/PtQlO7UKMHsNE3XjQ
qynD7w/dnRxEBAbXkvmgvhnYHkc4J4HIbYbcRgQQ6mOHVm4qpseptA24Po0sv+i9gnNAGL3GJ862
lqsmty1+N00jiFU3KqAuecnEGR+h2n6L9SL8Eo6EyDiGqT0nhG7luy6qppEKtSkH3x5CgoHtIRk/
Cd78ZqNKVW/3oRpSt+KWRbMpp3L5bCpWfTEYFvEisBfYl2VDJZgOox50NyJuqgUze5JWJzriPuzv
ql4lXmR1IGHUEAwO+zSSKB7zLAq/FMzinX1dVAzDLSGjFZdU1N1NGelm7BMcyqZq6PXsUkst/Tqc
6+xUUxaq3bjN1K9NAw1sh+2KsDqkm+IRoJV91du9+1hBfsWtV2tOEsD9Ijw+hvN70eCgZc+T66HJ
K0dGLLNZEX3DHczg2WobwZQ2HxfEU41ABGMRpBhhU5jyuzGOwDsZerzIu7TKoyeZrvfHzdPEhNlD
WeLbM0w2cm+IkKZgm5gMxoZoWKQ0dgwuOSV3qs7RtqGTzvfLPBrxxYCGhyAW25bZdTuZLbxEVbEz
P8RFdzD1uBn3K0Oy30atPeVbKx1hokmaw5FvKDmRJVVj02srEzMnZSossCBm0oFGrrhypY2V2mpR
HNIYsDNUb0Q5VbaenQsSah1SwoEtcnJ3SCNgQ1lpzCw32iLq0BetEdo7GM/Dk6I61VNhNroEza2s
pHL4ingDp4TRbC4FYqJcRv3ETLGzL3JC2p870bfHeooWFBmuBQE7m+up9jvbNK55YElaI08MOm6E
5nokQBCggp9YxIX4NS8cEnkD3IEXmtIovdkW6biFVVnHF2GsxrjvZIZGRnei66QpBjha4SJ3pd6w
Jjcmt0DMuUKoVtR0xVm4EHN9hPqFDKqZ00huTb5BktEfOykEdkXvbsnmLWGYMlXbyCSaSq9vXOca
phWqZKh7se2T1KOpPNZT8pQkZEF7bVeqiDt51W5N0+5JQ8W0fBIWutZts0hgFI/MGkIAqykCZb4Z
st3MjQ6PrwecEPGS5sR958RPQ0ZGsnZPXCg4aadXLTbj/NfsqeQL3+tJ5SpeK7OVLZaoZUzOQmE9
xT1iDy+nY+K3drqQW0wMG8hSxzG/khWj0pghCfKJzRIpwIE5diDW7wlC5IXe2HGrfR37ojyXy5Jk
G0gzTmB1WTHsQ1CB39NJz8+tybbudDSQT7nU2y+xwlrozVVlf9U6SZ7DXKnq/VSlGAWNrq2+myQL
76fFqUhqWxa05Lo8c0MNG3wcVoa7qZu0rXzcnSASEiBT1zNdjQf0G+iLCqcilXHkpx9B3yNRAFu7
XGc4K79nSj+c0IdL0CMkZr8f8xQuWzw4LpKMgt1fym7AYqatE1MPnpJA8z4etMCSDs+MHDN7NXOM
jKBDOQ7G6ha2meUj//aydqVR5aHZg29Mo1riM2kRgaNZVs/ivIm/dBOMeghdtWF6Vo7vGLLaSj3p
XggouNOhoSiRGBGVTD9oKWbG7vgz7Jieff+09MA62FwX0+Wy0JqqgWGNUpxGrjZkpzY7S+IkWUDD
8tbOEygtRE6ZPAMZIN0DEosWlIsbFaoWzIqVq1ft3AjNc8w2L3z1hQ1DInV9JrCv5kx+Y0A9zpJq
XxxBPt5XbQaScFrlYU6g8wuzZnrh18xjhs2An5wXL59j4xlTQjp6hjoXHZFbNtIGkstWns4y9WoY
dHKW8QM5SYq57RASprf9PJRr0FMK5CJMxgghrs0qr3nkLYOGcfuV/xMvHWHm0mSEt1VfGEHVD2DQ
8AMfVP2ACbUvZKEGJUYLOBOo7J4GxoofGujx9uPGgsYpTkk/CufvPUkKGdKwzgYTaBSiPQMPV2HY
eUEgxW6mwUMqqC2gI5G1CiopHmvpHKMsNSKP7MkqOtXB6UXPVasAqomJY+Q2pVbRe4kZ8ovqsQzH
wxRK06AdMUWG+VVOvcxPohfck2O5ZH21lNPKvnxBQoUveCgSnhbnkEMDsnfNC0eKxxSmlLFA3b/v
1EVP9lHjUArzIFvTHWrUEoCSZY3MnFIIRs6TS0LA4xQqk74vhAy/q1IY9r7MUrh/eZTNEAxCFYOw
vvAw+z2tsX6HcM/pDyVjmDngmtP1mdUh6Ty7TZv+ImXhyY9xqstvCmX0mYB6+8kpZ9Uhz2vOkp3W
dh3IBTG483YkAQSNg6NBfKssG2EGnu9EcNGG6hzNjGJsZwl/3atshlun5B8luecoBkR7QalNamLt
NM+sCYncWUMneNSJ8zC9yBgHcdE7ktdcEzlZniZlR0O1JgkbcUJ9JQJDuf7eGGpGBe8SQr4Bt4r9
w5Y6ogKo5xkwWM2ZaBbOQ5/vKRDMlUj1/9g7j+W4lS2L/sub4wWQ8NNCGbJIFr1EaYIQjeBdAgn3
9b2gq+4mS2wy1OMXd6K4Egmfec4+24wo3rFiZ9Wr2TfvLVBf/mhazR12P0m8VZPb2YBbA0aJRWiQ
TVO7SXpTyyn+WQonBb3rHcABolamsw6XD/i5lNTduiJ0LVpVssW1qG0cMHUJDO7tjTjiFktXj79q
Ro0DoXKiTMehVKYFmR5YMa76JtPjK1ORLHBa2lUyUt5Oqjqzhhw6yBSTNhzMg5ZiaDFUNRrtMp2t
Va9IGrggf4PQ4ir3GnGWgb9jymAyXNj0yu1xEqyMQcOEgqfAHMXJ7I1FDnYc4OdS5musIWIomxZB
7ARfTKWC29VOLnkGMZYreusPT702E5Uwt3H1EtU4DW4aDLfSR2Afa8JSMdJoLqY2qXGyd4y2moOm
cntPYZPROcDEVd+pkVB5260NGJtR5xN65toRaSWrcjS1cDNNZgelKitd99JjzQ/3c9ml8gBUPqZf
XXsYVRjAwEmNOpAU/9YdpWeKu3wkyV77TbH8D37wL6C6D/GDH0Xy+BY/+PUT/+AHwv634GMxdQNf
bqAC/3/wA+aBLkbxpJ7QuluWbgEp/cYPNHTjPijhErblQbmzHAbavwEEopn5O5/hl20LQAaoBH+D
IBxDaLjx8Z/DzBJbe91zj6bKhLL4xiSoj5xeGtft2H0nHBeiW+Z9hhMy0HyDVYB8gqQsOAkzQ+Kc
LGfB2F6hW20jjUlGrMA6pigrTQ3NFvMXMmexwMC4tgyZJdn5QKwsyTkHvc+xhnDG4ZaYofJHjZX4
AY0KPZCKi1MP/+iT3oJwTC0HXBuLF1/DpaGux69UcMgdVatdJWqJD8E08Sqj7vgGWcq7rbzqEBuM
ohhd+ZBa+5dJ9sSnQOl8SjTDCLwwegh9fBxWTm1yY6wCT9QuCSe4+xpmPbjrOf1lW3RXvcATIoSf
iSTEhsFux+2OuF9aMPZtaKfpHma/iUFe07MMuejvpJLWhizz8nnCBgLgQzeDope1uZ4wM7yVjTul
SFUtXDHUFLpYlVG7vsBWnOn5xyghQ508mMy0O6gkCS55muxuC1gImbFhTqLl+i1eQEzDPCJ1kwp9
O6A2md173cdArttCYpzcYe+OaE0eACfwX4oHQHjcjVzTvpTYy1/1maGechB53FNZ+pk56aX5A3tb
Y9xEurJOdc9KydOuOmykKsxNiLefnOu5CKtn5VTJjaEm3wvqMOnhyBlt3wUpBIzv3dw4PlqBgq7V
jwX33MB5Otrbsek+TFVJ2z126QxQMujjXmkSqzdDOuHJHPYtHmcDfhgD3ifO3gIcxawW99dpmTfS
FTJgQc04sQXS47dpt9fajMY3otVqVlFTuP6+qnXLgYLu40onc6VsmMJgECufAwNWS7tpVh1WPtUW
dD7e41OtzYE2pWBLDITLL7ZTTd2WayALTrfZpCx/QqENsOX89Eavmgjr7XOOhv8pfGUvNrGDsQoQ
F8p9h8hbHagOKbIeR0GVueZX7JqIGfYNuuKVKkrthfxpzCMl7eyzV2favGNS43/tMFWGo41RCl1a
GtOc9JRD5M3G0t/PQ7IY07pWiH6hT+w2yNl2UiY/onpKSY29tIhXBZtpvbHZuoPLpiuHylj+ddc8
YwfGoKB3Q5zftdKFPQqGruRaSKvpt730py66brthYl1gUZrq9iVj8hevqbeHb1auIf8tMend1yLP
5o3pxD5a5RZVcBBrudFsSk2V8b6xJ1mdgD1iO5ua2cMkY4kdH4k03XYywPBXBfhrs8GRLQLRCLPF
UtFJcCiiZYiwGkvxItTHhPhQUC5ubt5nrCJu6oEh4Bv+KGMN539gC5FvqehlssmUx2rC61N8w0dQ
uxWpS/wVxoHW5WxYE/bNrQnfzEoZIO98UDbcJqdoIHIKtsAqSZwCrwamjRQRltl9SSul7tuyFO4p
WTbAe6xgmOW1rjb1YFM2waXOgO9BNertS+kYeDFPSaI2Zemr6aQrYDEzG7UIDDD1XqRXej8OzxiH
SXwsqx7YM64Ik1vFmqZdgR8mD9gz4dBtpr75PBq2ejLyLr+RYUxsejVQ0lEL9ujlap1RD3hQEVnb
xjZjbWypVvJZFAwJJ6e9YugyOwh5VdxsDLtI5pMK358bwxceeeXg12KV+XX0MzOLiPl7oVn1noFg
jcECIplsI7scxhZuM5W61K0JBwu/GDt31Zehgzsyc15UYXEiq40YGrzzY2xTxR5f62V0SxbAvOnj
xDRO/I4Mn/WSa/+gcjIc4P/7/S6iFNQBXsvlQ4IPEp1PDcnkGMMNE2aPpQ7GMQvS4u6EKaMn4t0G
6CaeR7PnjD6yvaTA/K+i6H3wwKrzEyOTPR2GR+BpkAgtYmJYFK33tSWHpwh0x3PObVWxDsScrOTj
zfsvpcSVNoh0Y+oucp9Qq+/VGNndiyeNsvjZ9Cj9HitQ5GINa75B4JobxiBv/HS0vOu2svHZD4Rd
5hPher1n2hvMLfXh1teGKDlMZWIgQRiIp4v4VFqBC7kd4tNVB4zH8eXAEx0TtJ0iNGsg9GuEOl1A
WF8k8k5fY+3P7w9P4kTL1FkU48sKlIElHqBpKKLQ/JlqWV2g78dbSpH10GseQh7Xntxt1ZgaJA3C
tcokKDRlzMT+QmthRdLdpr0ffJ36E0tAvfC+uBM6ChbnKG1uajRbUG8nIWbiX2yIkbRqbr4ZyIZg
KelAvwnwzopkHyVM0k+IqrTcK62jz7BXg4CvAOrvqYfCiLNqp2PDZe5ClWZGEIWJxRfVMIoNHEbs
TCaKEoekm6zl6zgpEQq6p8BsvoGsYcqM9NkcjMb/ijCv0zel9JnzretKNunTDErZ3dXK6cXFVLhg
7bgPGs16LCivJd9k5cbnNZwZexf2dRHe65mY+zUGxX28E6ldFZx9K2eEScVwOQwTkY8xHv7xBevv
MLx0s16k6z6LcCQfGHacjzHr69kwNwNJ9llMghe2UCO6JR8/MoKeQ+epNqxowkTNT9UGcLuE10r9
r67UZIpH2CmR+gmkEMY/LMso1IWl8iY6r5zUFacZJKaUSSnKQmwzWUZJ25hw56Il7WvCrTDJsvD0
DojQnq29Pk/Po41KcYS6usIVqzjApKVcoEoh7UVONZP+wp/tE4XZsQpSlF7WupoSwrFNUHd8YKg4
Qjs6sa3xLhVO+W3IGobSzBprogLzZBOFGNlRM4w/7Ypksqlj2QJE09qtVeozX7I3rQqJiBBrrngr
sMqr8V23WXM1orT7fmhOiVDJMRok67kMoY7jmF6f4kA6f6HLhq+jsHdcI9LDObzF0G2yOyRMkWWT
m26M3k7iSAjM4WO87NkHprKovF33xKzN4ZzkAWzzW/e5njLEqB0O9K7OSgLCXW8b7Py3aTc+z0rr
QHOxolNhRsDisJgfp2N55Y+YD6dubJxIx0ofyiEOv40ZgezYyOmAj71X+jzknCnPCh8UNjkxUWRq
uLevItclUDO1T4A1xMZynW5atzjA80LXOpamUkFdCS0/32Kvoj3BxnnkNWmvRotwBrNzwR+kpS4g
iA1M0TQMBkcvl5vYVKg5Kzz4WfnqfYMF/c6wO+0JwPbci0cgIi3D1GA2NfKvcVuvsZjYp1BHbmmq
8XtNXKXprGKEYnht/FOVllpTzVXsk6WVriMfz4NulFogrPxLRqwa+J/mrQZmdDc1VLc1U073tJFQ
cfB0L24JVp0uQsNrLjqaytMyJ+uQhEQH6nakb2PIrSynlE8dqXf7qeWNMXWLORI60OTc6MTt2Plo
iipoKmaEqUSokRpJ/gOhsGMZPfDxyjWwMCMlUaIZA4e5GKVd/yyrKbwOp9ZdoAVMBQzzKvbLe1GX
wMGppp3kXfjTmuziZPCTfkVlvOY3Jxh6ykrtXFw8vhArPTcIgq3vNiUu3b4znpalCSvQ0nGnJ6OT
j3rdaZ6DHih0r8yRbd31W/uCIVGxq43hizvK4tvUk8k4ZMrc56ML2FA01XPjiz6AGcOwZc7z0zLO
yc0EO44HTnzdMUojZ2AoN6kJzwbg0sJ7jhivez9pcEm1atAAJp5OujGho/3EFItpiSXCtVA2kgdw
RJ2YwGzxX7ZM1Ia1huKS5N8s47NLuxcyDNS6JN1l04AvsIUYD2m2aBSc3F5rWYYeBtAOjp856BvR
Tepn2sT9b5rCf3r9fxmLNOH/5grsCN94+aFRHLY/1Gs68a+f+6fj1wzz347Jf76r23T3hk/P/Q87
eOnrMdxfXN8cnT+4i1DuvzkD8Ak8qFjAAQwxDPMVZ8CAVPzf6XFwBv6q3wdueMUXINsNbA8qIxuy
8MD5xFEPPjbh1Bthehkx9Zpwwe+WdBG+wF3ID23qUZP3dOeG9gkp6chU4p/jUtD4ghKLyc2xkQVW
iTTBdXIZRxvLqC56iucYHifNyLmTFC8WaddtyADfpz149YTeoQ2/d2hgFOEIUBidmIQFAnkFO9BG
NzkxA5dMCiTZA3XTb1K/nLdsm0YX4N4dR5ixwJ2cI1JFKLucgWgVU4roE6bUkYzs102wdKgknrCX
kMHl6b8+k8FoI8ea4stlMigAbNmb2GUsqGfDHNGTee1syHXulMbjABzqrtKC2T42BKTjAU568ZlI
ta5bOU5bf6adeOfFsGBx8b5CbPfZGd6eG/nOmjPO/oEQcgM2Re6Vcm31srin9xunDRkMenXWi66s
1x8/n7eqlH9uirXw3on/I27i2EXGnjyriKuI7iIXjxXV+eNY+WyhjP72uVEYX3vowFea31RfdCf9
jHH1Fv/6fXTIVssVm65rH1HIICO3jt1CzYxk/IW5dvcoGDlvo05Eu4+vc/my/pcu//tI8PEZBmNN
+4cKy4zjsZm18BDCIb/3jLY5oQY0PjnIe5djQzsi69CFp7Ygl6/fsL4idYCu4IB4qF7nVjTej5Gu
b+CWdvd/fzke3zEgJPsPSoe3R8p7Qb1mZpfwXtRd0zrNpeunzenHB3nvcjywTmFByXKAD98eRGX4
31FaXKKVA31rbIA/SOzWDRYt09nHh3rv8fg23yRPiiX4+NusBoJ+wiS7JNZbbchfjWRQREqNnzD8
3j0MHp4s4xD17cUR9PUD6mhssWJNuFnZfJcWBI+0ywTm42s50tn9etfgQwK08jVbrDdsaq+PMtRV
VBNCdlkxJURg59LEbsuw9QPIH/IBXnt3Owik/ety7AQrL4pAL5C1MNydw+TmM93fOxdtW8QyAnaz
/YC3vj2dOXdIuM29Q9uV8jTDvv+k17Jx8/FFL9d09H2xtJI0g8aGUtU60oDVxIzJsDEOQvQ1ehcA
MRJ8v8Z59jj6cv/xsd65IAcjIdS/jo7K5w+ObWcXMALHwxBm0Snm+kSFmZH92Xbxlg366yk6IP1Q
COiUDPvY5iotqbL1XBz8qRf7YmFpFLKO17xcFRC5Dk4eCmsjiDJlTBmm9oONl+SG+GTznNYnPBVJ
Ht41TZeCfkU9aXWkagSmlqY3Njr4T1ae5VM8uv2LdokYV/zYQdSPbr+lRN3ADTw4QqLSR/73yFAT
0cBk+bTy2BPpg27ffPwY3tk63hzzaA3qYn1UaWcdUvRC9BADlkPxOBZntYe/QGzWAItl3rl9YNj5
dO60jnb98Qm89x64UHbhdsAFhRj09sVWNbweFpWDG2K002uyvRjjOPnkZXuvbOCz8XAlJribLNDl
LF4VMG1lNAZ2FgfqCtPcqBEvmbWIDYv0iNnvHwh0jHG4adtb5U9UNLNZIv2Xjkd+dorecV3geaSt
lFZgwfLx9Rvv3QA+OuZQsK+XIdLbU5sNkdaLyzvvsbfG/jK+IUIuf4S7IjZzJpMv0EsINGlbuGzs
4wubzjY2cdIn/Mn3r5JwNH5Cq/qMGf6rnjx+HX0KGWYRlNmMm96eWD/biOB8/aCS1Njj+C5SpDN9
v2/7Ft2BPcITlG31zSnH6kzKIflKT+fiDdS0MFRzaviNE0lxOtZltgfhru8+vnHv3jeSpsn8djy4
+ken59Sq1WkTDpq0iV0gPmWVZp76JBb4nRXRFQJqOhpAntHx7hlNRgRfoz9Aku2zddNZ8X2hp84q
mUOCK8qUHICPr+q9fce1ybIBv+J1YDz59q7Xcw+90GgPo666M9Q9EN+y1PounUFcDbIcfRCkJZJq
0gfjwkqM8cSy9f42RDf1/9hz+CTx0YYIiBTSPSrssoqAmdiThzzSQJIT9VMXY/5JzfDu9S6Ry6i/
FinNcWuBDo3hX9weCilsxHvkOkAHljtVxeZNMiFCoLloGwqJEFkZU7FOC2ZkYyCZUv/k3r+zWTC7
or+z4aTrEErf3nrZSVcmmjwMMb0CrLhv9axeBk9/DCugqXneISz4bIN65y1moAtRkU9fp3s4OmaG
oz++UfXBHEB1tRpsJ0wtO7AM7NFIczi1yhqu6yTOx3z+qi3rpKmuSVLA26/6Hi01x8fv37vnsyxE
vPI21cbxagT5k7zR8uDPkTzl9S7X/mS7n1z1nwfxDTZkuvilAkD38fZGa2UkSZNoDsUo4nuoie2d
EVfOX1+Jj72p4JXyEJyQmff2IBUxOUVjD4dCWfLJHJxsP9tZ/cmV/FldcxAPoZDA+8JigXh7kFIj
S9R2hkOnD+IWZ8fuNJznMgrS3i6Kz3aKPxcjmhLT9cE3rCXS+uhdQfWHPj6GnZInJVNbz4qu49FO
vpjtOM6bYfRQXNapeY/cRZ2OdC4/JkPEe98UF5jUIufX3N5HR9aNCGOGbsqyTWu2WPV8/Ar9gRZw
u+Ep6P6CjxBJ/8e6gXqeTDZBJOeInUo3MDZZ636fnNm2QzKrhw6TTBnfL4A6B2haKwDg6YT0Fjv/
y3dgORP6BL4wH8zGPw5NzMwxh9w9HRykAQFlaAbHLtE/eS7H7wAHQUelw0BhDQOxOirNJ8j5Whep
w1BK1CBDOlw4OFBaU5l+5rKybGmvd+RfR1r6XioYhz7g6EhKFubQ8QIwPpTXswaEHpDa4e5JNjaR
rSbpogVwd3KIr5FiYpltD9pL5zf+vnab+e6Tx7x8QB+czbF7Q+JGkSOqDrFu216wiZRXjRjUla4P
F41mOZsmmuL73IH8oKZ5X6Pl3E7eaJy4TiSI4RNaNn3yuJfr/+iMjj4Q0q+TlPTIA3Q12MQsts+k
ueQEjRBBHGZwBDrDsjdZFiOjqJu/XdWWp4P0zPRAGg1MCo4KEiZxnoI+cHALYwhwahfE1ti/NWao
w/BouPrnYl4r+I97hF8HYalhuGwjmdKXNeJVIRv2WiPzjFeg7sRN1RGzOUAhF7iK8nojzxnK8fyT
57zcteO7SiYHy7W7gAjeURmQaxD+/K45tK2nw1sfhDgvcA249Zj5R9zlTpWB0KuI8sBLbtJRJgZO
4HR+BNkTav3J17Zowv44Hfwd+KRphV3Kkrd3wExLeO15S8cS+WdzXwDmwZJxCNFMtQfWN2NF7Lt7
6pd4X42+U6wVuZNbGoPyqirq5scnd+d4UV4eCHWLCSvL0/HEPNrLYLV6lWN2h66fMOIR2GV/M5IW
08eZqjINVOkPF1Uztc1mBAqC042y+qWOpq7Za3XiQ2qyvB5P0VCpXZpMcHhhIBn9Hil09vLJub73
JFmYWRJZDClzjtYPdg29Gqvi0GO+B9Uks/DF9fTZ43kN0O5wFmCiE8iojZvAb/XuCjWv+2LOpHej
s4BQ+slOcVwHLPduacs8nibEuePdEwrRGDGhPxhaMydBrXSUI6SH9f+fVwaxoLfQ5yg7nKOPJvfM
MsVoges2Szo+VnOMNrGOoqjKSi8ICWY+LZsKZQiDwLkJSA41kKA0Zn5IQqhPQVgO6m9hUy5+4TNS
okBcXHrSt+8xYpNIzJ5/0eJrdB4hmbvujTj+nsz1cPvxc3/nNi9RN7oNaEq3dLxQu3FoZTDqL+Ct
jadWUTibMWu0T5aJd74DUMaFl8jqB2S27BavFiaXojxUwruo8a44CcORGRtw8XWW1TJe+X2Zn3x8
Ue9UGShAkY4aFGCCYvXogCWUtkIO/UWbiPZBl3VnBXM5lOj3PWUxAYzxNdm2s08Wqo9XLZJOY5ie
S2yyk0+2Hdad4zWJmox5ExHN9MnwrI6WSLqnGKOq+sIkEx5+89A3EdNJrXsY5ew/2GY33Du+zTQi
zqi+nrBLQdapgSsx1Aa6QjoYkUx/kRZh2EI6cIkVnsPYV6fELxBmJYxq1r7qhJ3N+6nJ9T3J7kSR
+6rj3ippKyRNcxH1gcBd8WDMdXbbpHbzxDzA6gIbJWEdtLMHp8OdS6tANKLF/cYuXO1R4Y5+3ScS
MljMnvjU4XJyqIZxerKdNrI2SB5aY8nIdE8wlcNYFcbf2F50DuwraAJ28TSRtwb1FDA0XVdmoW5a
y8ChAQt/11sZSoSKMX6kCM4UInsmah2OxNAb2k0DT78MetGWBKxTvOBsVg3f6tKcsjXEo7mC45dh
meD2pvndMAnLXfXoaSFfz7N3mSSYZgQcnLB6OPyl2o+pr/C/HU110sGIkeTTprHrw5VxCoCekVRg
fefXvlFvBg9ZEJIEmXgJlCid3PoW7w5rHUuL/UQM01RuzczTpgCDCK/YFf0i98HsOc7wJUk8lxiF
kq5Zg0RmKu9EYiFkX4SegxHy5I/JuA2V5o9Xftl7OzNs+ee+JTuSOczQ+Fmmib7k1A1jtELrWM6r
LoyGZqUvy/PKq4cCGokn50NhEhQXiM5p8ICtDOGhnMpHHmCWV/YqNNg477t0IHAxtazsTvS2hLLQ
I/Yh3K6CZE9kGnKRBqUltLkuQvXWtzwdvDoieU0QJtumcHJx7QwIAA9WS24zcYG9U6CLaY18M7dK
yRODh/uNCLXICzoRw/ND81qGAYGzjB+1XMUw5rBse2k1sNyQMJ7vlRL5vC/1CoPQyArlU+VkZDI3
yVQWAWTOLodo0lW3HWqydj1ZiIgYuKfQnlCf2JjAiuwmmhveIH3Km3almhplaOiPrk8klF9Fa0ah
vNV+WONua7YeCqzBNtNxW02lEYHymvh1xDVQKjLpCaGhGjCR3kToDWGKwNEzz0WuUgUVKo1+WF1M
SEtklu5t5UzjnTkJp9haSRr3WwZeY4ziZszu9LH12B/1LEHQm7T9VR8O/bVRMZhbKbb+YpOMvnh2
srE2trL3xaaYk/7Mtc16Z+ZoTInabE/g2sXmaWjza4IGcstqGOr03nEnJLGhkvFdgrHhOYJX7axx
IiirbmugES88mFqnlVZ2d53yk8uxC1vky3HSDIjvVPel0z0slUhd9PONmgeLNQQ1YQQXusdV4tfq
+x/6wr+AYl5tRH+4mt0tEv4jqcLyE7+tDox/L5YhbGwLXIjXBcXpP7wF9982UAQ1CNWO7pqvWAsm
f4XdEQN917KZhVj8zG+hgqn/G1yBcTc/Ct0BlOFvdApvuyNXYPHhLfN7HfcE2pPjMgCuJTviRB4o
5ILie54O8X62EiRloepvBy3P15Ocxyu31IczAyB+9+o+vdO5vG2Tl8Nj87bUngzlbVu3j5AlC6kN
vvqY8ajGMQ74PavHpA3H286N5fYvD4WiA5YCXyaDsmWC97YWKbTQGtvBhexdpvkdjHgnqHJFqLiR
+59c1R83Fd8Irso0qP5xuDku/00QWSlHHxW+TTpxZ2gJ9vc+OD1iQnjwM4e8c3BkMrYTWuyXFomT
efrx1R5NELizXCWOZzg8ANdacEPeXm6bKDhPcAipGfq0gtQ1xC0uzrmCGzgnDI+MppZbGI3zvnWn
/JsdWUJf9WZWfzEpENKt1rjzszM0rdgQ81p/Bly9rT+X86PnwNXdtXymfX8AJMnkoa91YFmW7txe
kBXe77WiKT6Z8Yg/XjCARA5k6HgDUU0dv2CNWuYoYOOrTCsJKHA8ChY4+nPFzZBC/+Yi/rgsFLKG
AOu6Yd7pfQ1LDEK/9TwUoSSLQor4usFXgEh09CbkjEYJLHsFrfQ2JVx4CBS/OgmGKne38xyBWvtu
Z64ww9DkDkmjMLeoUyErN2ltPX38mN/WmMsUAmMlEDLcj1heqOffPmWA1GLiIyP+iYDrrZPpHrpN
nFCHqRg2LWKCq4+Pd2SF/euAgJuLPnTB5nFgfnvACAru4FUzQS6xvrPsHNW1CbEzZHIWZt+9UKID
sncpu7NfWd8G3SFlNyQwqduVTondFDex1fpPXnYWw1fd/++TollfoHIdvPVoFXFtTbdxtyowDbGT
25qVDPXs9DK3GGCPODMFVAt/hyJyTFpGG8spbgHLN/bJb2/E3MflGFnQgf3Mw5MBKuG2zNv+k1HT
8VeyHAWrKQ4EvAOf++goQEdemzKDXjXYkgQAfaiemLd+cv/eOwq7AHA4pjqAFkedyjRaTojwgKP0
eXQKPdbBAs3NP0Eq3zkKexwIFZI42ttjJkjjL4oWWfEpJg1e2yZ5BY20nj9+QXnkxy+Dq0PwX6a6
Omu9/mthfNVzjobDYLe3n6SvWOz1eEDQ5iSzX78AI+DNV+vR1zYiMfsksiwNi8hsdtEsGX0Eo2Oo
8+GAbVklDnaycOqVnrnVwcSjpT1pHTi6xMV0VXPaWR2FL7gWjaMY28SD20ioNDqXscnxiAFeOI9E
xM9aqpnqfRza+MqgUjJIKmzDdCn60zJblzLuaqQlJfqZJuoJhUHkUGAHHqcnUSZ9f9eUCfrdngfS
rKbCZuIoo3R8BO/K0rXsBlgucyEhcDWg9tFl3UcmXZkccyZDJuHoXeVq7XkeY/B+o8xm1u/DKo7E
rleyY0DgG/KJ0Eot2kpZzF6gd05anLhJbmI0l8i4XwMQDSRTuIK49q4StbaWfTsV26a2vWg3WbP8
qtdaD6amhxGhGWFtX5YNtiYb/Pc8tQ/nup/XGTJiY93lbYi5Rd028XoQiObWdmK57drCWO3Oc2al
4zkW+8Q4TYxwViiKwiFoUuE1OwGk6K7DCpb3Sjcbje2bBDpjMwAORWRqGOaJbrS63OLVUZmnnmFx
f7IW7z8vczV+Bt/L79VUVNmmThZzjTqztWaLViou1lG93EE7L/Jug1t4dN2hACjAEAv7MIlE4nnJ
LUVSWXceVj90MBl2DHP/bcTJ5UUOZo9fYJRm/qbi7O8lsWVnAm8+xvbYTl7yyyQQQGg4xUaiKhp3
AheRaZNk4fw1E8mkX2BBEXcbYyx1f+tPY7mdLNqpU9GyCO+FN3UDTGwzy6+0HsHn1sCvMsFKPKZH
7wylPRg0QNNGqxuUaHUOy9oz++IxTGISeahJk+RiarBOXOFqOKYkNs3NN33sc8KHPGrbE9rXVKxb
vWiee7NRiB9E0p8kRpZP6whbRJLd27w9rea4TLnxNs0x79JkbEKLONmg99zCDfomR6jXm4XsKBvh
ahL4M5qPmNZ52gY1gU/CYaHFimRzbEPOaiMjvwF/i3Q/aCp7bCZ2raCCsrlYLVk0MqPbELaxOF2x
7pUtm3SCLd6PyW1wOXSa3MJWcNLEozeCPwStXlUI+BG94vKtFx1hMmPpniI2LeU+DZupv7LRrfCl
4OMgAlRtIfqkRjIi09PcQMbf+2647ScyETZRWYshsCHKoVKY4YsflpnfuCsnNbtXqm/FN0dr6voK
s9wovDc6Blh7bSKgMGJKTCpMjUQyKNoep5M2wwkMHk3s1CRDauO3lAlXG2T92FfrcHQRord+W37H
y3y4NmNEt0DopC51G29o7A7ieminW6vtHLT/WAE5aNqnbN4xkrZkkGQzbgICEKIijRACJIQkQM0T
r1Rzt/Inrz5NopZgEzTvIyXQQq0O0Hq1+ORgXuDg7+G7pJ+W0jsj1oYWWaAUKoNZ9eWBUUlcrclZ
QucxDoU1XwlPkRXlicZ61lOAi501TrgUOOkYfzXyqtJRqGZkFJmdeyEqM6k2Zq2zD6vRJ+y+9Fst
KFOvPnOMxrnjlMKLEBVlhY1XKULMUHOs8se8aU6SXPZ8tqkk8qu3S+cW7rBFGrNEuuLouXWR1S5R
Xk3oFqSAlDWhQUme9sz0ktrfk6aHowb8GaqhNDaleSr0Ory13Jkr7lH4PvuRMg6aNbsNyrBqGgJc
dVsszi1fzbssJ4Rrbdr10NDQdyRjYa1qkddjD74TOM6E0KNw2uaHtD1yVwqjSFDuZq5BCFOcfzHG
wq82NavVDudGgn3yMjabbeJ7rQrw6ymgHdPkd+5sXM5jQkpMrdntQBgd+xoZInaxxvjU2PNtFuY5
zlnaWdkAuHAj/PqaGfbilFtK1I9RMQw5ImiRDyuRwkwhhiDtnJVEBPOTb6F9mCCV/KjqSpPQoRvT
XrkFZqYgIF2nU8bBaUS9GzY9wpVoyoIY4VbJ9xf55FL5hUJIU7v2d9/KDBHEKPFI3XN7kkPsNsY8
UYsK7WrqtSoL9IE40gBjzPbJKoc23Da4/horbY6xX2iTQuqbIa3xZOtMM3pI2ZzKvRXBuApsrULi
JitHu4xCKIDrQmHjFjoJ9pepkcS8OLlK7rJu9O79sQ5/FspP2wUsFfo53dTorUhUS8rdHKO5bL0+
trCsN4svQDa0OiJqbbWORzweUT6FprtqsLtZomKIAVIqbM81PupmlWRufeXUsGqCPOzFfR7GnYf2
p/C+YSNbX9taXt5XGVgmaVEx1BShw84L7KrUe0IunGnaAOub3rVbp/l4YqjRynbTMEltt9yQA1BS
NexhrqCCgkOD765tN8NT0SP9WsH8aTJ2T60ueAaNwmootWf8h0FCQ6dbWIpkjHkc02cZEQac+hOT
qp9tSvH6mqtQc7H16MTyWfnJ8lR7TJsP1kzG0xo/rJH8MZVIi3waOWnGdqyBYK/MyCrHW82w0lwG
0Mk7d1/x/3Dgg+Y0eau0dCe+MpE70ZRj0T0q7xRpJTZC6wqWDqvs1Jo/VYzybj02EfFZG0KXHEZs
vwq7/4BL/4JJ9qrG/QNcuhl+lM8/Xotifv3AP9gSYNDiL2H5Lqb5i7yFfuwfbAk7C8ztTGZphk5N
D3XsfyQx2OLrEEGYFAMPQLD6L/bOZMdxY9va73LmPGDfAD/+gaheykbZV02IzKwqtkEySAaD5NPf
T24uyr6GjTM/E8NlZ5YkiozYsfda3+Lf/re7ZNj/5qc532HsQE7AcOw/ai+5v4AufhoU+2Hgo0tB
yQiSk43lz8aYBuTiPETB41BmeFPyqKJ7mybRQba6e7HtARZT5Fe3mR82l3ohv1db3vRhMs+NxwK+
U5CJcp0y2rjthnH6Yk+Jfpx57p68xmm3itYJIVhVAYbOejKsdHnGDprFU9anl6RSy8kFRLbJZgP2
oTOm89bnfLypCwLRHOUGMSsZtHASA484nkeqzyp3cDkanYLgBhNmI7NhfCtDObtsI1lL4G/NaugJ
i2FW6i7s65Xv9Hd214SnQnpA8BjXiKOvNP2fDqpBwPrZLuEWAH1QxWYVQbWAY2as59TI9/Qtrk5T
+Hzzyhvc9iIcgkkPg6nUS+/DP1xJd3YvQpfBjrfS34gEJZhsEuveba/VvWtpDKi4wv0pN7wV0XUW
UCFM/aua/LOhtY7gf+pd4uS3THbNU+Faa2G2070O3iJH3Q8IRObCgHkn5Q/pfIUQCrxb6yPwow+6
F2en7jeJOC0N0ZLj8BwIM/ZK1SEtCphNdI9mlnwzkmg8yk6/tU0iDpQ+9l3nQgEIStTRTh+s7cL/
sM0pPPeMuLlUd2HmPk6RbDfuSDko9QxHL0s/igIaD2nDn55ddHFGwfJOIfcNY04Zt9iXv0xe/yWX
1wgU4yi6FGt/mlQPtPEBXMqp+Vab/qNfdz9Y9Z45AjzSUd/jzNqUXbftr2kFsOK7rbR7FwmA444r
aJllvLBRb4s2bPezSOxNZ7gPfiueOmHJc2Hrdw5S5HXmyV6OmBFbpda6o/4aOcXaJwcLNplk+VMP
jkNDVoTdCILDtDeJ7swfjeb7so0VM2hQTUY2YVHyKyAWEhO3Z4h1PpJg6QzFi3aT+TgFflzidqzG
N+aTvvpm5OqRtCjiI79QCyovHpDarnoxM36fQ7pzss1IGTLcLltjk2RW43ldAgoeqBWjgGRWR0gc
IA8nB8bg2ZJF/w4Isb7vx9TfhI5KyZulYl117S+pghPm8byo13nWixcjhd5xFf5jERlg6ysiSFGf
e0F0HxQQIfXc7+FSvQLT3XSOeHA0IcOp/VgsFGbV7K4Hu72otMq33gSLwIvK/qQc4KGVm38x52LL
hAx/FlOSFeL3I0cMe6Nada77LNu3Kj+zw5FyOCxzfMWnlWgHAWQCuGHH3GYQ1G5F2ZnHhbEcW3La
rOlZeTCeDE4awcI/KO8A1hLqK+z+Tlol9FG8eufanFwA/tXZQJ7HFtuJuDfEuAmMmt431Qdpxemj
yPLwQIyD/WQIzoT0M5O4LbmUuAHnbRRomPbRoL5Vefoq8g6H/Q8EdNZTFS5yI6RvvNQcYw6WjPZZ
K1/b2rW3laD2miA3lAJorR+qnZ64Hqj4PPwi7RSPPvrWpA9h3TNRi5fBpKLvQ+UjQHf37pSEW6vW
JLT2bvBhJWmwVZkmGaNd7C/zFD2QNLlPDOyuXlvsaVJ9MJy9NBlHeNRj66xYF1kzPPbjTMSjKAlK
Nq+0D5EUO0V9S7vpkxPJgveaY3mbeJ/ZWB5msDBVlr2kLaXdzFGtrPt9Acxk1VErwXCNE4A2jJBB
tNreHcfr29ryHgyjJ/rCGBlAuWo/hSYjeR5HM2r2OVSFxuY7yPW0LkfiFuuu2tekDN4WQdXe83G6
eGqW/FZ4DlkTsO73hqv0pgmdYzqQzuYDuAtSK9i7WY6DbVk3WG6+RLmt+caRNzwNNYHhPbCErcgh
K0x+ThuFmSplXfVaEAM2mJmzdvwvQRiKlbZCt963du4kGxZb9zVj/7x3sMU/twQ5MHpNP6zc5tl1
My4ciB5IaHLVLMG4I2jBi8GPup8M+dcsPaRE2oNnHNqIGa8zZcYJPImp3tHSiJNrqeGjmXw9rSbb
8z5r26hdEHIucAgrBysFic6UWNJlsMuJGLhtmMSHnKUa61mVgYwntzCMnTC924p27K0YaSKtfFLq
7qcOn8LQddaalTvapsbcHXTnFSd4eIqRL47xVRP11W2HN3+r4TzHRqkrHkwOPoWRXoHWEagBel97
eMPzbkIS/NqmmEsFlWQy7LHhQ7ndN7QO9pgU6r0DnUdB+i1XSAPGw9joPbaIH2hg5ckhYmVNq80f
V/0EKTmXrrEPB11sgdcmWxz/AFzH5dQJad1zLo5TX3MJ+Azj5L8Mk9a8obx9WHqPGKb+fVyKfAt1
Ing2oDhtp0D068EEvd2kvd4Xbp9sklD6L6lZNu+GUy1PaUg65IQo5IahefEC8Zg06rKmHnfy9KiL
JjtCADJuDUrii5GH7Zd8hme5IsVsZvecw+RQusJmwx78h6Ez6rOAXfqCzrr+yCx/eaS/kaxNQATr
2k3MLdrr5J55X0X+2RU5ac3Lrx3//9bB/0K2c52b/V0tfCIGa2x+roX/95d+w8JZ/0atz6yVgSqe
VzOi6v2tHjb/TS/Y5j9ThKLH9Bki/GYRdx3g8aiUmKVwO/vXkvf3Yatr/RuxMP5qFFlobjBZ/CfD
VkIU/s88KoiwXnggHOjp03zg4/6siKqKpBCLf9VvmLJ78AjmQbdDwpPsCuKzmVisGwqgmlN3Cpl2
ixCmegm89lvaVF9hnh1tNbwXZh1t4O4sm3Zuh1XQwIOFdQnmawmcy0QHeqUijpiV3b+nOZKcOSAm
HIzqOpyYbRlS36XFsGwdgOU6GNcpaN1V3YsLFvx8T9StEWtpx3ObRrGZWne2mu6FOee0Nsgydwzr
Juxy+7HTxya0UNh06RG+4/OUD9+xLQFkyjXrvz0vKwNlFb3s/hrN55X8j05B7U0+rEjvM1/e1pN3
BgHxZgfW0QW2dEpd6awHlOpWSw7yGJEGQYEQK799oOYXO0a3JGWrqdrrpbpdemkfEqM6BUFzDuf8
hKXQvclz76Jm9xEx2FUp4jfxjCh1y/N/VxhztRkdlWy6pr8npsU4unT/VDfvC2REO9dy6l1UiCsx
axc0dHNseU1XTh2WalYkSpilgzbn9GpVAM4sIqDjk+M8pimBu+0YR27zYIIhlYogWzltuqU75NMU
1y0daTBMo+lswlydNYf8SdKBEH0aC7Cb3AlPVZnwkzJ4jogWiulTvMwBWlDLANRv+9YuEt2zPdlb
byY5Zljs+mZ2XfI5TGNj9LC5EsDkk04/yyv9Klh27TwE9N0z+5ChlIFVRgxOljwKRFCgl0kKLhcn
TjOGEL2jVh7N1IJOC41cEc8KjlhYHgyV7u1a7qVHwHAVbvOy2MEzazj60H4mkvkE1O2k2wQcfAEd
2eiIQ+PbeLMAi0IFRTdljDLuLH9r98H3PETKBk56s4zX/V8yuFR5sGMc8jm61pmsqnRl9XRpQLFS
75c7V4b8nFXtAI6Tc75k+0KORQz75p0Uhq+RZgARyn47K9qbFfVqX94LX1Hp+fT+xyfKEmBx1Zrm
x8ayh4VteaDMIrCoLRbKXHhcsMs+ZCXY6kp367MZx6ZV16D1ILYXqjnqwNwn1vAwjfYB/sTZaaaD
z665GunsAyk3HbitTrHl/nlJ6uDWXJCnUa49WGHNB9HN2chR/tWd3JeTgyLZrDfzAvQ6t+s5xjG6
Fpx1l8IWGxqMjxjjtmnbbMhCe9UzcKvSHj6QSK2IhPh0beMF7JQ80qFZz9QbSxC8d/1woov2GZh9
FhuT92R3QfWp/PyRc8CB7vLZ8TjGAV4rZ7m3UxUQ/yvXwNV2hW/ddXW7I5XsEhl0mq+y06aanjNZ
XFJpb/LGeYSRfmmR5uUIiVIcdbakSxj59ZNdOJBrS4us7Xnng+GP3Sp6RYG3VpmDbix5X5AaUbbK
Sxc2FJPDzdC2+6VoyIwuIrp+5t5CPreqI2+ftM03FGCHIvxmVxygzL551JZx7KHWrYYUTnzXqXEb
1iwSpULACB1/X2F+ixHyfYZBNx6IcBPbdnpxzPSUcBboheACd9xTdm0/8QdY2SoADqtiyPhfuEXx
vRBIIQJXbAoQZCsCwc7SMI5477eJY1d3srDqg995W7/Bjb/0z7YWd6OVQn6d+l2JgzSmAGFehxVk
h+GC+V2bPQOBXJOiFssyes0hQoU2ZA5GlutwzPfipMt15L8A38nCZxFOSzw7wBGtDMSVdtBdAmFP
l/HGTMYVZiigQqTgRaTXhvNnM3cc+VOm67N0cXdExb4fJpv2qB8P1C0YMG9NppLc9LBzndw/gUq9
EWSBNMySY4dHd1UApcaC9exxBgw8Hja1ILRLiCdbzQmdY0ZOYMfVlzzwHtxqiWtb7NHx3FPDvyqv
V+vE8bo4SUlYQlEHMdS9zWayQ3ApfutpyuycVDgrpykuahq/iib1d1hGr99f+Nzp+hLR+eGVGi/2
PfGuwditXNFdGmluBflrK9tjyQ3m8VUr/tS7DK3Musn3gxF9aBQshDc4R3g+9ywF04pr/eoDzH4c
p+yld2vs0f45quXn7Nr3qSBzpBCHLjEP1RhdIf+ATS31YnZqbytUgmjrDkFDg3PMudzFzAGtndWK
vQNkNzUcNTOMUbjYR1/mH4ZPSKIPl321BHrdVgNBJOFnRfTHetQq20Sdw5GPg13mM0gkpPxu0mCm
5mtrNY1+cMYgicAWilUeLAkn7fSaojeeG5l+nbT5htMR+ZXYdU0egWy2S0IHgs9lGk+Nau9ySFCr
pTbabTtOJDawMqxIoXmtrQJ0Vprf5878QmjMdzTjNuTR4eDO1gM00RzXcrBPouBC4uANgNF7sgHf
m4VNdbECgkTGW9eisQB1cD30BLuHFN5MTfewQf3rdt5vxBTthwCUm2qHWOcWKADH/hYU9j1f5zML
V3emFb0vHVLIxoTEw7ZVD4EmYyE0zIXHnSVj9pnuqen7lFqPA2HX8WCMpyFqb9k6ylXFaJXbwtx0
RRGLoYfgZ5O7Z8wXaKoTQK2QU39T3nNOO4o2vOQNqlu1KAshOULuxZU5I7b0g5MG86LIuHPc8rO3
w2MWJSnMt6W4oaJBbxSB5gQy9Kpdwg0AydFio/0E9pN497x5yFvxZjkSuGpU7ceRcacRle1m8btN
aGH6vZZdg0IoWj1XTc9Bx9kzTCUio3Z+iGbaGIzRxjBbDqIVPFsamYw7jsC6YO8pW1k3ecvkMOWt
Z3HuyzWktcPgmbflQGD8oOU6GpZpFVgLy0O/1WLeVnMQxFk0HLzUKYl3JpXADz9Qhg4xGmpy+Tzz
bg4KZMzLlybhe/KxMuQ+s9BWF3wl5XtPCAmR5hMUdfYIOxofHLtFYFyIndOGNvd9z+1cO2fGTW7s
EoKIjly1HMDJUqhllseR8N7JsqjWQ65vqnoxN6PvjavS6cG8+32MeD1FUlw8w7mnXVB/ytG34i7K
b2Q6WbEliOZEK7H3nVpvrSEjqtorn4zcPNNkLXYsZGqTjG64SqdcblKE2DEgyXHdplWx7cC+rRjO
sdh67lmSJLdi6LBysaDPI7LyLElfNV2I7TJLZwfEl0x3G8GVGMx0m3kV62IK4LLBwVJehfVDEcZ9
3dzWgf1utbgDOvaCbT8Pt6xzp9EZz6zkM0tifhOE9XtQ8XXlhkv8BQD5OJ+pt4YCuQOJnmCDjK0o
IeyVxeRt0Bnd+bPjbiovfB7s+cFX+Re9YMYS+bnvi/dABcOqCwbejVeOcPoRcaMtgRoIySz20VTQ
jKzIzKgDhl4YbVpH+SiGDeZ65Xyn2XFdWeyVK29km5jXZtgdkSfFWksH0QILs1WbtxrBwuA6wymE
KbpRhvEoNCFW03ASNu2ThliDRDnfWmgfpwAS9NKGz70b0vgMf+jFxdg8eV5ctVsodFum1lgkPdFs
EaTyaBnB5ppvuXJCpvK6Bso7NgHAJbNh0Zn1F9i2Ma31ZJVF+jx3ZoIEkRV/aMd17s/JoaiSBz2P
FUVy0bNkFu/lpK7owQE3Rkjiga1vsVREcV8Ubuxk/bIVab0vTZf9W6oLdx/S68T+Ribdc5LUh2JG
6i4cRuMO3Kl5ecJhlEC/lk91T2RuOTun3p7fjIBGl+GUBbPR+clOuvNUOE8i8e/Ccnnoa3XiHr6q
WPSTxXg7Lizvg/bEzUBvLk6B8TpFtZ89fSKtlrBol3yjAV6zgXqIcFH6Po26H8lRRIFgfLcbeSNq
iuGlrWbaI9Ed6FPBeGE8QbQjt5NsKm7iK/F+gTAHBRDifLL3jOjebqPD0Kc/EidTO2gmG2JnXwqD
Zm7C3O0ohX4ljqvYVan4qoxy43XRwXDr8GyGg9iJoVTHMvNv0aZVG64eSUZEC5XFTSu9PWUX4/iM
VKGJVcds1cGEErF3w2Dc+uRP7mUb+SmqKe+QeSzXUZOr/Uy+WdyyrB5nFPGbIan0EY0r1unpOZHu
aaYVuZJ59D6Sr7npq4ECN+rXYHqOLXQMWCG9sc2VUVGmmIw5ckK7wO6T9DVEx4m8hG3omvna1PNb
X7UIM0zvPkPlo+a+2JgRCEiz7F+dQZyJ/3gJZX3KoaptQPMHgMzLd6flaXQb7HWBTrcT+gB+q6MM
HJkpI2tgnOPjcyY3Z8YneT8uREvkhNTElpb5pcuKDxzRTIqUd6TZmCJjYUkkCmDnNmm3M2HeILrj
OBqksEIycZ9l3vvgwWSEMH07GKQTy67ZGh7dwOsrau9CZwu4dXgLTIZ6a+AvIeGwM+TGDJs3+xfH
n0jblciIDS48mDE+hxmfPqkQ+TOP66cdBndZfj1fkM9LVd59i9q8JXIrY7rxOTvVq+90YkvLfetS
W3OClXhMwG9uCDAT27JcrK8ZTao4zNps41v2zI1oOPFcttXZjqx35v7UcBa/JXLfpO+SPQ4Lg7Nu
wKyyIAvyy+oaBGVwgCBiwSoIRaHD2/rnOTTeiuwiKASHyjp5NHpXsJaelgFRg50RodJB1yV31LKR
ZeXjt7DZLHMB3Z0SBIuDO9y3JLsJZG90r909/eUH37mL6kLGkv7NysayKub+0Lbz0W3kEeN0szJC
b5snPX3pzD9F5jXzzIa4lGZ0TfDfrlzlzxvfsHN2dPcymG+TlqinWngcHHIX4Rz8Wg0rN5Sv0+jl
cSKXFxn4VDHQOFm9yfO6JRKu2yaBc2cLD4tPsEOxeJgafanR32C4yW+XpjnlvXmD9vtmoAQjxg2A
evckWu8xKpsXS1t7JhegiK1+rxZ3k2XzE20Ed9VG/X3QoobAAEIVZOtqU9lfkmaA19rT6m6FeiuK
W9HL547E4XWa9eXe9udvHVha2XM0danAEn09xjMsKZlBoS5HOkEslB17zA0Izc45GNfHMSK2dukj
oK88xysnyY+DDfg7+XTsV82COC7ykqNy2hEE+3YSfnTTtOJmHK2jOVUcrsfkLuvG6uCFyZEYZdYz
YPuen33vA3lGy0Pas9gZgA14B/IcKMGgz1hRZr4t4l2qe699Z2AdT0NJBpAxboeWmsQszFj1ORup
lRxQDfSdCiA2Nw945BbijIj38qbscXYC42RqNawHby63chyp9QPzdg6I2SAq2OnRYwl+YAWNmCHK
ci0pN+SxfPMWVFNBvdx2eYCtTGnYz+0eF94tNKHYSsa93/VPecakr57fvcJ7D2QQHMrpB1qNQ0En
QdTmnWzVcusxNFKN8Y1JdPbqwio3zfCtlkuzV0P5jayqdBWO83g7z4BMYVrEtp/pdSA9QrFyCD1V
BHqwxXW8DWDL4ninW1eQzACCCJm4MnYWfT4iqnnvDQ9KVOf2jy4joA22a0UU5JDsbLcpoDmGxtEj
gZjgacfaTBZtAG2XJXJJIKW98h5/aab+t7f8L5w0f9dXfvxef0/fq58by7/8xq9NZYNIESwUJluN
h4kEuT0y/N/Jo1cPD+qKX0wlv7pxfm8rAyXFguGyd+JxgdH5M3nU/jfGDHYunLeWB+fP+U/ayn+U
v195Zvg7yMmyoabQ8f7FHP+T4rlJUFkyt774xGy8+Z1TPZOTSL2NRCF3YncI4axPQfIPJhc66T+J
7n991aufCSgidiTEC3/sZFNMzXjSosvIA8AOJfJHOaf5P5CA/vJFaL5fDeohXfur7/+njybtRIYk
g15KtNpvtLF7Ms/kNP+DF/yPLopfP0qAB4rLwsuYwZ8+ikL9hkE5vAiVAbUO7dS9uGE+YgzU8NXq
4OtP99Y/mp5+eznL5JaKmDtg5vrjhyoLSweLCi5WacmTOdE9RvNy7lWo/+Fz/dXVYwjy+ws5f9L1
+3VkU81y6oc8u86CkK5aZ5Tx33+av7r78A4wcrkOSP4PsNJP+1FkmX8hryx64IfQsE96IT6VgmM7
U4RWsYtjcf33r2r95XeGjSjiifSxYPzpziCXLJ+zKrygj+zo4XbsdJC4XCQQnrNdmqh8VF2UbOqg
Cl4xUfhbzxHpR576HEycRDF7LVpxCrpIHnVWWcmaOEKUD3//Lv/y2gAywFUBZtC5hhz/fPsqWpYy
KoJLo+hRO1RlbhwWqI6EGeY/bGeJ7lsgUP9ggv+Lb53ocNx8Dr4UzBx/ujKE3GVkUdqXqRiso93p
aL0QNvufP5iM0nj4gSuz7ER/MqYQOzdmszIvkcDSYycMvJnthJu/v3zQMrhAP6nHWNpo2vISLL2Q
IBjC/fECtlladF2bn6dl5JjVETRHPy+smiP+a1rKOakzAqxcEaj1iCTyKjDGQM4R2bE4t5im/OER
HZmuF1SUetUHbguaveYrIU+3D8S66LLk7EuQC2vdTAZtkyXyH0o9c2jDAJXcL5BFjBXKqwkpdZS3
z4Ev2ufOFT4tw0l2P7KxHxiepKE5XiU3+OLTZSqtlU0ThVKzG1Gx2wNZg63Jly+gd6HfdMhBNRUq
cTPPe3sNzG7BrYXDF9m9ms7ptQ/MgSux1zQ+y3fPKvKJIotMxLgJmASF0nGesXETvjfTgHroHOlM
254pEzIeqxOXa/IgImb+A6dM3aEP6LWnv/pWS7+3kjVRnp5sRRdjGglFTIIBPyKHZPjuZrU04tK6
IvKVPf2gG+cewnoIirWnPW+MQ2Z9j1zH6ECQgIgO1iIiYiXDPj35smnEAW7m8GQ6pV1s03pIDrUZ
aCNuKdyIofMyZiHE4uhsRxgy8vcUadePMHXIAUgNjgwbgO5Lc7Z17iAXZAmbCcL0UCakfWd876YR
EEDHmrCP/LIIjiQc6nA74aD6SnIKOXUimpZm7UoDmXcXIqSlvVJHj07uSdrBqbwlv+na3CuD6qku
/IjU0tAIn9lU0h1/O4VbiAD4C21ldQ5DbDxr6ZTd/TL23kmaUfqeRQF9vQKYv7Xzu6l8wxtcF0zG
vNGPe5dWRh4SXb1BNdXBrYPckexMMy3bNWlJtP7pirRocEy0Z61PusQ2CDtprT0/rd9za4Ts5hg5
IAdr0e0HSZYB4gnCQm6xvw0EdJeAOBnvZsz6lgJwwuo6S/r0RkTkK7hwAXaJups/TX1VEIse+YMz
lfZrgE9crJesAGIfuOE1HVGSO7LuGiu5bUqc+TdSX92xwtMNKP8y1I9DXg5n6TTOD5M7dL4vPUuf
7LTUQLwcyRBR2Si8yhqlyooATiRfgJcrzvtLVOL3q8hjoQudWMYWITNOwcgFPBBr9CkEDIq5mRA3
KfNBWoQ0IVnstIqtUQPtH6MGTcmckjdzPcMEP3RYmwp3Gu1zozd5bnrpmQju/TwM1xV5VQXDTzV9
5pPlPttYCL5qfMWP11ymEhmpP1Oig8d4B4tUPTMl8i6ls+Qf0SRCmlJu1BO/EjXloZm4mw+RyJjm
Tjx6u7x2m4MSDdoUPmv7gbqIL2gJPfFh4nb6wjvoX2vSK/EE1EtwHG0IPevQaqKvUeUk3or+JDiF
NhoE2O9FzV+SeiDllsPkNfwsJTSLI5Jp3lSl2X3N3UVbcT2J4jt9pqYA5lCPT8hsmk+/NJIvYR3K
dtWQxPq17S33ZXJcApHKqKjvijpFvWpCG8e00jRQBGj5ek7c843fh4aHAJEgqvxLYmTZDfEIGW5C
I/EI7tJL5m+TZuk0zWYUQsRGOm29NtLAe27oXD+Z1fUenEz1MvVohOK5x9K9skhY5BNMkngQolM0
lgc/uWB1q8odaeeEMiwWSZI71PxOH9fQgm5M5lFAITjKz+umJ78UR1SNiw4wilVsSy+3fuhOeRmI
ji6bcBCRWkVkls6JcbJtfU9MbXXRzTzTOPcM64yj/KpFHAfH3CiPsSSx9xFBVyTEMJ5t9FhdEPTT
IJ/Ctqo33eB6971m6h+nw1UojPLdPY6FLg9gTYPwZmIlb78K1eFyil07T4xtVBsgsleyAaoaEK1D
0tM57IAhrUgCIBaSDruHsW6lAjxgj57owg7wSG/fDh0GQRZn+kVrY8QQeTSI+Oxv+qosjHU9EHmF
QI9WXxzw70jOeCro+kcElK2DaJHXzS4lVaS1UVSGesnRLRiBfUKhEZDloSJazFOx7BZHE97rkkTc
rypXtrGG1FHtvXw0TzC67AmvXOp/6a6gXpezO1SVxR/rWDm+8W0sjf6lGgkf3fZw0oZNU5j5VyVE
eW/W1fjdyDzrO/W3u1xnVXz1uNgyfVBJiozQaPqKaYcM3UtrZ1m9wTRJ9OILlhXzSc6yIFFoBqCy
l+GUDpvFy8kYbZ0GSbCRdfMEiEPgKBimyku3QVU437ypsJiBBl057X3vOp2ZkMyS5qoJJ0NVRnbb
xg+7AFMSKXp7kukKoj4d2YyxGUkj34xtWTkxqlz5WhRDMK3tIRKviYl7jjC2AnZqgkmOlwBQyCDI
vd5ZLokwUSxFSzyZ65A2tEbbZgMJqP33qdNlvSGzHqmHi5wAAFaqcUZ0Pj3Q2JvR024nHNhs8UMP
YMTxy9bYmIV7TWNQyudWNCefGWVW0XyZXHAmiO1qkqQ7nh2rYyPaUnpUZI7aCbBpqpnOiaGm1PSx
C4/eViAcJMVersXVLrag14tUw/gx51gxrHQOIIZpHHf9JigTZYPL9kqXBIgqpX9tZGzz6AJ7eWPa
kx62vaVDsrHRWLFcVcSd7/Ok9o2zWSHTP05sBfgXPQYZB8Eg9xXiYHjwkQGP68HwuzeTUkGvBhO/
GxLwIMzWI1FPZKEaSRc9CfzpdUsKHNHYKyE6j+RCK/hqk+vUAmmRM/UJ2ctxaJUJPfjAQTC58ohH
Yv4G5x6lK4I95r3WbNzhnyX7JcQiS7aM41M4OHoUXE5GRCBZ1GCJmN1IFbEEzYEKNXDh5fS/sHOC
IkUS312ROpNyFHPeX0g7E6CcnY1yZroHqAYThiM7rU6jmVpjr61CPPq/QntmHRix/JXm00eNPR47
bMbZczInJflc3hIxn41wGsSKTaTeVkNHYzHkwXDXrTmwq6HFgSA0/ooTyjSTdUyqEZwhOaZYolaR
dCAQ2cvQTuVWYWMu7+aiPDdTSfMOs+N4mBa3UzEwTJHGOrXJjr8Ge4PSSchScj1s7szzMdRe833o
49oY8a3YUbN1Vq1PFjcmh4jxv6WUFQ/A8KFAGHgz4wEj211hsb+SwrxUz+USFdEqmxZiNa/IBpLP
r+OMKcyMpwkSPrke/jgOhxZlzkgOY168qXwMqsMvdf5/+07/sv2/7Tttev1O+lb+h8bT9Vd+c/fY
/7bIGbABIMNMtYGo/d53wvfDmQt7DwzqK/v1Givye8gt0bikfdBbCn3vyinwODr/xo4x7IDGEyhp
pJD4yayr1PH//78/cCb7P/35Z+7kr1zFn85ntJ0guvrO9QBo0QX6Mz7GSUcGyaR9U6alO9m2T1DE
xjmux9qYd523LCuyeYJNBMpupRR1StvX+UkXsnyrzDL6OuFs/mQ76MuVjOxiHYQlkr6GQJtRGfCs
G0Y1qMgQJBbZa+gzgBjzj6vvaesV7hF4e85hPtwQ9Up+nvfEa3m7pi4O9txtlQ+VAtTiqbDVGwOS
+6vZNSa+IUOobk8U6OIJKSCkqKlzX4Thy01G8mlFmN8gzE1CBKWC0BQOGYESdvINhCUm49wdquZx
ymqyDVEAs1XA3SL9VpCq61ULvWLDS3EraFPepjVSuinvhnvD45xM2tkk7F0IHwpT5ejJ9AWDbK2e
LKPHw5nLbs43g86s8ZsrJRJQo+fhW3c5vCeqNUygHDkTCyFla1kZhKxBWzdNhkcF5KfBZ638cnxV
rgPTivA7f5eXNu7vtk2RnNndZHOIahV8YNfTN8wXsPTiugpWXetokrIconOxoSbp02JFUt3SoFY7
bMhUIQ0eAXQjenqxk5E9AoLmja6sHa99IWBrQYPqZChW0cJp0+j3tiahnlsHJT0u17llGTcgdB2Y
MAL/tXuMNCHEFE2OQIGMUGV7N59dbOFUP1oG7olaacNmzqmgOA1d+SQDybwMugiZgO02H5flf6g7
s93IkTRLv0ph7plD42IkgZ4b3+ib5FpDCt0QkkLBnTRuxuXp5/OozOrObHSh66KBmZsCsiKkkNzp
tpz/nO/ceyLn/mykLyDpOdImSRa2KZ2BlPLRk4p3m2TVupmTVrxwZQ3K58QsLZ859LUVh4q0gII5
jPf4wv8uiP1Lq9lFfVWPffv11d+8q3+7fulnrebrO9X/+nz9+3/dpJ94Teuf/V//1p++iE/l7//+
NR/4p//YVn3az/fDVzs/fHVD8fd/AHDs9W/+d//wb1+/vsvTrL7+z//6ZO/or98tTuvqz0uT/R8E
nP+UVHx7L/9a2C35gt/XMvs3QCZ82h1EqYACbmSr353Z1m9X7fUqVkE/9dlW/n0t83FmU7TCn/MX
kNCu/J4/1jLh/3YVvWn2QgX0fq1zf1m7/ulaBsLmz2LTL5IODBSYtg6iqfD+Ipf2ajYGMiZIKHnU
X2NACILHgBvdCid1ivFMJL776+AmCRm3YnpBMUH84BwmYkrt4aWOPyY7m/sww6fYHIPSNDG/9Dr1
v9xqcCDwtWVcJrfQODgMG9Kr629pEPn4API4mA5LhiPzzaJHsbgrXaOH85Bh/137ECLu6V6140Ng
VIR2oggQw02cGoifTpNTrVMO46ujqmreLYQj/J0fkxJnJlzmmCBbkuEtPst+AtYTq8BsoVOUkgOL
GDv0hDKejeYeM3LFrTSlLLfcmmDm/O1Q14Pce4lX5aFcTBySNla1emEpqWHW3KS9Tp4WQ+hT4prd
49T6nFxVOr1ihKG+MKhYm4eOAFu38LGN6u+OIkdW0tNdeHQyWjOKwsiLu+Lj2m8Gw2vePZOXGLLL
coiCssBFPbahCx3jxjSHi5FC8Sws8lleCelPBEm3zZOJilP8dycAEeTWTBsLSqrXEdedE9Ww3p1V
mtE2c8yPSmIfj8xm2FfT1baR2C+Bt+iT7Up9TByz+gk7vT9GjbJDGm+5rwSEctDI6H5ln14ljde/
umQ8VqqHI5XV0dg0ZNl6ZV/PsrXTX3oWYWqas141+D0MH2vb8ySVnne51/FGsdqadXtvdMsSfB8T
jOYnQnFXykTFdY15InPRgEIHfvkWpdiinj3jKNfG+pLpVK2MLD456DHjHrhXU9y6c31XNWgRW18O
OKsrmUM3rAeuAQB2cwtPK2dWHLCNJZ8thSTTTf1TLsmQ+xmapcnieE0PEif0aG3NSu5nUUvDdKCb
fpXBaUzQlRwN96rlHvuQpkTB8YoEww1qgN5gxBnvF6eqcBVrdMnHJGkJ6Q3uoL/jzfIdmkUpeT8u
QBiymy5uyJHyhufeWRTeR2IihB0MBPn86CozAdRqt2/EAAeYixUdA/GMox2ri2+pfVQuak+B2r21
UInQJoreRrd3D7krnW+5s3TgWWYB4NyO8I5Ue/B5ChpkJcoT1b/X5HxLpo3ccNVsijGdd0NMZH61
sNF1n51vXw8TtE7QaDJFITOajJ5y7SFujcXc5hvsFfSs+9GsrDtJRhXEtLDoC0e8PTs6fuAkdNsM
SxE6Wf9ldxhZtOmz22FzfzH4dvUrob6mPim6O7yNIcwcXsgcVR9xkxH4HMDgMUSenUJuuAm4zanw
JMJUiv1sWkW9O2afushz3DCDd2vUNZMcULeuha1wGLkhAHfHQeY6bzNXx5RQsPeZ1jTg6k6dWaAw
epYEJtBSiEgFaxWj0sB6Mt0XZyqPqBlNtaOU0/zQc2XLARxrC7auBz79g7WAxuR28fCF+OwccHAK
By0uLicCyrHGFL01Fhg4xxQXW8YzgVGD5s6k/dDIC/Ct7Qrzi9YRjJnAIFlGis4EV8KOgV/RaDS5
gxZ/zEqrwcHzKt1zXwmBycSbrkmX+gZM1hCqOCV+EBfL99nhrBT2EmHZ02TXEDl+QDAI0DUGWBO0
OB0SY4CYqsfleTaLC8cP5GRbdaGFWZi8QPGFWDqf2LWNnQU64eRnvX3icOAccZIanz5+aRbOmIKR
zuU+dRDOMDe7ViyOvfOazt15wfCVx3mwEXk6vzV99dIZGpdK6c3HAiV813SBdxIVZuel5vfO8XhV
tvtjnIz0hti5v1rGqtnyaDgvo9n2q2pOl6NME7LVYKRaMENTDDPK0fkZruECYWLo9kVlfkF3SB5Y
b6Nz4C8ccqIJb2k8c4duoRGGjCjAlZR1j+dOLm9ZH+NOojX3jQhyWmyyKMrOWVEVByZr+b3fOtWR
Uo8LjLmfU1NSmg4OxD9KP6rPZd8sx3Ea+l0dudYDnqbhtZH1GLLS+oc01/HR1yp6plMh3rosg7TJ
Jc54EBhKLylbTLtVhLMBAVnuew685Ls9E14CLjTe6SbL7menCZGjy50nGrhVlFhg9INDrShdXamk
Crj5S15EJJ6On8ST50n3pxT08K03dk9VVBruxm6Cztk6i/uTRt8H162cQ6ZMHZKpOiezpnJd81rU
9b5W1rsSyMyyuzNKUp0u+2XJOOTRahF6quy+nJpT7CPCeN20W7AznkiELmTDVb1O7J7Q69AQwEHb
q4qpZ37j7noL1sbA24ZPdX4g9oR0nUuGFMRiE9M7OGLptrz+zjcEcL7V2Kv1PDq4fWlLuCHPa+7Y
9VktUImOcsLVGztG/EFMdDguy2KFGGEYG2ivvhGF2Hs17qQywKFduPNnrOPxHn3w0KbJU9tBKagM
6+KqeD+renzitk5Tb2rIcSbps4ABGH6SsLvPFafpDk29t9+6tt3EWXLsarXKEyaj2eRvpiV5iZtx
owfzkrZUPVkZm7T0dzawmpuswIdKZO0hwRGE3eiY+AtWvTYWK3uov1mjS7yrXrsdeB0GTdlRejl0
hGA+TLkiQ8vEZA6tennOUiWIf0MTg+J4J0ef3wVpprbNjTtLdt62/Q5eoeRn0nLj9sBUVsvM5SCV
Sc665JgPSR4FT3nQYJzV6fxaGFyr8AimtEI7NBLshIpJ/1aaeOhGTV5r77DS9ckBCC+ayKpI7GLd
drJ4Zx57URU93TIpJ3LBLcEN3ZG3GBY+hhWa9Kc1xsWhIf1p9jcitxlJ4JLGB2qjrSTkSwD8CMFi
nZunZInKFx+mNNXoS4RbacG1TKQXu13IJ0jtxIwpDWXSYUsfyku3XInJtaOGoxXUy/e2ssyd285B
wQWw87C+B8Y9oMnSQyIbFxxvuLdlCJtwetczVzcDa5DBQZIh4dW8OlcgtZc8tW9i29LeC2H/JtiK
XmfVNtVdfGcShbosnSX3fZzal4GYMCPAa7nVaiTvLdFndXYYA4f/2ym8+tDZYrkLstm5VUkzUeFu
51tGnc1aE8hZTQNvulVS7RBXkuruqHC4y6bmRcW9yfUM23VRZtdRvR6+1Zym78c5v2+VZVzy2Lxm
YHh2F077obbUfHKhVt/M7vCAwgX3wOfB4Ah+RSyRLqfOAqqeX6ztOHeBRfWocKp8jLuMB7oXiiF7
SyR8ajcUypwtc0HXcgAxd7VDNePoxRdOLebK9qrbsTNJQ/KBxoqF1yMlYRlEy1csjffCE8kxwc+w
Tbx0D8TnAAAQFoSfNRuXLuntaFLtM9HjQKkqG+dqnMbqibdVfy+TAaZQHHzCH2h2ulH5vu7cF0VM
75YrkH0YuTXjB6sehcmD6s0eHrFcde3WqVld15jrEFEB8ZZbPrXJ2XfZT9b6mugvJm3ftU2xPI7u
kh+hRuMdB7GPYOqGrpzig7bZS9x0np9KZIoXEakoHCVKBH55tdH0S+ymbHa3gTbYXIP+xzjYpCkm
9VqaebH2SvPN7gUuv9Es7yN4RFtRTvFnkFlkw/zFfHWTPkxobtlMDHxf02VhAsQc52GZqkczrcrX
PgVbMRG58fFHY/Cev5ud3mV6TPeYlp0PEEr10TVIiPSDaInGRfGH6j3vo7bd4dImjvOMEt7B/4to
y1Bx5D5WIx+xWNb940DA7mRME9wSRwfDT3c25h0cDR3mwuxCo/fY06zOCKXVeG/A+4ZL0YyYIaUJ
D7xOG2NrO8XT7PJj4ySYHk09Hop0sEJTOeKzYEayJh5lfHeKqXrr8ibZwtmAIEIn4gV6JL50qKsX
5HPzO65Fa2fKoiVQVb1oexLhZBNoM/w6ZMTtkSqK521WyPYwgBVbKzBdBDuXiDH+1SJjenW4dCJF
GU4htpiD5bEiBW10QufRoeqH8j7AC+m3ELQsqH7tStbmcpdLcDEzkKYjaOH8eckTvcbaQoC18B4S
lXfH2XQ7hJfoPkGU2dRJLzZTVsND9xL3NHGQ39R62erUaA7oz9tsyNRr2privm/rJ9ssm9Nkxzfx
1eaQy4GhOHfNvd37+aU2bHerWhynhh0H71DA+Lz5w3fgeMldKWJ5UtQXPorOTs4OWweRCxuLQxq3
2zqagU8GR5ADxPWvZW4ZRyQwBSYYfTFdQ/OtWk1FWyEmuUG6matoftI6S5xtPghiYUOFTCQcLnwz
G82PDCs9KQmR0uLSJA9c07ldRlTOU+7UfGZg99ZDZiv8GX4Sn5raCM4VbIxj2nSoa8FQroLF4c4x
k6kqFHA7bLH6ZLhjeh5E86Bt06LEQFyZvy4yABSQ27wp4hs/Q/OKuWSxP0I/jBxidbOdBns6XXg1
xhYUndV3uyxX7kN1Pf+AucCWYqlP04v4hDLwTykbAV5HhQTmY+kdxmu2w1Kk4Oy2+5YxWCVpFnMP
7UfF3VvV+xloChsROPm1OzlfTVy9ZmZiPS8JseqqcYZVLubpg/fLPRr9r4ty+tpx6X/lcT5EdZyu
vaVIdlnpyNDQmqh2wEjp4EAr2zL0Y0SdBUzduQ5G2aZoA0bs9tXB7iZTsQ0iYncwNV2O0THBapmd
Y+37YeRGN45lPlgWBE2yyOntQK6xTvWGZusABIZ/Y6OkXuPO83rMc14pXINBxNRNDJoocJO+o5OU
7PpFH8o5d05CJ/uBgqFV1iwHMyb5XjojdNq+6y7aDL4ZRcpUUCTeZeYYy1AvUvNaLH4xFp+JVcX7
xO2HG7/z5N5CLHiLPGzCaWHUm6lcQtCiJ4U3+JGurPRDX3fn3p5IydCQ0cXzuZCeOuNaIIeLVQDp
MX8Cwdx964ZgvAzsA5t50PYP7gfvvjJua1F9gqup3sepa8/FnNcANzOMg3QFy7UwK3p8jLzb2BS7
HD2ltgY4vxfCTWkIFl2+Z0K6uNUdMzSs5lzoZFqzyBAqsBayCE1kt/ux12LPJfzNrokNDk7/Kp3p
B49IxMfCrhHVLSMEjGWe06o+e44db2vylzu3L5yfDmCRJ6yhVINk4OOGQHuAg+J2tQC+W9FkOZGs
tD81kUAmlWWXbiwQWZtK6PJ50nnPup20d1mn+gNXNrlh4zU2ashahGUQeI6I/WOBirI1grleB27R
72TpirVZm8bGdRqXfQzTERUbzXOjkUYMplvwEMflHkNrcQSoww3Y/LlMXrILBImt2uTzsFGZ0T2q
efmRRVaLwdQHelSZ7U1llOyVPmNDCluZ6hsuc3Pb7sLabNqNP+vpZC2BGcbNgmfGP1MM/cLxiEO5
U3a3Cqv7oS9a54y1hzKRqmC+6vWR98YcseJomPyc8LWtCt9rNp2W1bnPJrX1CE+ea365tQ+2FVv9
tyKJwCy0C0bvEtU/GKhKclO7DPOumt6LXky3XVMzia8B4zXl8josDciFefDO6ZKV/NOW82XEEXFz
iifui6GZ+PQAExFxX6Lqd3Jjc/1lxpFajymlGbvOMgGjmNd7nb2MUAt87oSNAjLOtNLhXs0aj5fE
2+JIvgevlmzq1rSY6/nlfo6W5tDgszmIPiCXh+EcBcrnCpE9dlZ+LaFwCWXjt72yiKd7neMYRd38
aRFdOlXalvvS8vq9JTIisS0erjJo76SVYZSHxrYeZeqyBwI+Gzk/3Qb+NXFAfMe6QjJzjpEIjRsH
RXONMblZ8/lx1x3zhXtD5vXuF240UgSK27LoNuAcOR1FI5nnBUjkRneTXntu8cwGXa8NY162VQRX
zYlUdw2im+s2Md7Y8YytpUbz5HtxfYit0d6VmXuZCXFAyMpOIp4UydqEYF8Eic1mfeBu3/vZZnbG
CuSDn+6JTjNxprcutJsOMJGlBHmnhvyr2z3X8fQNi7OmYCa13uKi/ShqSVgkIq+yuOM3ALfd9dnq
DpZIhxAR/DItrbnJpfNlssuCYk7y7dhK2J0GMcChmKd1K8fmaNE/dI4o59qqKvPu8iJDeY11CKd6
PCzxNK81bYi73EneJx1F9pE7ex+drDmJp5VuuqQOcwnM6UwrzPTYJJXr7vIhH5a7iOmxsyozqAMb
T1uALDoc6fOls5fsTKCYV1ZGtjmv86zpInSzQCcEY8gl5RFANnprsqx6nbpccoPGq0ymVJb+67h0
FO0oRNyXQozqKcW3xu2hUsZ0oN2Hz04LxABIRkDYl+G4oCWF+Xyn2SxJU3Kv9MeZGpVSseR1ZsEt
ZZyzRwWkWXwZPXLdvSfH0ThmLZ2AbHq2XWJCsafeuu81vXJsDfawbEQQDTQsja1lHRvRBFwbg14k
JzW7NmVGos1BgtVCQFnJpKU3IxDL9gh+j+M/vqdyOpfSHGzG45F16TNv/qklbFnEL7OpNhiCUD9T
pOU7lP9g73XpvJdV/FQuA8CHWXJMK2+iwXvGQEwgo0CAizFbP1QxOT1HfEQgHlZ5IfqtLvNuZU7e
D92L5RsPwviMfpuFhJtmmFLMXF9ENxekSJE6SlqCdt20XFvIc1ojVOWrmyCjhala1+lSXY/ldAkS
G9TZtwnzen9vdUPF89BO3j4oEZLX0AOqhxQBKdvGFG2Vj1U7qpOJILQGgoansI3Ll3zwY1x7oxpu
RrUwlkjE3jKAGnRJrteFRe05W2f9bdL6pajLp7LxovcWUMbDAGzwQYkZkE0ynyeLI6JsZPW9dzLO
Fr37OMWKawGLZMKiBLkFIkp1V/aJOuQBFp/VgGT+bcHeeCCB7O6aLG1frSWZf9pR1YSelWbzylay
ws0WvRZZP2/jnsodW8figADgHkYRZT+DdqCOKWHF8JkZ1J248adWdXAQRvFjomqWJWRR7vxeyrm0
9mWqCwBzDmrB3h6w6YQ89EH2DRduAO0b80Z3SJNSkO2LVdPap8nK3HQrXRE1V5NVywXCYvDDFVnW
iLgA3fhxyXRl2yBlQVhVk+7qXV5fLaL1wJztKXdcTKL9FXpvulAO83KYYAg287I0+5jKJLAO69gb
x7PfjO+MgiLKHHhvdv0S4HNbomW7DMvLlNR3SNNHZqw4kxMQtt5cU8K0oNRSPg2mjpESV3bCzMs4
m0dmFClGoBSwsuNWYygr6e7sGBnbZbWjzCrHvxL7N4E2s1vmHauR68r3uG0vhec6a8gKZWiNTrzD
TCn3Jt7oS+sOQDwQJXFU+vhkWd2BBkihm0OklN+tVFdap8pc1NtSJt5rrCMPOK+TbgUutbek8fEY
IZHWSISosi5ziXNfLjV+nsDf+9DJj3BDymE3qr5VvD9ph7HOYrfHBp4bm4JHZp23jl1uvcSkeNyq
TEGELH8ACfW2xJF4ZDBwLoU4jHOihh3prfHn0rZTKNoriC4qKPmwVLXVloT80fUdTvx0tq5uH3XR
ZMTBCPgGYT2Uqp2HrxA93plTNHwknxciddgNYzAp5OJT/V023VdXozEXbS/PylbXbgsOzpxSIIgq
mB89XQEfWvmXfuTClQ1pv+OEHhwyc5pAOyeK2rLSuk9q+1YGQILbfg5BhNw2ebdvlQxOAgsDtFAz
ay6BrxnBMx0AxB6M6zYPwPgUscIRTp8Ac+A5XWH/6J8ML7pl2sGmyGX6vvF4Kk1EwAfbyW5gWOzw
Oh5TxnmtsHnmRQJWEvoy4rP37ip0asdhypQEWfwgAKHvUQGS+8LL6m2gHSuUwEYCK+GHDgBcz1aQ
f6glO5CTfq/gxLFfoFDa8upOntik4/tSmdMn6235oluYGTz10Y6068UxOncTez3ucwOFAMNWjopk
m2LcD6p1H21J0mlFazFmjhG2P5atcYPX2QJuPH+NMn4mJsn4i8/d2S3nCRYgXJPZvyLPy+BWRrCN
Y8V7CAKTs0LhAvrQSekfmolZU9uxaRc4zVew4eZV3dvG7SDcdgMIoDxNRjNuE4f1mQ+0bzwWft08
anKqackhNsIVuwOUg4+PBM/GUNZyiAu3XQmvpDJy8F6qzMaLO/sEdsexvCkNi0tg1IaF5XQfcdtz
Zx3iW+/6orai9bZc4LKNidVvQ9N4qErjtcXisqdVheNbVn9L8qv9z6e0MBPj+5jRIeED62MklRAr
lCwhp8quypu4V3LjxPITRC1DGgIiTxVYf0zj+kZiJ9wuolwOdhxR7jMiR8vsl1R2W5k52nFFgHYa
jTe8dMZKsWgd8aiUGzEQntg0eZI8aYdd7ESToW6hPnNMilduF8kTad0xemtbHbnbvpim4dRE19S7
Fg77LvbfaBzjKTQmm2in4uoRKE67jTPKo4xKK31m8JFc2ze5CO/zeaz7DTfCpPmIPFOe2khiImkG
q1N/bwf6l5wa/6X/4k+ejX/q5/h/0alxTdL87z/sEP/JqfH4joX0b+fh8y+lZdev+j3zKCFLey4c
6IDJhGd6RBT/yDxKgfEiIPqDM+2azQOK94f5TDi/UcFz9WswwKPoW+Dy+N2vIX4ZQGg7k6aUlu/w
b/3x8/2emftndg37L8mga3UU34N0JZFwi8zLX5JB7ez2CJvo3bg5d3LO0mDbTcg4JkjHoJncz1K6
zeMINuVcCDL56DNdEeYzAW7AR19F6uLE9HpvhjqNhxkCqrO8936cnPtxBCYmqYTYLDV1nFQxJMPF
mloYWoFzlxtW8F5FaXoXc6t6MNJUrGOfXMtNN5PMbvwe3k5ny3pZi3KGaYQhrtr2bsNxh9k1Lmi4
73jqy/3Ux39Pxf1PPND6q+2H9utv+JO6v+0wXGBErKv/L0xIPFP/9aP9lpYf7x/j1599S3zJP2xI
YB6vhkUbt+Kv5O0fNiT3t2sbmQmTkbipw6D0H0+1IdzfJLGsAHx5YEmPMMA/HmvDsn5zroYhQmou
f4yz6V95rv2/PtjS83AzmYHg0CJNaoevD/5/jLwS8pgDPZKwqKVLiK0eor56jFXFNn8zLUtmhKCK
MnGTRaQaG2HXJz6H7RN5latBusmYa0ixYw5fr8soHetDMOH3SRXNbxWW42GdmuJh9vwX/CEnr7Om
sFPpGDa+u6L+BE3U9xsITEa7nKok1ntuBiuOaO4nChQje9U9eTWZq2GYvpmkS9fAtRLj3s9iIgiD
1wBaV85cfdrmUBww4Yl9K0EJOckCqYUff8/arx+V48fDdrRr/2TVhsRnyG5fRbW15u5Ur2Rsjisq
r9EwHPXqiP6DXMjJliXSPqZ2PWDkg08YcciGRus7kT7xj94NmaA8p7r3Wv+2seFIQXYfTt4cc1af
4b42FERYUfoTMC2m/TLmXLnqYKlD+mBcgbLe9UeaPOU55TDw3ugRS8kEXmMywUk2wuBgmY9h78b0
xnCk2xIZLXYJVVKQQCjqxPTi4RCgJrYdcZrQCsQowErTHfHFz9LvR5ISs7qQkwbeUGacUtgCyVph
36KmM1nlXfSMNW9e41vJFBNr8jlGnXBWTbo76tbVAaVuOggz6S4C+8Zq6nR9MgxXrofrIE7Q5nrI
jH7YNFUsnrQf4ZxXuuo/2xHTw5h2AkSDhtgiE/sNgdcIGcmV+4TX7+AzbOANTCG80LuBnVP1ldr0
DntvEDlECzz3PKBFU1dcAqgao5bDbIL53hzHeY+nDH5cnykKafIAocql9OlpTIkY+n3NPCLzKMfC
V773VJtuJntA62BScfKJE61MuE5hXAy8htLCZOt2hfdZ+1MNEa0s9znx8vWiJuvgYK97yrQ3gYrj
0JpLKE/wresjjVbtid5UceBUyw2D3/rWJx0G49EB08SVIigBKOQGtGzhnEfEyZPMAtGBK+9GYM6z
K8KoLer3eRx1OLsGdv1h4cJnLRxK7IZ859omVLIag9ZZFzDFzszZloOVNCPPtZ/DUJldzPQpZ0qH
bnQb7jXwbOODE3/oVTPiStaNxregEBWs6mAKo6EO3usK5IfhgMPnwVl4Urx807nwGB1Ru7upq81V
4vXdJxkr42hmsX6APG+ANUxfqtLxQrdyIWSafrc2UelpeNHJeWwEKYSotNGZFrFlE293bgwmdEKN
7FcmoEgQIjbBugb/WhgElXPysvmefOSVlVil95U7hfp65xuSIGzLet/hYL6dWnlUJNnOdJjv+7Gp
Hr3FUszdklvPlY9ZUL1zPcZn06BZS6A8sCWvL5hmDBcYN0sdPzja+VjcGHJb5rRhQh4PzdjOH4UR
eKQ8UnHrt+LVo5HuG+jfbGcT/NtbrbPXXvmeM7XdESMVt1NB0Cczlk+7NfQHSa/L1QVQ13WIA6zc
+Fgb/Si+JMvyXAYdkZeccP/8TnLuddbeM32/XNOMcuf3yPNe3W472W2BEDBBpTvAceNTbbqvotCf
ngU9ju6daIvFBUGnufjMk984RFCnvBQeM+sp+YqkeggS75b7IL6tyXih+Ga3gMRaV0Wy6WR6wipF
lsZ4NfSIIdExKP9KG6byzFm5qCsbLlutkjsMFUdbecauqq6N3pXaORZJNzoVdYdrvKfzwkjjbNvM
NssFXDjMic6j7K0uLDICzyvAcenT1LjuT+U0xc7w4kfbAa8+yvnkF7x+BFKo96mCW3JdUFuqqWIq
hENw9kZ365DiQ2wLJkQHf+uXPxwKQXd2k7Zr1owbf6aKLjICSFCyto6lY90GMWNOZWCJpDhz2beF
e/ZQ+Ff9Unyi/n2lixG6BvwhuOloWM0xRVCEyw/a0XOTz7jPjhTfPfm62ksT3SVxpi2Y2Bswoi0e
MvaUvvW+IhpwmBnI+2Qcn8oiOE18MlYImtbrABlrM6TZpdRet58SnDQe99PRsqFAjXeFkMHPPE5Q
CvJe7pI+yFd1a9xmKbtnJuGwenwDOlnLaS3tOvRSwo3x0qP7OsSRHJJ0BE8reqEW74QLBdJ+sjyb
pQc1LmMMQlKsZNPqu8cEiAQ2huVt6IQG/ugXXzDriofA4E2zW752bdXVhG7S96HAVvzpt8FEbn6C
vlnk7Y+loyev5jcNA8toQnr7fGof9Jhkp9Fr+uB+8CQP+LL05jpx+mDc0ehLendeEMYinTJ0aRiB
fQwYjh9Vw/9uWnJ8AxCoQXOtnhkJNZ68H5Ko3hpDgJhBtJqJEDOaZDGro0U73zroGk2ggii8Y+UY
wFKE9iUyNnngpNgLGZLwZkPpv1by4UIMDcA4aywn1I/O3GUFzXnvjVmS1cBQZ2IKapn+xF1D/aHE
OjkdoX55xkZTlT09lZJt8EhZUd5srZJYHQVNE5O4uylL8dXkyxaFmFDjKMpdVlEEkEbpnhbRVTrU
7y7EzYZRK36ZDTvLmvTAd7PBTJxok5hq7rxMZP4OvDB3ZueuvYYa9NrElEXv+Zjm24hLeOQAYy0Y
ZiUpO8BakQBH6BMns5g/lJ7JmAY9FW3mvcqYbtEdfidECrfHZGe99rNjOoLq1Tb4oaO8/Ombs1h7
ZPZXUlTThrfQzFmTg2kzzBQdkMF6J41MFiaS1KMwKeQwtGXoQBU5iFqo/Hw2pW2wqtTFzh2ND1LS
2UXWXUuQ1n4lXs/KCUx1bblVzAB+hGlWy+e0mW9wj/V7omVIlF4crwuDcUpklmpLDQ5WCfzlqzGf
l03kzvrArMNGDTW1tzbdaN7kTjze5EacnCDw5XssCHmIq4g/7arvto8lZu2NAOJWUZ2mWPr66Fxj
27t1WnqgfNfIvo3MuE5aB/0jpIY3L2maXVP5xnnW/U9MhbuGiOXW5JE0ylEfOIbJt6wTRIMyB94t
6WMGeEmwE20ddgwTRe9vHDm95HPU7Ioxj7dt3KCHzv0pMOSryyxva1JdD9aXD3xbmxGPQE3riWRy
OrqwWocG8NVcXmHF0kP+azB0vzc4kHqyBBxuUGHY2NRV9WBmjBtTp5YKVi460ppWEODTur6a3/OY
92NL4wKmeGucchzy1S+7vGg4TZcr+5eR3nHU0p7q/mqwt2cx4bZPZxpQ1jnCHD58O68nfzdOuMR2
IJhf4zmdh62RGBj4y8Q3yhv/l7FfE0yID97V72/+sv4zq+/aXWmSAL4z4tkWbx1TmwOhVe6zWMMw
x36D6pkRY+rxbt8KZZrkDCZnhh1ZxSP5AzxC0f8l78x241bWLP0q9QLc4BgkLyuZg5SaJWuwbwjJ
sjkGhwgOQT59f/Rxndr7oOsAp4ECurp9tQFvOSUlM4b1r/Wt7hzXNBKfkBbnz3bIwskCO1GXMVO/
uDGvtiLTYJzMw3xPYsmSAE0nYjt15tbFmZiUjvfqlwSD4MOR0NqUGTASiDRwW8d5b6yAUpP1l5CD
0WItgMKi73RiNAlXZry9xgMkepFuetBqa/+sNo1o/CUX6V/SUfNLRhKbolRga0Ndqn9JTfMv2Ult
CpQuOspCmYkeNDO78WpZMM6cx6J2cNh5kbpwcytg+CdjyU9M4oJtv22A9q68xHsULlXPeGUZ8cYx
rqjma2ftSpTridqf20AsEzcTF7bJpYfy+AXLbvABPziz2f2cqNt3qyhpSsQel+/qdYEZyTR+xQwq
fIya9+VUZvklfpXN52Y2SXzIG/2tWSwR7FsRYfVimOxgXhmLzn2bM20x4FWC5NncYFTae5j1mRPN
ukQAz4wy1iNdQJgXsKVG+rEp8PC9OiH0Ay55S2EfqZOyhhOfMZvAvRjnsUbMbocaPoWoSKe72Hb2
zaR6C9xG2zQcAYZM3ITUFXpnIrF5TfNtMdR71yISsKtZOdSnNw0zuw9FUCEbE4j+yktX9r00zl58
fNnIJCy/u7ZJ1XNU1IvcszXI+SJV6aM9OLTMrEtYmBsMavqioMTF+Yw8egNPzLrsKUsGx+HKsuuX
cblaKSe/tQY2wRMfMUGlALN4BmWRVZ78XEXTi6UHG2BGaUxzb/cztvpGLlyPvZL0dj10iPhoydu0
2QkOGEreWoC0j4VdyUsMyFCNtz1HUT/IbXYqEjWZCp8RHMyyRDXWUEwT47rjZbR69n3Y29U9OQGG
X3PM+6q6FMPlYLv9141kcR8T4v6a5vkz9yaeT2e0cQXl4HUSlw9fMjqxfJsnUd7R2zLmiQ2NkSMW
zWUwIUSK934x9ntcC3/Z2/B1droLB1xDnMVfufENVOv2JtTnDvuBvc/XBSXVNIJCSN0fMeAMLohY
J20BJyjYmVMcNaTsxVR9wfj3PlQulP42pt8qpeJzjPzb1Z2g4/EGNNl4w7R+psSsfNCZnzAR78qz
DOlS4C7r1He0Cv8ktQ+3M2ur+LgwdElmTziHvqcycJqgUOxQM8Z3y/fH/4PI3P+jQmxImu2/Vque
2nHI/+1p/Hz/a9Bu+6rfglXwR7xF5ojBIccyZUbK+p2b8/5A/uRPCLmLrC/C099lWBctS4AzoxGQ
3MovYN1vGZYvir0AWpdjOxFK7L/WaPJXwBW2GuQwmF++QIT1aMf4B8BVlmO4D1X9NSgd+0vAVnlo
uJqd22YZ9i7SAWmyqff/9rT8JYb859jxL+35T1io7WXRfbeEMyKzEwqxtaz8SSMLYorXlnp6aRVh
38MIDtecKMFLScAVHZM2LJ3bgiDrB9xOkPDw44Zf3K4cPjyxEkyuMJpeBnhv6wtLoKWdunEI3BdD
apYLsNDmEyt5cQ4FHvmjV9L+Aw24L2noGgeTHbtx5NpLYkjcYAKc3kgLArYhzKOCG5gAnjjoCFhz
lvFrSKi+C7ClhuOv1bSKvje829WN59phlBQ0FyPTKb6XMWmtrgusnZjoGf05FOQ7vobkZUEYcRje
bvggFwwwAfJ+9KgfuKeHxeXKW6zrS8beHIvyuAJPAWqejNtOGTgB5b6L3DH+HrdWSlEg1/XmwS1a
+4Mjdfm1zYuuORlYsMFjRNfDjT9Hc/bCX9GWBTYlXq0jZ1vPJPPImWbnO2XwhAfNvFjcJfOE+reV
+sJ84oYT574SmjnNFNrkwWVGU5TMlXmkjZrOMqgoEZPD0Nb7PB/ti56HirUmXrlec0qhjGJEvqeY
o5XWTVGaCouAa7yOWx9y2x4borhrZzXLo7OqzrkwmZVTY9yC9dkBNIjjgwx/uYKCzYudaA0Y6qEr
tvR2HsoPMDKAe+I5iOZ9EaPrzdTwfOuqFqBCWWbWhOF0bMnAcakYgK2Pctw761b2XVmGuTHZM6DZ
lef0TINpJnnLfTF9HUIG2Du4C0u0t+OU9CH1iz7nXGuEp7W4HmLQAGgO1C+2DfvKHmr7KNjEngs1
CTYSunZ2k+D3RmqdIeTOGgcyCW1a50RFYy37C8O/cRnTf3GFjY7XzsPyx8hU8YccKa7fxfjQsiSH
q/VD2zSCUHydcwHOGkZ2GLloBibzctG1XoZdR7bQmVLXz+ggVjIDHJHK+XqzJ2xu4iAHwh8JQ4aD
W9anLQ322d5LFdY1UEI7T8/0EGk8AnthF92Zbbh/9juXk/5E/zD9ctgkN2ETjtTl3MzNSfrcnhKz
eOkpTHuelzWihptNsLOzA2030t/7YxY8xmWnPwEFFY9zlrqbT0aq2wIT2ItvTxyOwFPM19uUeEii
qlKPLSAqTXXHPJxDulXkaRq66ghTiwbllowH8/4h44WlWa9jWa2E21d4NjswsfjmolCHiE4rr4ey
6c34b4kJiB2DSC6W1aJa6MTVDI6cmwol5DkALdDy9hb9xdOkvkSq6B7KCgc8yRq13vQGy78JdPCt
zeL11cOOCnPILSHhOlHxVFZjc7tKa81AGs3xzwk6IfwNY0Lv7GS1ByMBFe7NT0FTEjUU4S2FxsuX
haNCz2IwxLRwiOUFN1f9juMdC1maDg6icIsStIsmQAo7Im7LfetLF2pKzInpgBGrsjijOiVwTqNB
p8Nfy5w9J3a01BiHLfWUIPhtfGIRmcy9qAM6FGuKxm3/0Ntu0f30+bA8VUEWqh80S5CDzMJ1uInF
QkEbxyZ32HuBbNqkKxt6HrijkexRI487dPNI2YA0NddVK/eb4rguS+F0uy7ARXIk3RjZN5nqguBT
hsxbzuRCubjvg474575e19TgssT8RgjMVTEj48Q2GTV7xwg7z5yQh9g04GnU1gtvMiL0SjjVTyrh
5VSkox5H9IkPm+GrDByKLMJ2afRwtFDWYK5Ys47EhxjBaZ+EkEVYHdOuqOatAzNqWIrcLCBWtoI0
0+VNq6jw3ms1DysCzgTZOW/Is9RkDZFHdz5O7cbln/a8wb2t/Aj2llkmgerbSRlhD8dGBRgIA3CO
9cFtbeyScVgttDQOplVJnLeCSgu2KIemeHwP4UVfjq04rJGMWePo4iltdR0OxTrfLBoGf02fhtbi
SyYdn6yah8ue02I+NuGpE6IKm2SpXUn70VTl7ldld5ImKkUSee8MvUpfUTD0zyXo05eZWD0Eamuy
f7Su6VxgfSCFdmG9DSkXOilPU5r77HVBbr+x2qU/Vz0zIi1t+bOs0ugSLQsjWmYBoKdXidwVoWii
XHTepiNyYeWX+1x5mEYysPePoug56GbZcLbsfHgf5YCsRwa3//AXBHrQDYYfGB4Y/Y7p2jkAK8q5
7Pai3VzLpCuZCvWqs59ZPBQ1jO7U3rJiWXQoVJslabFyfalCp5wPbEIuedKJozADLc+7apyc4o/a
AJkF3N6E771JS1TBsINfKw3hJgSXdv0OY6hYdtofRz7elbQ/vShXX0aKZRknsdERGK6r8DEzbT0e
xOIOdeJ6Hd/8Gtf2d+X5RAPirs6eYly2H2blmYaNjRzOPtEZJiO9NSk2XcHE59hhucND1VQLqw2o
todgjqKXteqpqbJppQr2XQFe7sBhYVEn03qSe5juZb6vy4xalrrR09fZC1my2nLJMfRq32GhQ21J
uWfl4TOZhWo6xlKL7hBblTPs4wJjE+HSsK6PWdSWRDJn2h68OHM/GXa55NrXMX/PEJUpIPKByCYG
fCEksRqEyz6OS4oeumLly4FUh7e0fjbV3naR9xM3qlAzDS0LIP4zwBX057T2VZwbqlNHVXAGYUGe
xn0DS1PcwG2hGoeD2ZgCzGT54oizCs5r1vbaSmBXvCwn33qtZrrTk2AlzrNfFQAYZELf6Q9El9v+
gqk9s0+8SKzoQi31kOATIktOESVeO5ym/XJaCxam44Lg8wDqDMS8Dy2gvtRzO/kHyrKJFy9rMK60
4GQFxtQmFOfCLvoLQGTE3Cc3RRcuUso4bFifrBSz4DaZE6a9ZgoIz6kaLIc6rCUF409NEE/qFIRp
cEGQJdaJXk35Os9dweLrFhKennT05zhYIUXszrpRQud8gRvT1APjK2n8ezhN0cPEFAaXn+1Q+WQC
1o9sA+7ZwgpuCdg032AVzjf+IFi7y7rCwlmF5lvgBLl79M00G2KCtUVGdwrvQJHZBMNwMP+A3W7u
5xU/9tFAVXvlJwd/xgh3+mKhWI4QJ0Nsbo7OswHVNvLfW0qS2KJi7weUjo5Pp59SMlOaQbLa5ZJE
XVNa36IyUt8XVWZlksOoo4i6Udmb4bRwn6ZzfkNbd/XKuzVedtMmrIfR1oMEraj72ZAjK5EhCmTQ
fnXgVtcGG7GpgbCdWiTBEzZsRthjgDk2mdqo/IraAWKhHuniPk1zxJhvsaxpTbKULB/T46mCbNo3
eJhsUmFPdYnuhcgoaH7giJ/xhFamJqPZzMGurlhiKJNGNsFk1eNyN9C0WQFsj/wja2OZJhkxFgxZ
nZchvwQ9HB5Sc+J6HrP1Mahzsm6p408ogmvsauIsRXUPCtT6GbiZdV4nDowoO0741vDA3+u69B/i
YYgumWyR1YrKyneSPM9EzaNgaX3Zx0xkUF0yD8qrwpCS+F6a3zLGiH80MvO+QVwDfadzWqmOduOz
KAQcwanJsxafKAN4CIfwsVddo51sW08EYfYo262uOi7WaIJpx+KwG5huFAicjuyx6i6cQntqX3qm
P0I9OmgoNpG1jNT2PATb/46Tlz4gDnTDaXTGEfqEJfF4ZjXPYBG36k5DZtVJJwrvWK4ktKDyB81d
CAPtTXbD5CeohB4OWyKqly1tsP6xzLQgLy8d60cTppkEeJKN8rpMK830jNdbdxW0P3qRR5GLp8gG
KHCIOCZCEaRP8w7LEVUreHI45MGGyOjFKScdXBdCgU5Kyz66nFXZ39cItyqpvWxId1jaK6q23Yps
oAdD6NNJ6+JN8iF4RqlkOMLlBg5HF0KMSsAiyQ/KZM1XsrP8uiF8eh/RSth7hyty0Hs+3/a3Jo85
t3YuiGlWAP9ZuU5Kd4iVtpSO8A0lVdvy/VRlUX5Uvs034QJffHTaCoIW5c/Rl7p3wpBy8To8+Zq8
J2eh2eKx6OyJI4gz9oRS3FWJizBolGAgHTdxUnc2c+mht9brjDOyPNDrvhEZWFZxzls6FnQNjh7O
bm/IWVsJG+5mymU6/Nl419u5p8CpN9syRX6I3TD3LRsz7sh2vIvjxaXfbmWHO9gys95GGS0PZcop
5MAnig6jIQRTisWvo/qGM1XANQs/1nIsGX4ViHVeh1t/zlG/AJO1J8/ZGLcmdEyYZBxdwCDYE+yO
kGr0N81VpNn9UlT+O0xR/4za9H+hyw9W0T8Tlxgd/tuX97n4S6/Br6/5LS35m48v4sMRhe4vbek/
pCXP+8MR/MElFbne38Bzv/Fy2J1s/jjYAj0YH96fWg1cynfdgL/0Ige2feiG/4oTytkQ4v/Jlgtd
L+B58APwduhVyDz/oC35EfSaaOXOW8eTJkvB/8O9fcX4/DPtvLzHm8PnLcwSp6wGQt9B5hv8CyjK
Ar4JRvMKGzbSSvD4rz9P/9P8oKGLkwzHG9GvGK8kbjWAgf+1LPnvH8uPv0AJ/7df/7enaKsv+C1I
hn9EnovD07Whz9uBjXXt91Pj2H97oFDseNAcO0Cx+y1IxnRrwDG0HQHn0KOX+V9DEvIJ+PNT40EZ
xYHqBqil+E9xrv5VGjRZkM7E579hbOjEwZ9q0VM0pTKbe7apMN8xdhVNd5lvaSflLepMGNdnoapk
p6JHzX23piFATXWnvgFuUy3uoaJS4Z5FGfTpvrdzP/z+/8Ej9U/XnqP60XzP/+00Fu/N+5+9mP+p
bFuB84dweIeoxMb1yHLyd2nbCnwMly7rEsUJIva8rSf796MU/BFiwPRiPsQhCjDIuL8/SuAy0UEB
wtETh7kT2+O/sgC5GyjzT89SgLIdAr3Bi8mLREHg/YPHuB8ct+q302GfcZW+RC9wh2Txo67EJVFN
PgqfsjXB/AChbYZU9tUDXjCe5oHYWZROG2XdLHOxH+A+ARNr0dR2mZdlpyBaHP/oeSgPBVdoiT94
nS9QLHr/oNUSxVw9BShvcI3iPV8cpLlB5dmd0lZbHHFGZ6gxzIvGZOttZRjmrKuDx2C1LhFJ9c+Y
KObL1MmC+rG0G4KLNUx9js1MvHui3lAvT/6iLfKQ5biiDaV5ap5G44jzjM0IJwx5lK9c39BCnTIS
D31rvAeRVZO8ANxeflbW0j9W4Ma/xg4OFRhQef+WuUPI1cFMpXUbNrO5mG2vV6zS/fJDonvQZgBu
8vvYuvkbUJXoMWB2vuwlLAT3mvsEYG5U0g2OoAP/uWfZJ69TWUQc4tmSn45LC9uLnUGhedEoW/0+
tXyRHyJn8r5MjTQBOarQwt/GPY5GLzkBxR2EKRjSMoElQxy4orjnEIPrs+J4zL1ckgLbLflkPA7g
o9XfcOCU1PThsVOnsQEouYtzSH6+G/WfLkseFVvQg+FAcSyEJQkIh+bHVLnLAfdTewuFD8uggzoz
nj2buCI5t3qVZ0qvZqbE69gDUJbc3k5At6u7pps0b6crZEdGuOEGAdZv+Mxj46rrscosKsykp94W
24reG/JYn4KBMibJEEHQB8b+Wtszx/kqaiQGGpQMQCxDj0UBq/rI1tjNGutDB0Lxxg97/0fW9I28
q3pUgmPOBYc77SRN+TyQzfT3g2lIOFvSw9/pjvxud40oqhsnF1i2CkZU3lHX3SgeQ0ycHaRTYV+y
DiMrgtMz5Z6zeSf3NaxOWERtGUEiLhx8L9gx+ZwlUzB2b6qxJYgvlZkPt82xjRHYLvQ+LRb1JnsD
poI4oyEILKIHxhOtdfQmmr0fHOjvjATidrYu/dqff6ohjYtzrcs8f4dJRnms56ReeCU1HKKdRKRM
914Y6BK9phHpsZGcfHdKAwlPMLAyVSUeDzDGqfGE7aZteICZrq87zucZ9Yor6K83u6H2rG9CwrsN
WAAADYIQPPsGzhveK6+9MEHWPAyr8s3Rq/uOp6nieYfahi9g37VM8A6daaiRKMp5ymHBx/5Pq8oY
CTglVO09dSauvhYTAIHQ0X2+m31PPaF3YM7LPeXinLbqiBZmkO/9zZhjMcEp1aUEj5D6JTqOO55n
ZYA3SSmyo+N2dnFhrEaeTBl0eOi4CD9glk3fmOjC+lP1EN1KhkuKkYUzfIEqAqM+dr3qS7b1Eewm
14SvmbTjRyg07r3NlemmZKqVUMtNApBvJx/JxcX0fCspZ5H0OUlHPrS9+MYKWbzGgzbv2Iyi6DKK
x4zMvIiJ63v4SpYkhfl/N0fWRC3hjOcBXFA53y91BwdDOmPqY8+oqmZnK46lyWoFMc5COW/l2Qx2
TFKUTXiRraJamCNY2pxrynwYr89Q6UmHRkN9UMUU/q6I+u+4RPyPTVYE9j/d0v+9Gd7V96H4/pf9
/NcX/e0kyDz5P46C1q///r1jswz8QYOPHzO9Fg6ZoO11fp/+KHv4A7Crsx303ZC5NH/3L8SCfmWN
/rJrCycgQOET1/CEy1yag8BfT4DdYhPbL6MtnzcutVauPFeVExeRI8+Zp1LXMZHGcjtLKTGndaS6
B/s+9QPHehBWTzNMv2ulkmqmJbKSvntoGWxr68bLs44ofs1DjY81XMrVT2/twvgs80FG8ZRCN2OK
d1L1tPrmSfsBazTTq54n9AxUkT7YW8TDhcy1T0lLtFP+iKlNzdbg3/HBdsxNhyYNB4sCQecCKiTF
n7YeJnlYpB8v3wd/2ipRsmGhsH5iDnqAcajcU2fYZFqsREPG9GVIAcVXO6ZQkU1hrY8+xngvjStY
ShCs8FOa3Bvs/bRIBwB9HKzXdTb11S28IV2cdVEzBYFORanEd208ObyurUnZrWOoQXM9hvmeHKKb
36S6jSmj1eSanSjL9tRO0V84ZUsMSjtkms34PeieeYXmPY777tZYObsmk4hcJmSzRXsRpOFy1gSE
cdVRlpfjwR+mzzr2+uFqkbm412satLgciWmU1/5qFSdGJNH0RlNif8nY3TmsWvjv1aCwqxSYlGnE
8QrBLgZ95sSUmNpJoGwvE6FFPNcEgHA1qgoQANyzktZdg6c6aex6zpNqUhbcicnX5yFX7essc6La
HB4qBBAZXpl45JBhreFKMbeW6Z75cUN3iqa13OHisVyUgR5WIPoEjdwnuqX66gXQq1X+1CTtIbvg
IqRC2WRFeMcyarbbhBX2RHW5gF3iRKDBijNJFl+pCEfthz1SBh9xDN3boKYAAGFMn1wfyoAR8RNs
vhpwUr4Q8s4xA+xxtFl3cNgKRCJytYi4iLoURBHnnav7lSKoeWdXufwWQdw8gk8pfXrpOT6uNN0S
kLYCZiimcsmuwEQHCoJ0BbZ28S5NPapXTEg0yq7YfIEscQ16lpGe77nUgQYMOmznqzKAfqyODfxn
43TdcAiYuE6kCdg/V7edNdkXj7fzgCG8b9ODh+E1PzS5Xi70krnRfvCMTGpyLM61Q43yIV+lApYp
a9iWgnu9fdVU/BNXhQqVwLhp0cu8S3Md49+s2CeH7iDxpjUQTqb2RbTUfr1Lp/aOdm6v1KdCDjiP
Vk6AltNU6v7gEwxirTHpGVSItq5xRvv6gg5pVMqGPfLXHFe9yFCK/N7kFRZelXoHHXqao9CwYsbo
/OnHDFT2NV4LeeEGg/U2jWOVMlxfuTtOU1vfDO5aP8UAppIUJoCzT+MxP7a4IHk4R9L+mw9C3zGs
83nnc4pJEpedEGbZ2HEWsvoQH8c8M00/xHj8kGnpzVmTNSsZQVM/5R3oUI0uVuYLB05TSMDp6FXR
jd85GT5SewQWOQSY+74Lz1OvNUXW3RWZ5shc4HzQ1XGxQoqkx7zwclxn+XoxbymLBLC/m14bv6hv
ID0Vjw4Qq1dKLNrnYXHn16Va4n0lmcqBqqH0m9MKimqTgaQvkwV/sDw0baAOTmXD/52Mf2LbzraO
bNc5ZaMW8KKiDBO01cFxHUsrumZ6X9646E6QbspY3egpnlDoCXaQYOiGatiH+URDjscZlQdigQJK
vIdRUSrMEStOeKNzHdHFLaOmPU2u12+H/zBNJrI8/S4aVZQ0aZ3dMsKRQLdb3z0OndW435S/Qran
02Xj3bWsHcnE/ehumtbBpyx+4xsxaRa7KpsxVgZsiwzSpjK8mfspeEkjlm+iM+uk9+WyuM7O9K6G
VeQwVTAmNcFXlxPx/dplMQTqSlBvEtA2xSChHqb02kqNhHi86OtScRNrw7g60pptvL1dB85jDlT1
roEW9ALwtLd+rnKIqj2JP6aKtNBkomG9BYuTu0udwoklKMMZd+GAy05WmDHDA9qu6YuWHi3z/hLb
/X0vWGJ2GKIBVsyzO8wPIT1zELPoajrpogi+rXhAu4TXmJk4kbKKj7j1+4smN93eaTLePo+hKvbv
iekvmDfL49rqTrSr7/jEF49iMNbVSplUhdMFlDoausJ4kVI+zpUkbR9E0G1mBA/092TjeG4jjG5J
PQZMRpCDqeLsluwrUvf8DAfLBdfTAD78oXF6vuWsSz0wG7MBI+uaijU+TNB4I3nUfDxB2kU5HOpg
4CHZlYMu77oAofyQmjK/yUaf6a4lpjkGBhEO3R6vauNhn6+hQOo2HOZdRCUes6BBD+0HAvn2EoNk
93W5Hly41eZB0pMNta/1aE8DOgCK16FkK2AK28NJYnvnGqtxJpcZmOT4C50KPrwFiK07pUK/Jlo2
CJWQ3geKxbemUnmaPbtdzwgg8x1+rKjZQ8shA2SwkPEdjazxaFdDDsyKa9TMyufRZuHkg3ckk70e
cbHFB7jsFA9TgiTHJLTL1jn6lTOdI62Ny+/KEtllNto5+QWXnouPuYVE3e+p8uNggPEoXY7s8c69
kfZmXtVZON9xZlpY/sr6NK8Dv62sLjjzlIEXvE+SKOeJad8CecSRsdXSFVU6F/Suw+uc4orfTcVG
2DBbMFb9HAN7MoeeJggNWi8toVJiuz+i+FS31ixrbG7d0gt+qIbsoEqLqrl08pKRDsdHPZ/YcudL
i6myTBycqAf2JN6muM4Y/wHJxs3L6Fercy/SmOKaABbhrgeX973BN5ZdZGGsQPkyJpkeRySA+sZG
xbhvYpa9nec2nblobK+lXweD2wND5C5IAq5eRFwav3x1+Zzj0vDZaZ/TarG/2LSg2VuYLX62mdFR
QV/XzWOeF9E3UmnW1xIqYHeTTuBM73KWqg0WjzexkyWyxrACaD24rjvd9/Mq2Yy594UYlKqweCWz
lH3IIqVeOh2QIgi0UJd+PVoupJ9otQjyTUrBaoH+zrU/zizvk38p3q2BKZrHqA16czJhxqmENL7/
hi5kw3uv7AFCd2fPTX1A+1oNRG9vIVhqB4Bh9UpcIg88yhNxyRH8teK1xPrFLvetG0NYEpSyGes4
25aR8BGHjA4RGZn5acVh97kWEHgXp2GFbCYz4PRx+o3mv9mZd6qLxQPMXUwlOnc687yURPgPmkYl
Hl8oIvExpaushpCs4mveYno1Z2zpF4oP1cMKZ+PdEIxNwdcicCfV2CrKBiiM4fuzxqreBzOBExxI
8Lt58EOW8ML3J3GIcoYcnHPLsDsrAMvNoZJR3F4pu/fIWXlAllGHoPul7anu3BlbYinmL8voV586
1JpkkamtvdZ6spK6gXWcRHBkOILPQ/Q0uQz+z43xq2Jf2eSCjlNTojE4rmt7t8uacjSpdU5CKNaR
umlrshecdadU3+AVbN9HBbrrkPHjY2hx3OwD9lo23AdNnqfnASj+CUND+qh4eui2CQievdMsUOAm
k2PUHKAJ2v2jEeDlHupVrCySQHmZGU5IVrjaKI0InnuMTFtmSOVXGj9XlEwC2/6JnJ8h0qNoxCRk
Gs0faYNoezaIAU3S9fDId7SNxc9DTq/KcXIa9zrgyAUuq8RgiJxltTSuImvovVX2giqyYQYNKdiS
gCdmgV8dMLHBzp3qmIt6QSd76gVd6O/CVFYNM8dpfRyMppOysdbokgJUm4mjbwO/DfAY2sfeZ8Xn
7ZiC65S2t4DHwp23WnjsaUVdEZSaFxF8IXsl6E7FKHZbjqNXfBXkXjFL+g09P1HQ5e591a2hj99l
7vNz2LjRh6THh1BKkKbnEDKxj7EIienArixolrTK/BsdcLN1xbaLC7XKVKjvI+wAPxRXxAZLQDni
/OOecEk2Lxyv7NXK3pFhcjINSjxI4gzFkXFqPuE/mosbrp1YMPnXh13bMsTNSG5xEbis1yL2r10q
Lp2rpZSdtx813fN06o3eORozu/rwIaJOn3aWQjEsO+VtGKpi5sQ5C/mBS2shSDvVV5PyirPAUcRB
Lcs+wiro+92AB+/VM9HgH4Bz5i9WuOJDKLtWPmBgCV/4mW2osh3rwQ7vNNTRTuoJCJ6sQhjfaTs8
T/bgpjd1QG7vwKpUjElmKendOLEVwEkqTN2/kBTQxRdolGhcgllU9UjEXqqztEUBNarNuPMlDTHp
+tJkM4WXM6z3EWlMk4WXKXhjaKde/uaVrc5OvvCXL1S62fahc6wZD4pCTLx1qZj8hiu45ZiLgXEo
aRJZ6W1dCzcwFBKGpfkx20MX0LhRkYhF5nO2XqjpRBYrexzX0H5xosh9lpMYL6VdrN0LTbHrHtzO
8NVjf4oeStWs426KgplnGtv7HrvEyoHaiYAiEGUvFGRfmJeXWej11g4ym4+jByCwQR6/CFUTnSin
JP/p55QMD1V645gU1TitnBfLlpKnUqcB4dem1yw6I6HecuIItw9CJFsG6HNwL1bSg8hYq0exXOB7
K4THgixkJQxsOiJc2GexqseUOAHe5RiaA6AXdXth98tyTbItxv7YyICcYDC64ZHTM5CSPlIiTFIC
CfQYshiTMY6Dtn7NeRaamy7YKu2M5soLQW7lcEHkgHgdpTDLETauy0UYy1PCFKc8pY2mI9CKqu8t
Z/59imXjydhNat9iHNcHMrTiDgJbfwO5oeECYWTIhXwh8CJCW6bvkVNzc8GQqu9aQeVpPkZFcw5a
39zOTmvGr623ZOcAPyGZ1CXMr6JIT1djrddPWgLD8DCQ8r6tM386mThjHFOXE5aTqEH32ZOgXx8b
F2AWhp4ihqYQm+Gpwv6FR4zQC7nShkKGZMhz/blSpveMbDyJs4YN6SddZffgtYowfhapmz1tSLIN
oIStbV19OyP+rHC2j36zvAfW4jxZs++8FAvtmJlarfVQA1s+tZGLyQJL18zRtnc5lLnlegvxknd0
jSA8AN3UAAEGAeJPAMXmHREzVqjelBOR2ny+gzkdnWJKOOJ9WAzWkRfU0eWQG+8QQ/E116M7BmlS
gIIct9EG8SMuEQ4CqcKBNmLcSexOA1fQeWpVb0Fp8cbZEUPOfVVw9n9wek6x91yqo/QHePzsLZsD
7pyGp/QcC799LN2UYN/A5t/sOQcOzV3r4MwEiVHH7sEdbPu8Ss9WgJ1k9x1OkB++DdYkBKizSPgA
0Otuu6q6NxW3VvPIjhZ8A8thg72fPOqKh0K+NXEbLWcwWDTWFkH8ELm+op60UtUT/ppeHKrFtLjo
NGk0jEPzeBUsgCnJLOGavUzDpn1b/TDoIVb9L47ObDluHAuiX4QIEgS319oX7Yst+YWhlmWCO0GC
69fPqXmZiOnpnrblKgA3b+bJLHlK12EON1nZM/HEXCS8kLnxT2s8Ru9zzJdr309qKa+FDu14hnkm
wl0uxfjlz7537wWC4hf6Wh5UNo3fq1JtSa6EHVNq45Ro+Jj+TltCtUQTJrhxRDUp6x5d/wQ1G94P
tm3/tZrkrbQlnXHsEfPrH3gShwfu+9g9NkG64i0PwftlSYVgbXw1d88O/BWzW4dOZLjUaj45rhUT
RpoFUh53swn8gYV1bR9R2sv7ISAv9pq5MQVIfMS8L1rHALzQMkWnbO6H4cWtl+jVwzu/59uSH6kV
Ks4qDZNnX0TRk+ORcd3NzVAFJ9x+xc76bnyJfWzcCAeyOcxLU7xjjmbZVw1gPdaUofcwTKG3cC+H
5k+VRKX7ywbhJK9tjwzMYaFoSkm9yZ4HjqoK3PJNjsAbHlMm0XRxcuSujF91vgqAdHnZABYfyvU5
sTr/QxMx5+1NbrgnFcrwH5ONxq5t45y/ORDjScBE5cfF4uCTJxVIVzaU9d+Wy2xX1gMOo1F2TOtC
dPQ4yVkQaECF5OUQN8mFgo9QbpET3XsMm6O/N37TAvtTbll376Flp/UIVGNe/zUEBJ4ibqXlIV8X
1LCgRp6bKg8HP9XJI72yDqzpVlP2uWAxNnuadbMi361VMHV7QNxl/xDmHolK/OzlPavXqn73dKaw
8nszZaUbDqmA+qqyX6Jtm4kAzVcGHVlduPv4WSJMwR174oNW/Y14TuOPjJ/XHtrlRiQYHp6aVlkA
aUtiD2nBkEs8Hx7xkhEc8CAyepvOH512A/K5rrfgVeo71ot42FxWJFsPlfJvjspCS3XI/HuYhtWB
VZlTlMAjvz0FktTSIUOlfuSrvLxXGDdfSLqjBHTZpBUzeUhnNjGCkmqNRh2XOgLPTh0HVUCJoC0h
rz31MYdBcVdkw+0UDHr2Nu7CB2Q/EV+ITm2LZxLOO0y/M3icif8/PZUfJiVEuRlFZJ88udh3XU5O
QVAjUsU58ha6ko1KsrdKjzBGoDSPRJJXiOe7jm3heJexOt20o+P8Kfsio32CQi34Sf0yTu+LGw1/
xjYindlgwa6016cbBeufl4W3XIQz++hJZhre9WI5M8l1OsveM1F0ygJFrqchAL0cOU7r5jkpBLXx
6aJpGlBljPxG1QOH9xyb6CvXyC2bBu8zDPiwbB9l0U7HKmjrPzQspXciYOWdU060h+cDzzLQMfrS
GBBDQQPxT5kGL7pd0MJvaYSw+DsYOgYQ0zSAD2K8kWfFXU0M7TTWg38OOtd/HJvY+VN003jH76t9
1J4Up1Gv/jVvahkea+2K4Rgswv9hAV9SoAZN+DQsQXskmpP+ZH2k3guz1vq+nmk/3vTTkvzOq7J+
TmuRnxJra4bruOsvUP0TGualoErBgZ1fbZp+CuGeigxBwSuxQt5yZ9E3Xb7qP1OI/oxnFS8rVXeG
RHwG0aVYAK4atdZyG0+jzQ9usDZ/JGI8X6OwcZ+7hP4q7Idroy6ZF/mwiKEqzvu4ztxoV9m8p/t5
ZP8fEzBwANDGq3ewspXlsVQjxJAEHIq3K7Fgcvk3zcLb3lU6viaLF/xmFyzUlmKOCelP5uKOhgAT
/iA0AllMyLxlWyGh5x4qsnT33L/QsXUzxcdp5s3rUbj7kJrSVxvk2HQ6mCWw6AnCW1kdqACG+iIM
X7khSJ9H8BOStT/ldHtyKwFd7amVyO2RLJ+aZRg+kkWmb4QigoxjS7OI8LspoujGXeTwpDR2+2jk
0Tdv11bRf5yVGu7cSJnYs6+5Lx6o0yNi00Gec/5x7iUfWB+C5hKEeXRPfF8+obDzR+BV4tSljTI7
6Xqs9ZtEyYufETn+DHUZfQ1+WN4nZRPu/aIwH3FLhQR5hogX6irG6OR61QTNh4dndcBUjmxJ1Gqq
Txw0EB6KvqpZoyekyHqri8cAEv9zOeulvlAPzrY/C9roi+JA6e5Lytm4ZYCC7rI2KQ4+zoodiybS
RS1tQeF2zGq87qs19GYXRRFxt4Adi7bNMlES2/O3z682TItjJSP/AmKh/1rXhS+vKjyWyTIQ0S7W
wjv5sYjZCwciA8iTNBVW8qH/o+FKNNA9gVukh7EH5gv7wuYsqskWbDjDl0MbeeJn8BbkFJzRqFpZ
hyjDmD1ASa0sdCne+8t/+EWiu8zpBVqvaOdHdyzVdyqH5rQaMbxwrsyU3ZRVckhGkdz5UtCyELK8
0cc+N1AqVlpy870PQ2ZblHSkvlAHlof70YOWejCdg0yw0vG+nSOnfO8gMOyq3ov/Obl1XtLGb36X
6UqZQz7G7e/MuiOaVSWqYo8t2n/uIyHxKbSu869TwXKPdO41F28kwMTncbEzp2GpmpOJU1zyDDor
TXkLyhuQrpikJ2VA6VPYanif5RL381XD7ta0Tzb20YuFjN5q6XmGhFuLjTnlLwVPhJXjI3KHFx2X
LDSM9o0/Xa3yyXKkEUDWYwSKepsrUnP0BUGuwkCQ+/BpLC73o434snAIJ6y7AsgLB2ccIu8TM4wJ
9+SZSAPl5NnbXeMKT92w2jmWJ0vVA/ViXH/XLnMq3P/Uf5QEfTAc88RcWl/dT7yRv5M1MtlD2Y0Q
8VQLG5WYMD0tu7Dmg8iRV+jfOCx6FjBiHF69Nh8B0pU4NBgomboyJehc4TJRW/L2+asu9AQin0QN
b948GncBnsE9MyGNmNSKGWfdRVXjo0kLL/flhubWRAE+wxoNZETQ3wVHvkTd3QYQxI4T3/7XFSYA
jAD+/SO2mLrrtqEVKZ9kKhJi2Fg5pYcm/OCfHai98trzHKG9slsavnCmyd9O3C9vUX5bUynylkCn
cbpTHNN6q+KFBEHhkgdmLX8BN5jEXRTW2jz7ClfIBieGDFjUBc2bKNrgOeiasb4UuYL9uq59CMfF
EPvnDdm0z3UcifDUEtUUx6Rqx5tDsg2Hz6RPZPNHpf1a/azwyxcOopDxX7m4Ng6maIvy2YunCGqO
jt2MW7+w09+ujttxuyYDVhmq5vJgO7PBY5tJ5YrYLrR7fKNTIZfxYJm+WusRkGv4cW7wFk73CXkI
/bAAp4FWwJqBCVoP3PBeX7tYwxa//AxwpnxJuzCcxSDgTkShu//oHMMypPKh7W+kvQKIcYdMnp6Z
w73LkMsh2/qBZMlRS+i8ZGTD+zKoZwz0y+Djl4/G5pF9g0NVQIsq8sZFE3aoPAHdAvwib3Q+VI3h
HedBsl6csamOkHfmAO5WG7OmpOwT3J232na8lzKjWtJFYewPNILetHV0j/eskHxK13Qc/pHNW+Wl
H2vwpvyhqivLBuIppuoofsY1v1IAUfqV+zYHELovE+DS2628NJ8Jm3l00v8L7rdf6YoJQFLoN0/T
ML3WTSX3eDaWD0LNDEbQrnt9KTktaKE32eSeae3V58CIJWBbh07hRdVU/Ie4LvYgpOQMU6mV6og1
qLhffS+bGY4osiwGC13b65nlO0Tbqyhj92UJSkGEV/OtjkJ/pJ0Fv+PgwLPJeHU2eAcZEZLWhP0b
2amF/tmSIrf7TrhTeXYDMW/9eXT3U+k6Vzay7e/FFiHf3nlc4oUeRuPeu1PnvhQKLPkNspfzDl4W
P9gRLuh3Tqcm2KtzXb7b2RHOCmYp8Xcl2yE8dDh/P+amMFee4izOZkXguOS5G5TvMlrWL2fQK98f
HAu/uPcoBojZUFTZ3Uyr2OqeeNw4kwMJBi36g/JdnR2q0jPB48p0xWQf9g2ZiKYbslcm1ZAIXcjT
75SkaDo4+uJqXP/0/er5y451UZvdpcNcDXveEXkMUCDRTHF31SCjKd+rrh1Ff1gplwziY94EMaiA
cJzqnS+K3qr/4AMIj4wZefV7i9o5Pjuae2Kla7uvUlr4mkyHqJW2XS+qcxUmQTLm/nDVI/awZt+k
rpL1WfPNnD4KP0vlU9OMYfYRZAmdO9uVoCoeDr4ZEPqhCjjiQWJPpPctMCNAmoYOdDLveeEcV9cx
CN7saeJP2WPgsxDvmKIy4ptOO91AZD0OFjruqP9IEKYPkxpaLDj53PWvhgUMWUK+mjp/I8uU4toG
Qo1mf2l0K4p52/i+sgu9ZnSOO1u8gpnQO9nx3oNsiChNKvSWFz/RE8YL7wE2d9j8V/Op4ZW/zGtD
laDILI/iUKIl8XFR/nRXJrwWWDCxLGNEQMM2T/hL9fxEojavzNaYMknB02HLCXezctQ4kI8v0zwn
+YrMdhLMrhhByWUPxTGFT8QjGbYjMlxULXY4aSRrKlzo9syuhWyMfuTksLynWe2yDqxsQVkbnvS+
IQPGj7H3Ic+7huSlnKayB7dQ26kpLvB52kZss8yO4U+jwi58J3PupXcMsqYCK0SH1I6+2VBRENaF
K2TuoeR6dJLItXz/0Jd/NSKv7D7qvbLes+zncKt9rCPn1qRu8YCQ5lHJaLuJKhId2eTYlEkc/9CE
SkENAX6G6eZEgL7xdmrxl9jfUqJ8swM1qWas37O8msJLMBM2Ix85CTRB1sRpzENCw/lZGOXKPPdO
tOzp/oqBzNL3EzAU83TGP5L97XJ2Y7fHet0D/VtpC5X+sZxp4Znw67epu77SaO35R6w07OJ5KVnl
HDVqDHUlCxaTjkpZ4/n1Jlxxu2ybsM7HrY2UHW6od7pnYSgkOjyzvbDNKYwpXDnaoHG8fVeUmJCB
zBXIUXCVlujodKTKkiNnw+SA6Xf4Eu16gcP1VBaLmH5YwZRdikd7EOmB35/fnUHfOv3zNGWz8y+P
EoG2zbei/c+kgsXKPz+jPJbFYF0rllg8lteYZBSUjrwibeik3ESOzw1662kWnfjpZtPjLycSWxxL
/CXdQejFmZCEkYJZyqHrbdp0KYcHj4pQlrOy0/NljJYA7CEJTIBHq1vET7EX11yjUFiF3277dsqb
VwNvPv4n+oCmE91RVX1XZhUvVD8hMsrGONMSgh1FgRADULPca1r0QrJK9bvwX18B2NpwDtag0hCX
+2JXrFJSk1mCULgfG1W/OZJhGWCbG5f/5bNjm8NiF6I+/QbdvURL2mCzSd3mvM44Ed4GqGaJpeNb
+DnheiPkYTQsCvYDTZpUZjVNC/i7AeX30ZQ8gs5Ki1n8ue0IgnPPhR1+cjy2gCOmsi1+UfS7dA+9
gQNA63mPd50OwDZdr3E19wQBZS2p5hwyzjpuiwFm422YiCTcgTRrm30iI70e4j511K7sykVwVa56
/oqCPpWf8A47/w4hisfzJna4Al5LFYjyWDM8CGoo3LZfiXuvfb6WnFghi2S2gnHMFtXB71PS4DY4
bYCYX1X0NojaAVB6CFfClWY/8OyNL2g5jT1ToeyvHxA+IewbkQzCwUvVmXjXjks7n/HpSHM/DsqP
/vGfC4OWo8DqP0TE7gwFWPTE15e5uQXlYUbwiWT0SSJ6mnI6og4wO+fkgDmxKF+o8Uq3FLYzJXAm
igAIFPfwyFThlRPZvTrhR/NQs76Kfwd1YxbAU8G49HT1pl516bEuJEfpclY/zQH/5RQ6DlUUm9zp
F8hrNOdFvLFijYPgCfaJZ7ar6tIOUYdwRXIOprSpDiWAquqVcpPae+H8wFRxZM++Vi95UelyBwTO
cpz3ZVUtd6mIRoe395hRfO8ChRl+qdKK5mestJP+BK0ZihdO5IZNVKv6ZNdx1si7TlijDgiVhf3F
CBalpzVFYfoKgdeEtClJtKlHPuSTeV/nNiY6T4cvdJtBa6tAzE8k9nlisj9bgjVzbwDIcKk+lqxh
i7oQzk/Xy0qS1T8oKwv3nwrnltS3Y6NnOhQ479ixPIbpKCk9kbnPL/IxX6pE0XA1u0DAzlU4DvMh
sNahqhg50IxfY+uS1GWa94eEz9PgtgWL04VWiCsyiB4NDi4Alo/LGvHnBAMv4vv7DftxHcfHcWjm
8puuJoZCZKisscG2hEXTeHduVPgQlgEbttvMmIGIfuHk08YFQCr2lD4P7KIk5ReCCGil7IvS5drK
43Rbz7/Koonakx64SfHigIOS5Ajirs4/g3GlKWYfZRNuzQ0+jXGdD4XDnme+8dOMd5/67qAemKJo
o8Mrg3HjqcHXB6CpwLpVnLCfUJpScYenH4mUy1TsW1stKSv9sQ94rBJ0j+hOUgP/0hhD3XMOhy3Y
hACU2LHA26aH0FTvvnIXl0bz3vurJ919QiNVz5XQwbTxtLB3g2lBCPsgiupt3TmgugUURQy7gKei
AVcEgMhjEvnRuu+iymPUppF5sHsQtk5Dv1kx6pdEeh048sQW1Y8dkf0e8XLJ6VMOdKRx/5hUQZvq
Q+Y8ehjJthyxTA58aNcCxigjraOWO6hL6gHIQXboEkNVHZkBTJ2wSuiNc5ORuZIGUJRhV3VPNV1G
pyQy7NA7a/SJLE33MOMLqza1a0FYUfSys3BaACvm0/qi8lQ9aoA+K6sYk392Bd1N2egFF9+7QYnn
uPNoiBfiMwgU/zi8Es4JgE2/WtrudlmgnS+em4oycN+9uvxpbJ2xpTUdjlZ8GBqWfkHtK4jqfrkT
K1nwLf5i76keq/FRayEkgJqB7k9RJGSZeTw8wDysd5KwwT1FlA6LYzTocxON1SuVOcDv5jp8kTAe
N+NKXeQWqVYahu4Fgx8nxK+ayXgfgq/4CLER05WV1cewatNda6JsOyVTfxGxC9nASbv2laEJ+jPD
hWYpG9cJ1UFGxNtWtiFxi7D8gFTMWjms539OmAbLI6udlBdaV6oTrdP6b99PsCZ8PuO301LL71Kt
RBxgr1EsFSy2O/D3Y+4Ekcy3ws8eosHL/0DGwtlCJZH/jmEWX4ZaAl4H4+Cdu6COgPbr5E4CU6IZ
OsWYIqGo8yfcgQfgfG0xWzYDFhrKdTpMkx08rTav9oNfylP+f28usjpkrGUu5YZLwXnwZsZO+DxJ
+KQpXg+3TTF1b4718e3yC9b3XjFPEiYAH8S0K6t7GEvU7tAthdGFfiuPpWi4thtA/RL2TtetlA0u
y0MAYXjL7o2mKKIoe7e2WHG4VCQfDUOiSlOovsXoE6lTPZngWCxRyraNAnMuPfREtsJI3XnJXn6r
vSJjUp+xw/t6VPhuEU2OXaDVJ1JWcfD6fD560UrvQCcQCwflohNMeXae8WQ8LmFdXxaiWhHb9GBF
n8TFau/kyteU4a56LQVLexSDaPV3ofHLK1hWpl0QtRutGRm3E8tdhEpd4fEKioE8y1qwnIW+OWMk
AM66HhKJbkTMWPZ7NoX+rTy68K6TVGwpisVEOyFbujEZ5mkOobHunHlFfxqdAlSNQZw9J5w958HC
9gzXwp61QZUs62q4ZvzFD8yz9Ws2MJxGq/J2o0UVZmaI9CmrvOnRTAUdgZGO72ksnbB9QZF7cMcJ
DdoJAmp/K6JEG88X6kTDu7gk4az+c1B4IKnFZJfUeZFNfmuXrdf3JhHlm1PY5p2Guvgi507uy95l
MQqEPj3xamWrkYzah/UzRL/CcuKRSc2lSqmvu2uRTu6GKe8b1jeuezdlur3PsLN8RMaEct9VBSBA
ElyEbQk4RCdlYzhrGsTUhfgA30J3qKpHkkgYiiIuGWBqng+Ex9V3HXaW7GBLyPzzGA3DReF42fLw
y+pN1M32oWCj91F7mPnn0AdMj+Zz6BYCTjuwG4aUma0/+TwX1yyhzXVLp6badyIu7tsyCcWG9UHw
YLmc8Hay5+SWYCd1CiKyGgijNnlDil7vBib0D+tQT8pWm+JizKSkixrUwRS6w1Yn5fgUt9EKhufW
ZIlMe/C9GwuHJ+pdXBL9Umu5wtB2eTg/9XRedkQITP7ahNH0FPLnsOXWlsS1OHN+Frys7V6uzFYG
q9wX7694OdX0m+0a2HQvNcGOExxIhttNFfT5djVz9jvnnv0Ev5rBHS1Ey7vJYdtGaHZiqIZ8k+3G
yY6s8gP/u+2S5FW3nUIr4eGC0tKbWJ48th7ldmn7EeA7SwE6ItltPTE4TcwDfvXe4xW+eq0Xvw2R
tP65R8s6DrdOwMcVm4u7oR9+fk+T2nlIibmwoGjjZxcN6ezAbTk3LBLaDcp95B6WxKHjAb35BwOm
7z/Nc29fUSB7cUgzM8S7gbcrIUk3Rb5cF2obdtT7jBBRqxrozDqedeCLC/d/3r11eeXFMMQd05zz
HqPuvg3BZ4T4MOWmKWeXMSKjzfCwjD5UMtZ5wcOtfcvDt+X2/40qdt9vjoiIYMyqz02iq32WFoTm
HBPr5ZjKxFk/KtuGOZrkzD9/4gdfejv0MzX8TWctWauVGXtANvu4fZyZLlyRh052tgte6b1QcdlP
7DsaxWNQx31eP4I3Jysb4EQsnhOH3cNtwncT0Ds+cHY4404ae1euu0lxGlPEzkZ1GUDWAVqXWEbQ
i7Odo1qwCJtqBZEit02M/Z0X42zRzLzFz+5gYWqsCOwJJxbG/N2/MZJXvFaKwQxXXmAE6shwek/+
TAHFMzB/5VATEHXRGTi6VgyQnIUXbkGKoP0BB0gSEiPYmTSid24W04x/GWofwMvU78pfWriJxliH
ff4Auxf0f2EHKJQh8x9eRKginyoLGRSjxvMPIs9a+xdu/0CHRm3shbNLfDk8Ncxu8Qd+96Lh8UNR
RsGXi7AqjnszFgMmznQJDypXoT4l87QCZ6oyGitugZE1d6z6bK0x5nekMxwNUFMgculOSMRREbGQ
5Z7iCRwi0mZXys6LfJPk6uY8nGVizDWDphW+acWP4ejLNTb/qnEsBNYBfv68VQ3H/olgown/oNVO
B8QMTK9VGMaaq6Qti1/9QoHyMZ7Y0u5sWvuHFI+v+SZT01pu6yVwX1pw3dkdy5ehRmWY+9DdVTNk
pfNiNaGmvTNY8ulbH46of0aF7N4YSqUm9FHUF/q4Co03HRTUk55ranw3bTI1WKoM9/8vm1eht2sX
kgrfvtshVxYhJZIJ6e54QUFLlaWxQNJRzhtEtLygek6onTM1tHVQEpzQgy5C9MiafAXMob6l8d6b
kke2o+Lgk4iGbUaWs+4dp/pK15GZdc3QUOiD8RNKX+b6JRzrebsQig4o+q77+KTdrDkMg1PMdwLx
FeCCLsqMQlLTT9+xf4vNJ3lSXdtZ5eFzgv3mBwPylJ8DSxaYjR0X9C0eR/iiSdPvqlc9v7m1QMab
neCk/CD/yYFDXliuBcHJxs5yh/v3x+nDiIMqDzOv/gSWSoYO+cuvpkOATxXujSIPz3aFrRcHn4HW
9YDFqtGAdpY6/TarAtk6iLD3ht1E+zyBNyJ3/clbdBKA2G58gf+ckS52ToNilKVEt+ro+qpUIrDB
yHFmDiZChTWriOIye6LuepLHKl5t9SFsu7CFM128FodxDrPlT+aAINgUPNvbbVXJkbQWXE0+d2Fj
f9YwBnYiq5pqDA4QDDlo5yuGHQKwHD8UZe4C8JM9017X1d8ttUnzFV90SL4jTq0v3sl6xLLiMTON
8d+W5eN63xbU+2y6KcPDsmABK+51reEcAuguciTL1fbN0VGoMHuH/xnie9qXMXtonPfzKevAdcJC
6P36P7NaxLzLRDeGTnZTIKv+4ovq1hnQ504TOhgD1kJV/iv4pWFZrkEo6NCgiKQbVrkzBPVx16Nq
1vOD7klrNVsWhMqEWHisUgR40MFrkKUubmCUTqfcBdm6/A76vu1fPQLGOQ2tkcvHmNdLQHtlLeDK
nYvCqu+VnxQVTThO03nvm0h0n3WH7WDj05zK49pji7lsujBaMC7p0Gu7A5jT2u71KOjF3YhKLfWj
26iJf+0g4Rzf26GdxTM9c3mg3hGrcpBwUafjY6YQ15mQlO1wRy9+0xmqNwiU3aW4lImjlyRIq3+2
0K78dsE+Mj/XBsOvQ/fozsPP/gzyL/UuDL40q8oQYeeZ1kP8qI30nOlKUL5yXzvE8HmvcL4ONFkX
6uwXWKA2TnPTp8w0Owe3QyDFHU87AadS25wFmasrZ1K6jUZ2Uxd8+rgI23T8Ltgq7gq8SN5O8mAi
0zTll1Ank3Po4hpEhQndO5CV5Oi61nIG7Xsvp/rJ18PkxodZqZ5LlFSafxM+Fj2d21b7Yiv59RXk
IkTwd80b4jir3+V/QkH1yTitC4hNrwrpHgkQMviQQuSnRlUHt6QqGD1QaxHsgHwaDm1pYcOHJP6d
va8Ge9+VxB45FJr6GQtscpGt37wuWGMTpslupknVMx+2ZzWwa2SjNuOQkuRlUdtOj56g4em0dIGL
/QkH7HDGb7FeC88jVIIXt9QExbgmkYhRCEaC53GTHw0dJvylYrXnDszbYxH3DGF2ltkT6n7QXFUD
62M3OVP2TKMi4EEfUsy9NHhSGKJZm3qsRMct4l/vPNYDi9Tb6hPHOpUG4qWF80fYtew8YL1DJTdp
GcFbAHpUOGdPNzLaVwRjzKEO2M9vw0RTRBCSs/fcHOxIPEQuM0zBJq3EbC4egrWkDGjAxbZXWdI4
O8CBnBkGxXWbQeijgSbq0/ZQK1cP92uvmOKIuvUrdoWCVRRBIkriEFbb+HPWon0LqU1NtwPpHM5B
k/TrufL80T1ymUxfS0PWgAwOLp22HPW7jBdajxwralxlZJC664iDiyDoGlMiOmbjri1ndUbs9fQh
6SmQ9oS+FRawBv8VTBQ/EC4elh/tk9i9mjAeX0Ac+v059NfxzZ2CEJFFDPnRbxPdHJyYefJQhVad
+iyXM+OzW6nHHiXlqaZz+WLUZPwHE9rukpckBX3Nq5oOq/nsrGV8nmwfnH3gt98huD30CY08rlTR
PjEd88cF+m6oun1AsuM7HNL8BEQiPPFV0XumlYkHWI/odskWZruzSyyEoGbRrfF922ESPBlYvPrg
eAvvt0oL9qQCZyt2mWRisQ7e1T+GRnd7J+OdyqU5mh+bzoy2zPAByt9Kpy1Nb+01R5fn2wzy5TPW
rG1e3Qqv0y4ZewQPRaSN/IZmbcw9LRkaantsbZhNOwjGrHpt2vJqGguZ7yVNlSFqQTycG0ruaL/h
OfDa0ff7q/VMgv5FJwDPy7YyvNylE0Pdpl+4ZYOEhSDzgufFpZR9O8+0WpZ1Sh11M4jhKRF5flgL
UV2WMen2kxrxHQ12ea4IP24FACZCHmNnHxbYrRfL184wcdJJsnNH6jKA0d6Kz73QHBZfVo+Gzxy4
1faGfXAyCntLqrxdfL0Cn7/AuxkgmtNBPVvvfeBgAhptQ3XUkcDelGUjJPLZpAMKsFfiKkLoaZxz
F9mc2hNhYmwFQ9IeV9ZfF4E1h7f3QAD4gBsGg/NKGdq9zKD1bSsiiUSXcokpUDv0223kEPjLKcMg
Tt56GiJeGVLFO5of5pN1JvdQeAU6mXYT8ZeguD5S96D/+B2e3M2aON5ZDrf+9RoIdbiRqIloLF7y
R5Er+gWQcYDQgWvqQsKsOWh/oF0IBGv+aR3Xe/Wln604BNhS/DLCnc+9Ua53qNkWMRlmMqb8mG1P
u/czXf4VwxA8mWQV5QkuTeZsa49WDdkW03dlyA0qQo/P9dIWuwo3cw1FfMbX0IqKshw2tGfDMvcp
B4j9ZK1XJi8ZW9HHdmD/gp0hYJYqMBwh5NeUBcqxT/19zfjXbDIX+yzdZwyAE/i/72Ci/e6rrpvk
jm0C37K69kKPISQNCGMjcZ1sjmsN7A6208ehamxO6B0rhFhmVoacBvmbNk6dn+AWBXuXnRCPn0Hu
WCbPyGWYo3MnTF6V7zIAW6JZGMHoW/sHCck6AKjR+mF/pxyqhFfELhoIGWrjUc4q8Q28LkBbc6oz
rXPsemo9ODZvtd4dQYvvSKzEwZwx2hrX9I908mTBPm04NrYmFzUqCE+OexLGkFZQMJMHsKHdr8lA
z9sE1tf8gBLakqIShUvWvDc6W/rbKSjGF4ZeHd2Hls7Gqum8u0h2c36hWLCKD/CWSIoEY0s6yYGL
a36zJsl5oLKl686z1831geBQhY2X9WoEZJktWsln03fuEz4f5oTzYPjCR1Be+3Dxb3kQqLt6jf1w
J5OxGcHQZyE6Qa4e8HqU6UYrg5qWzk1/mmxOk58HBH2DbL6c+Z+9B4+mQiANNSLgJUSAdu+p2pMP
U+zqi/D66gRjtf1gdq3t3WLieTlP7UibEpZctPFNFKqJtBZsIFRy+A4XextWwVGR9Wp6Z6RDfIbn
7ntO8S/ra6aLdva7f/D/Esp5YZMSeqUlg/tJlKO8JC7PircptA4PBRWn4LKB4mTkAgo2W9Vo8EJg
ncxPZdQVT0I1Kj1W1S1tObkTMSqXZJ157/WyZs4GZmaAuwxmkN/+JTRlrhA+erqbQnzbu753AlgI
WFbLPR5uXiOOHK05kmCj3RDkwP9IOq/lxnF2iz4RqxhAArxVlizZlrN9w3KYZs4kQPLp/6Vzbqd6
umWZBL6w99o5xWA59gf2dyGeGmAhG25t80Dx2nUfeEZwniNQ8+qjonZSh0Xo+LTM1vQVwPpi/GKX
qITC6KOYcfxcb0Nk80FQGxBsCOxevR4jN//MZuYXZHuly6uDooYnmh0v6sWIfuzeTUoQ4Dl2BkRy
gZceulK6Cj7zoO/4EaEv0CF0/wgTiV7dxQGKZLUo/rIidQWLHgcmASLMfIG3BcRrL9mJRAVogSbG
p4F0JsaGiL5I39C5zEuXTw7HlB0OXbkXs5rAPcvCnY0nqUU4pvchFL5k41Ua8Z1abGgTfSE8EFPE
Q0ThHkpQ9+MGY3Ml3G8he7AQDB15FNj8F4hMr4SdB0/VLY4Oo+C4GarZgWeqGyhbdbaZXYVWlwA8
Nb34GjmGv2TDHi1d2D4pCObJXSKTpNl7XAAZU1diz47GB+GxjWc8vxvWS+65L9lSWXhjjrWXQNoX
sp4Z+hq2NyHjX6/nB4MuMT5ESO1O5CIVvxYImY8uAUTApaUjjMoKlU2J12hna/t2bCawHGg4RM3G
J7V2Qe/3wWHKBIl6OC/6tbHcriSKdsFOAgIGf0xvpyO635HvrsYuMfP38t77/NA164XNGI+KLK5I
TbJkVAFjx8I7T8W0R68xf8uoN4eu1UAFKGfh24ibDwrYvfmPF7EiUzKIh3vaStdbjUoQRogu8s84
k8/zxKB11ZGLsF9qPVxQtLDcJch92eIIaB4AvVtHH8T6vp3IuaQwrhnwxS7Lyy3fi/U8wKxLCA5E
rZopNv6MdoZ6q8GzNYeCTmBr4074sGPezX+z3fT2lzUjmXSHBaG3M6dU5fiSy42Wun3AdKSOvWMz
RMqJPKCLim2fRVcMlDYvlomZTWXWA1ru546e5gApS9PNJFW2T5kII+b3Z0ShTddZ1qGQDnVF6+PX
38E/J8EP/p6usVcH/Gb9XvmUT/nCU8Z/xt3SG76+IizvO131l4hf+BndEAazIiJTCp4JhmJiEzCn
tTFWE6mG8kS7KbZYQtQfVGocqV0vwNcNuou2pidqNQe4EeIC7A0CTpwGL37pe81b1iSClZKSZpUz
WSkOvmww4uZJX3AuKIzyLIuroMtW0iPugLAwAAK0NWQTSBYAxYvTDb5iocpvj1U8W4aD9iTRKo6s
HCIJBi8JDyWj5HpbgGdB+iLZquOF1TC4HOTcJsEf5EJSYdnsF/G+sVrbecRnOurLiJ/koUxy+l5l
GPI/2rJHwY9IUqBqYK+2d6w4ZdjHb95aKeyrLfyPYVpnWbY8ENfQ81cEGHkwVL9PLMteqDMRMwqR
BOUdsubUnO1xzhHomdHN9mUzKJJhlG/1Z9IhQufcLXYg2Fa6iO6jAbS7z/DmHbFq9jWFuW7QFirE
sdxFzWtn0UfZ3N3QoRd0ef3ekPQG+cDx93hkGT76bEjxvjYTwkQ3u8vHKP9MTSH/PCWCaxGHvntZ
nNKkd/QDCBm53adykzBLYPDK7Pm+gjXzq7wifej5dV6RsA+YvGWRKXZiLikP62AUTnQE/eJ6V4kW
2dt67tDBZ2AmTl5EhYlhDefM4qi8RSUuNh0ZsQSU3q5csW7QKAxjStOpI2KT6cy0i/gL/ytK+DVs
za0w3so4HekFOgcrY5YModrNKRUfrhckJm9yQq6+VxGCly2x4uFxHjO190TSPNRjC1+NwPBo2vBp
BixFiPOOfWXmbm3mZXw3+dL8C1Q71ZtiDrAyVwEV2krmI+lFBI8X68lewCWQxRqfb0Ed+n6KF0In
I69GcSrrjo2ySiSD7ChCwn5ZVFxcLdkU8mItHkoWn4dW7i2T9Cd3IfS2nmFMFp6Kfgn00LdTOOjl
nV8jWbvAvCqXzWzbrdwg3y1IdS4G+6FIq27DyjK61vXUv+RIivuVD46fvEXqCwUxaRGs6HKkfsHS
4ZdahyXRuaCCS+ZmMTNt8zWOfEHFzcgZIXH3CSg9sIU3DzEA/xEnUFlvZ0IODpAjSfyYXPKNWWi7
HyzrFbrqnMqBeAZS7xBgtMOTRUcv1nT9Sh3nzF8ObLVmXHCtFs+zGKPwAXEEHV1TY/O9hPgvFkb9
lrcpNX4EuOLswl0HZd3JWDb8c8tFVLW2IuUGn4UzedlLV/UVhGwyfNwMO1boUh/X/Lxsyx048Guv
TZwX3DwcDEgcXPfOGUN1n0d62vRpT4p7x2yFjwvt9hmJfzheUedLmnRiMPigTPHYVMA/a6+h8Jf2
Dr/ojWia2JgD+K10+T+b0k68emVjAfJniWTC1aBtdWdMDN+nTmoUFVjygZ+3vopoEVMADH+O0P1O
qsL2L1Y7oFLBC9X7eATGcmGNtWJGZCuIqjiTkFuFnp2uWjnOF16Uduv7PYyiYgo3hRsif0/tcdwv
FhPFVdkKKEJEE+fRDrWGf8pm6nGXfLJzibEDU8XsxVd8uw36AociIaDvvBSRG3wblbWVoF7Ap/Lo
WphKDgCjcAyAPsAIXK9GZP1wHx3ykfQll2HlbiU+qG6jmbODfIBhmZ5HOohkX3oDI+9MM/5a1bmX
6r1XW/iBs6GV57yrbfOFTcb3Xlv8V9+tzwdNOsieZIZxCGKC7iGstca5XTgy2KJ2JzKeOa69HAXz
otXsDMVwcgKSvolYF0SuezHySkA7gj1HNc3+1ziZwDnEg6ThRuvEhiPpA+4NO6vG+W9WefPcseCC
o85OAzEhEdQ5g/u5ynP5rxiqOntnAWHHB5QNWfl/i2+0Im0wkcbk+Fm3U41Ht5v7jRCbnngFxXpd
tkdBRcFG2m36ctl1CLp49QXOFmWbMryjCV40P6tavgNa2XM9pt17xFYqfSTGQN4zHFryTac71cHj
YfvVrPFjWP+Vpusc9DmyO7HE5CRjN2idC7lMWySeBYZRicIZVuahg9i/ASYESTdHwJ6hIq2F+2qN
JdovLUr5DaDg1rgZAr2yzz50JpaSM9q2cZooqANeDaIh2OPAl+EIcV18zG9oalF+geniaN7BfUIl
2jK+JZjWNssI3hNkvS4YLL97ecVYhcEiVFo0whESp3I5E1A7gfVqUVFt+OFrfLhRyFxmzFh+dx0v
H5aLpzzM0n2v4xJqKncfDlLHWPVRk2sxrfw21iEcHCypD2M1u8PVcmSESDIIUlSjPX8kSJ2b8GXo
r7zK0xUWk3PKdFk8+sbIZUX8rf/LhF9d0IoPm2KCm44LhcoSdBvy7hvKqw8+3Ha8TUTS2x40WbCs
nZgLp59eE0p/haXeu2+If/IYnUxl7v+w4EckFbFbI9RH5A9eWUtMK66YvqCQhJc4Rz+5XbCb2Lg0
7Xk/CaqG/VRakQDS0rT+tpgz+61HT89AUQiIfTE64OHAiyaBwzVJCmy3QjRRnhbf9Oc2K/RLp5AP
4yiJTbGHgWPyjZ+VZbeC3FQ9LfTLa98kxX3H4ntahY7y16DhF3ARaNMkosH9gFhna9Hq/8frjyvK
6l2qLwc3KMCqUUXHZhondRjzli07xq/ltVm0mfZBKSzxlHcZu7sY8WqxDkIYLivUXAHjeAVG4RN7
+cIL28dBeCWl1UB4RsDwrvjgE7ALmxOupKQ4BUES4Y1NLAagYiIQfK1Vv3wiqh++aRLyld0OM3S4
aIIgJX1GiLBXk91CA/gM7XlhXsBiwd4NGMyybcka9UY2Qk4e7TzHRhyXOYhKWawkaMa5OP3dwAHV
XJtYpijPCCvaVapqL5PD9XfFwqTdS+gU4iRKURLNJdmVHZG6d96d5QTwlm5JAF8EbjiQVifKKywJ
ll82u0S2Krkv0ElnH6FXB8cWarOBYDX2EgJD6pgnPTjlq6qp+YowHrfsdfLmLq9q8lxkAMdmBi4l
7HeT1NNPVNbWgez2WxicmeenwvLlwLK5r//5N9nt2hRd5z5iLPCKHUWphSawkBCeRJIm8zaOrOZc
UMtcICewMwg90bfMCZFIHhVY662MGFgVO3pQSq5BmRLE9UAziSB/gSdbW6F9LZzl5s6dvaJBR2Um
cXCwep5KVPYb+GVNSvMxLUcdBYG3i1AkIpMqedbR6IYj4cLVFB68OkwffR/tEVgup3qpkWT/hl6k
1i7ap3Pa9N1/k597DlpbDWMjtu0LF6lmfUmEr43VkuiSFjkST5cwF41w/VQzsVyDHOkxcNZMnB/Z
1eAQdAw7uVOYMJ98IdglRd3kwj0pv6B927towhFJiR7Z/NM2SKVt4jasN+iHEHRStNfNeYptuKWp
wd/TMuNwtyogp67Ix/Ivn411siubBUfbCh+FGeT7VXhLmmYTY8LnlOXEuamb/JVEWwTEfPlQznxe
CB1EdrcpYTHJl6y3WII2JvDwK/pIGW/+C4QDwyCPFdvo9tqilkcnK7viDzYCdolETAxDPVveDsqZ
7Ri0uuZnCbv6uqTz8pNoKV6t0LLkGVZjZV0Ym6S8LGwDPcYelWe2vo3G5tWkQnE5MVu5YdH0dMfi
XhLTlXMpHgl308eYCWCwm7N2sTYFjow9F2sSc8Jn4wNXMYmLSxyWO1WUzrzKGyfby5HQ9F1GDtDZ
1zn3g0UdBNKRJ8oCsRhWP4yIIY6GGC8QQvS3GVgy9IdlCRkl2hp6BH7L4siLOaAb89pjh9pTrIpw
jgjeqxAkga7quArhm2GViUl9CjY9pI2EvYyX/dq2SbZI7uWdhw6AOlqEaHs7N0YP1w3Bpi5bzHE8
DAQaxFGIqVsBSj01VSjB2QA7qjDcYqqhcGOXxprIwSm1wy0yrSuhmF6aKdXPWdUmuNga3DlXMNiU
5tE8Zzt7xOUejPboPoBhWFzyFMs+OS4O5gw4WkHy0jCNBo3jdG1yodaILzrB1AKOlCKC436xV6IJ
w4qUo3DpHuAroryCiNer80Q8G0JGgtm9U81WnWcX9CISLitu560YdN3eERZIolAaWxXeNi/EMB+x
65rXceDhpB5awLf4qVAWbtAOD94aZAYKydCO3epfu6jqPuD6+vKyXj1NltAHYRnOpTxByOzY7lSx
/CU7cSUQ9t9nddE2O8Qy6mHwnept8bPcbBvdmmfmiTJ5CvGyyJRgrtTWn/HihDVwMRWyewiclsnG
MGJZ14K5wz9Si0rxJWg1/plixpbaZZP8lLWbrmMEJApLekf0pChG7+pVfufzU5tpeaFOJjPWSpjY
FJs46Bd5IKpyaV4DHdXdX6FVTJ69NCn2hn6J85NaOkznLIa4eSX7vgWhbKHErlAA3qmnS/WvMX74
5scJAA023Vz7qC14Ltiy9vqFYSBv5nbABXHvW9qJHpAcIkRclfbM0ngme/M9UIW4TpaT1wdNkP3R
ExUCCHeun0WqEVbZIsS+2BvoUS2Jl2D3wXufssZXX00LgOq3wonxU5HsHrDMDKru1/hl2NxH6Cy8
IyxDv0JZpugFesygTDkqNObNF21dO/9hoarzDbZk97/Wcf3yUd4oHza7ANL4DqDaq32HWgiLOEEK
wcqTkTplnLwXn9SmAA6IdL+1q4ODF3qITGRTqa0XBTzlpElVa1tK46Dc8LotgAEasHoKMc0AwViO
Gaqo6aMdRdB+wttwM+qcOdZfvdsaw62cBu9oDUz/xJPidG9ABFvYEVNIlNd6YgqIgbvOHzkjAMB0
JkH60TOyb4Mu3vYEWty11OFEIUUOQCzsbqM4lPlUJsckc+N/SNplteGkdh8pXMdTWC9EKpBuO/zk
bdl8NNmE6SKL4/aAw2N46gEF7BvVNd8a6NN9i26iJx4rJk0XeXV4CQZ3ald8CptlM3pIYFVUPdkP
s3jjRLsxQ6iCkdZTFX9NOvtbtqN+BLYVyR+/Na/0zV+0pB7Q4hqZ4LgJM/Dan5zc/JMLBVPE7CcS
921C50Twm++eOsFSBfHTYrN1MbaT2hsf3vRbDuMjZ/iWga7AbCLlmq/R+aTYk5BYkqIlMkpiKeaJ
nqwx2UiQwoZkMHQqH5gYMkSAlhb6apcdT//KxVnTnInsbZpN1c8wafwh6fdhJjUDsxrNEMT9PE2h
dfUYsYTSlfPop7qgIB+YCNadT9uwpIWy8Nj2nQ+4tW/c+khQTOWjfW2mv6GiHD9niWIArEm1O0/4
IL7TkF17vI1Z3aFRs112qB440wn4RAQ4jWiK5EqfjhKq73K2Yf00XSMPeLZZ42uyDwxQ2aBUWAG+
a9XFy3NKdhvcV3Qde69l9cQOj4MHkltkb4zbzi2Bo8hufUIIdTl8VXkVXDKsKBVLwzr1/9NtVtpc
qKSl2StEpTwzNyhkG10xYdXFa5lCcdx2VGnZbnZzondd+MS7OGrmbFt1ZIiBoCCN99fGvOe8E5Ht
IGEQEApfR3wL+btCg8BaFM1slJxgVrrPLP2IxcMMikrMloSl1RxdWyEi9hJOk9T7yuOwbejpy7M0
ExbrFKXrlcxDSYy1sfxHpt9Rus0dGLa/g5uMPCCQRINhT2mD3wTiIk2vdo8RhQ3BIcTIZSs1dYm1
8cIRmwJqI4yXfipXNi7PfVWQ6UNVaS2HxVWW9VINYLz3akzi9Lazd+Lz4lkg9jyiFdu73jDfvww8
Pe0+7/uQOlAwnt3EcTqceX6XN0BbfcEd1CBGbgcUJ3VgO6xEnLT9SaZuzFetV2U5No4k47VQwtN7
2wdetZ1Hh2RO6gPMFR6dOuSiaj7Wk51NcMrcYhsi/GZ4hqnj6Hg+xHSpRnYppYuFclU4Ub3tvDo+
sxTJnku/QRGSeaJ8CwsgJnQ4dfLNNiv+geppQyExGmk2Gk5+t7BI1qgiPSBTlh+XJRq2xS/6r7yZ
A33IJrr9nAgmsZXgdnYxOws8sKQaUfD54P3ebpizjNqZt3nbUeuEK89jF8ozVbvdFlmo3uD5gkKG
zwLuEgOm2zIeYiSQr7payOEm1PSBQTwG/7SoGEcrlF/ognxyUwrHxZ1VMSvwMX7C1lx5+dLiceg1
E5UomO1+u7jMLXmuutmJNipbjPpsOJDAtjbMMp4hClrpU5AyvHhmkUhFEDrg2Q9UHXPyunAOxls3
TjBG0TQdS/aJ0GcivfeTml16LuYTUnzAb1BGDzOe32bVioylRuFoiXHm9ibbNrT6PZdh6tuk2jRO
y+C9g8mCcGQyP4rvcD4zhF1AtjkOjjbU9lXPlnXgaXheeGzz44AeARfcgFsWvWygXlWRmm/4KF7z
bmGowMxQ8TFihjonUkXkOWNC84/OkgSStOsL9vFD5b1lkRt5B6bb2TmhVaY/zb0ufkSc4qKUmA3L
6djEF+ZF7MuymMWujw9sxfhaMODTQlyHygIV6TsTbiPBXHzLieV/oJixnurcRRkqegFpF+zIZRoh
nyTgXNmRm6b+rkF03fVV1+9ou3ArCbt0Dxp9w0uSgMa/KPzNG9ARlg2dTKRijcaleEjazl3wYOMf
XueOYfXP7svbsuWd6y0/oH6eaW5fEMIH9j7A8sjXZIhGXuwpB/3vy/zU+620dnUTyYdAD5Kl5hyj
QURe4A5vSVjWv8ZhAo3HuCPyxLKD6C6VMzgV1g/uq8civTpO5WK6G8WnTw8QD6JL3HP54Ya7zc9W
Q4iL6Pa29c5HLSEbflOFivBhQDLaPU/xmMs7Ba9yeVFE+PafHcjQXdWEQGlDohoFYeLUVQ8LE9+N
crr5w3Xxdt6WX/9gHCJMslvAtFWAxCoau+ZLlDN1RlONvb9Omyw/Q0kOxqs3eUxMiNslwwWRMJpK
2+8OGGtj99h1lBqj8tmbtzV/cFVYc/fVWMv0YVkYz0FatbiRBr0HKuIHPA1tddSWWzHO8/mIbOFm
1d5LpdHbLG2RXRziqKwnSBhuhBIscA/cGUtJcnyDhmXLwCH4tEFaXPFr5sBO6pBR0tK79ItIrDcl
9QLcHCsd9+AK6OvBPef/JaE1sVImZ+/eDOQvfbeZQmQ3BcEsId2M/V44Y6F3ugAJvB4R5Xtr6t3y
sw1cGKtNjWPcFL7yVszqxAM3hHwu6F4RnngJno9K5T8AatsLQO+JIHbkuI9QjLNNmXJOEzc9LM9C
hjmx6tKq9h5u/m0lIkylkTPneEwgsXAw2XubYvs1MdjVV3Ggxecw4/+mEebXNNHXbxyLfo/e0Urf
SI2en3E2NI+4Yb7RpJofaPbJYYI2w/A+L04FUpmDB0yQEbxoMobHxj9KKQH9pDcL80rZg92RULuY
O6dPQ287WDmJoLqM7asQKvjuWw5rlD9JdyiIDgZ+MbrvLsMEhkRj63I8DFFwCFyfxba4YXyQKfAp
GRUn/5ZU5C+4VOcfMJMWdAs/8tjxYV5xbeTUaCbT8GEydvXc87E/Ydd2j1SolGICXBCuNDu9Ftr4
31nmEsNpSR1eQlsH811MdLrcY7TFtjJZU7AnWHLAWeDByZK4cu6FU9F8USlsRYKWfm234HdhrqIc
1fNycZHcU2lCfGaVjsRMh0nJ2sqOl42wPR1s0BSl73XSJm8FXT+HfB/eJ03RPzdNCjaLeiZ/H+Xw
kXaFz9eVI2joe6+6kKEqPmtALq+JN+GAlEOWHgJCnI+LmP+aRJl9Fi/+lcC+LD8oXrytx603rDrf
lQ8kECO7CTDdnUebRnxrhmDEuRW0x7n1+FZlM3xQf8zbDmfMzq3jcPrxu9IOiHR3lx3hZHG2ituU
9Siyb1SyFiK5nt8WQSahjg7WREL2xhrsZxUKc2/fmix0Izy/iQFDicA4vHPLLHqymSSsuKSKjWDr
xW6DBJNT33jpkSn9dha52ZWJpM7CYt6RrZw06qR1O4I0EVc9JQDgxFyfrDGN32YdPGO1snYufL6L
jer5UFWOepSYyfdLUc/66BBeuOEsaugXkEpXG8fz3FPK7weCEdsDZyU8I9jEjA5lhiiqt5lj+ATu
jt8tm6aEHU+XqveaPeZyEMg0roLL6pAlkf2O/IHoCkTPLFUl2I+gW8Z8YzyhCMBKh2+kmf0LQeFI
gYoge0eI6R4rHwZxMbraQ4UPGhKJd/LLpijZptXQrVIwmaug53NVEyyrbHTQTdNUbWrPg4KVS0MA
uzKMg8kgzR8wNowbnajwKWHZREuv0xhZmBWwsc9EkZDTA70LQUVpH9BkmT89NdO3lzkl5ezwhd6Q
HK3CTGhVyyh8s1SEWi22rsvtJ0UEWc9EYfCO3Agw2C5KGbBYAMENqJcOdkQPMHT6kBOxswZX594h
p6ARVXIabztP8qOLqU5PEqMNH3WBllumyDhsl1IH7Om610y0BWDqlUOCxiMLKmDRzH2yiYKpc3OP
4zDuSETomyPog56cl3HoH8N4OfBdh9umXZADSov1H5babxdpwKZztHWaUnPCUs20sgmG7J9ykn5l
DS6XX8+3ukBXzp+XOVRqMwaG3BOIBz1WpnZN+1lwoQHk+ojpd28F29gRk+74lIeopB7J0VCfVu9f
Er/Vd+ACYvcUxg6HqgPC+t4ekfEPUJ/WuOMhmKKquVAsFRd/upnPA6QWP1Hj8H37BGw2Ya6CHUkh
nQN9gyfaIvs5a8GDuekMaBGfwY65CxndN6NJ0XqyWgMQ5SJWsnzOa5nDucwL96iYNn8q2dZ3kxyx
oFMO/1C5V79lWT8UN4clr24k+Z8JO1rZjuV8maZ4IK0s/lBwzFcDG9GHSAXlDjK6Q/5aDNZ1nfmh
tjHY1FzqqfipLKe4cmFNJ59Ki2xosDyrsSPb59B61M8Ut5DkiHMsCOSeb1dowY315sU2AF1muXyD
4XBgSmEzgORjLi2zi3ZO5xPKHtTWSYZ7AVFIS1ybZHpAbbuipA/f2ynGSjDW8oAMCAAHgYNYY4v2
pS96mk0CgXrER/4NmbqYdFsHfsoh8/9vBAGIfyynwmor5ti5b/USuxgamBkN8QBtvvVgc5m0+oG4
Quo3j99N8NoOyWseRe49OS7Zk2Btvin6SUEep/6f1i3qELn1+iXJNkU5JrSsccN6FmbDig1/d6ss
kt8pcodnev3PJvKifZ+BPcZRT4XAipQIgrL9YhFPMOZiN+2d7jMl1glbbNgADOi+Zig7yTrwm0rf
2T0tfzt2f0yHo02vPAPMahqbpzSwFdSpML0Jz0sUQDK7oUVHkO+4w90X3zOE7PhdU3y1mZPsF9T3
66wTDLZhm9X7GZLZY9zp5okuhbMk0I3+I9FDr5pxQUqgK1LnVo3vJ2vOBUncDoCfbb8EybC7yRXW
dJVmrS1gQfXcRhurtNB3TDFWRDen90HLWrHNCOyTGzHb7TBrbRAT99tapy2GhhKrqp3pbh1MI4kQ
Wa3aYZsuDaVsjbqKRK5mMwKs5DiZ34DNoX/0jDWsexNibTXvpPn57PFvoA7UTrBv4g9t8JVC0Qsx
+aJUTqZJwzNnzx5wnOGpcKwXd2Zt43k6P9vScz+Y0SSfWtrNMRzCQO+dIt9DiLzJj3J+P9jD3eQx
qhiG7aQLf7Frce6sSRtDGkOAoPQMBuwsbY9g3axjyuKx3lsD40GhZfBc4Mp+lp6fbEL8b+RyhTDQ
ZO++F21vf1jg2qx9kdrZz6gFkhturfI393tzSVFjhcDdielau8z7b35xin0SOEpOjjG9r4aguBNG
detWq1uaJ9MAas//gmgIaJdr7EIp2nhx07FDKk3H5pBmCqNAyqqrlLFA6Tf9F08Io3BLnjIbY3lN
dYyiKvtg8MI/NobXcmBzSlDoCZMASfDK9O8ZNHo8KtPMaH3J4/5V5/NLHN1qhIw3bW/QciMEFv5m
him0DQZVHDGexY8tK4fPW2w6qRulZKx92zW4U8LxiceJkgvo+p4lA1MNZZfk69jNfacgf2Zz3r4Y
+BTrPNdeR6Ksdm46xeTlpvV7w/Iwl6eIoQfVVJzUBAKBeD0vYNS3BKH0PxiwQ80yK6444MIUJZgv
vZnejTj4bTNM02/dZuwuR36KX9+kPFlpGa2txgH07+DV+Wp0bu5KpjPenhJIgedmE44XjQccwW1a
Wkx00ZXA5f6FPjG9Mz+x96oIfRJaw967jqrukmPusM7e9YsQGHkwwumVg03rn+sIrqIJMelmTOzh
j8fXqfYlG/tXN0tN9WVrXT0s3dI8SpgPjwbZCb1dGzo4+5XJb5h+EDZH1GyCVKnQBtabweI0mx4a
O1aewO2C8onGUXRMOxpucESumXuQXnWj6EWludOTmcKvkT5PIpTqcW+gWrKeF2S381+b8gosJIDa
a6ZNyETGJQFsuOisuktnxc3LLzDLyqs0owbCsTT5KXVlAjOvTn9mN3G4VdFW+zuANH7xiAfANVsD
TuydNDpqLY0BbpcEVXWgO0QjnY2VfHAM6D01iIzGtljUcxLnPkA5jdjv2Wb0m3JswLOhmhg9PW6R
PVTbaHCs8IwCxg3WQ1H62zTz7a1p6bvRC8IvzFMi/3Y0rgmjOiQyXthA2fQDItQE1yEq/Do8k0Bb
2ftBT+I/9qb1KfeGlA6QYA8HBbVrzryFN+QxIQQ7qCX9b4pc84EpDlk+ZSgEeuHIQ5sJ0YEFpMJY
pDe607fkXFgFjHWw+a9HwVB95yu5fKK58fWKuNTgVffFXG1iQlfbBzNgHiWkrkONO6yKwQcX6Hdp
diPDuXR6yQara0ta4YwH9eIBxqteWGRZM+qcm/v3y6aJrT8SgboAiUHDMgVfBX0/f7xxsZ36k1VS
cpHgRIJzz1SqRckb9/ORXoGPiTkqe4Zmwjxqza7D4dOxD8XllYg8gCMFanWN36eKrl6cJ3G2QVyV
TC2lLQPo9MDRYMUOE1Iv9p5CNBVYhtFHJq9wFLPoLSpHHX4aTPLDSRvk/PhXaksj1NbQ6GrDbURO
obtHHTCYQ8K7mpXseBJtAeeoIzu9uFHk2cCp4TpBc1NkQOTHPE7lRKLVstikxEKAnEois4a0oITj
P2WozgMHOzvlRhxhA6MN0ek/tpF28J8p4KAYQAtpJhr0HEVg2qekiNoIfQX9ce6Dw4P90u0YLYMB
5+JZnpCFhDf/CkmYT2FmW/2hjUAHEaLCdbKiCXOw3DV2uCmDllSkGJ0Ducwdc7FkihkgI5LuP/N4
uu2lCldf6HAjkOqQL6jAcJiI1dD5bX4YS7MMO6Jzy0/CNOzyaOUkFTj4gcaNm9l5dqCbJjsxmM2S
3cO5y+R+bqWnjhOctQhJZ0XNCVDGPWlvpEeB0sPiyad7fQbNA/lxZYlmGO7KIWKCgza/rmBsqXR6
wteEcrjSAS20y80+3ufDJP1D2VWh2SkrXVoMdrX+dN0RPu+KgmkSZ7oXc+hxRyLHLzrZPXc3Wkft
3KIa0bw6NM43JTDBi1GKSR5VQ7/G5xEPOweW11edjohDBHhr7prSdx9l4s83ZtaAvKkPSE45Ig5T
87FrvCDZOa4pyjP/ZEDAMTIyTDFxFRBpag1vnTXLKwIobV7IKOofAqkFPxQxNIBKPK/dkyftAbUL
mcg4bkvD7yMvo6AlWZqzPalfKRaq8XeE+fNLQB1uKJfluMJOhoH/gkShe2+KpAFty7D9Wlnj8C8U
+EMOeF6RtJK9bN8zR/SyB9G6FD6emrY8dsk37grZHy2mq6ugibOHjOOg2GtTJPmuIvruJwjIydmk
eBCJuWB0GR9yuG4JNtCUzwl/uLwDGBYQVWW5qdgseePO/5jHj09d3NbjPpw79QMxzsZTTYIiY0Zv
oIYOgGvYmyQO6mMtsvqvBy7CXMm2yKbrF2Pf2WzZvvCTTk/z1PyPozNrjpXHlugvIgIxCHitefJU
nv1C2P6OmUEIEMOv71X91nEjuq+PXSVt5c5cab3xtaX9CbcQDWfhkA/BsfNjcT/yavF2tTDFOe1h
/zKdKY56/vK5t/Pagg2xRjAgskHsnwVGm0d3JSQ2a5MQy+CpyAkkzmO5NG8kdCSiPw8lXNXCyUi0
TJRBryxHujySaGjT9zQh5AEVTgrjSCmd9jumhOPi+zI+DT5Rci7ssYB7IxrihLJjb7kJaku+UGNd
oGJg9+WjmCYNeKVBBBf6FMhKSQty4C2hkxokvFJWG9xtfvFWwUUfD9UwVD9WOWFOG9Bm+cxmkyA+
BKDox8vJqJKjF3HwAsO8eOYvWrMT0GV3ovYj+BA+b7gDIqCDB6kzmI+zOhx2ula+tQt5Azf7xUVk
35BM4fXp2h4N2hoLnCHnahPw68h8f2bLGKtz6UMHPmGCTZP/tE6rfGv1Y59srbFty2MMnDGDFEsJ
G1GLSTwDOoe9Ldn13fo8GdQGQoBPgR5aBBERi2JdloyEq5FfJqhQBWacW27sn3L8W2cb4ma2F9yK
31Qo8mZmfyuvTCUATU15+4n7wUavqK2aOhw/L0nFj0PE9iK0mRzcMp/wFleCc9ssygn25FwgN3NS
ki7uOHmfSBJUH6Lx6bzl00ugIDEwkjY0hUFi40qkHqLlIDqaJMuSFz0jPW8H8FnDGvnAfcwAhzWb
ln/DS2Kgc20m10vWoGPFndVnNtmUZCkuTV8zenWIrtWn9i2tX5FT64vVL2NCfmtU2Ylnn7dtSWr0
e5Q1Pnusw+oJBCicSA87/gVFzj6JhFNDpLH5FlVYEqQpF7RPQYaObdAM//L2mUvqY8u+EPcM9WYC
CyXp3nxTj45+BRgm5/+cuKIQZFUJJLzv3DXYFBg9XXlgIDRy1Wlb4JmGxZxe+6Lmt1HMYqT9yJNT
BI0nQkmapibqtvNIon8loJ6O69KqzLy3RyvO9yYLQ3ffW8hhTstnZ6XGtv8JBfvtnSzVeBGYctS3
Qk8uMDQkuj+ijlvJRVEoKveuyaVkgiqByIyIC9dyckPcTZqRm2hpDpVPkhqi2IStG6wTNFnBr1qa
ZLQPrAX67IsN79DeeZK8+cFxvMa/5ojN9srWg1oOZdPRMeY2Y+0fZlvn4ZHbYkQQz25Q0z7hPQyL
xmFf6tog1de2UsFLTSySvimgUMl3b4ZanRJu/z+KWtjT8MfWz5bGvbnpoIQs915S2384k6eHIRmB
SqsMsgvBB2E/zi00g800Qo056cYJ/vAxsKWTnp0F6wDbY3iibWQJvlrooZshxALVQzFkeqjK7D7Q
nrG3hpvY4l1EGE5g613PZRqcljCiC5nRCgUu1ylQP5jvm4p6SQ4DKpLFLrfZdz67ANeOJUgcxoex
/p0CTNEro3s8JMaH57wVSY000HsDgMS6bPsHDTeEibIyjMRZm/kv/Jvi58m3wcJxZ0c2mLmYMqc8
DJvhKcMqeMwXtvw3iJp9T/w9vTSt+LBbVr2bHn7jwzJOcFfowmtXPhCXbdvYC3F8yz2FQAYTDmqJ
070OY/FOHrXPn+bB9gFUoYOvHc5d1iCW8xBAF7JJPlcSIayxHgUe9EuOnlqsK4S+nbJyCglvvQ+6
xrS1LZHJj9glUkgjUxXtsY2x13ejvPpYKkO+tXKpjNqPZrKKi55djEpGQAzr24jfhYnjRWyhpbWK
PVe8lAXO2IU4UpM7/4qWTFRaTdxITVPfpqnw88aKuednaO9BtLFLddm0KqxOZeGssrGBZVZX85d0
Kw14dyGpYhNOOXmO+5IgdW/jKrxRq4w44ZyC2tBU0Qf8mP9gHXlgWM34iN+Q738+LHwJ0G39h4lH
1BVs8MSBh6K6w/SYvPVW7+2LkI9hMc4pPRdVJmDopzwDfOWWd1AM8DrNUf9P+X1xqpUtWbsWWDW3
UVZUl8iJi0NX5vKtCUvuQBbZ5I40pODV2JIYxy0YpvmKOyHYZj62ZMBDcbRq+8gBmkaAaJ8ONFLj
BCc31y+aGvBibIK7TJBxBqmBec0QlmGTAqXE9ZatH3vcpMAM7rMilQ8pxrdLKKgaQp2GXhQgmeK1
VO3PwLQxbJjb5hezuGCQmMQj77tBXnUZefmHrSfXQZpquCwQytS+5CNg73Cuxw2/vZa7Y+5aCDy1
Kia97Z0hm46sc+14Y8qqBzzLZEEOhu/GM19r6haRlgu1M0E62JvAa1XxXcyGPYJvTRy5OeAtgAIV
FYUvGc4o/DbKwCbDGy1T4B0UvoEgwD12BNLrI1JPduO1OyH4+m14fFTzR2ertF6LpQv1w2Ql/XhB
ayHYIUnseXz2I5wNqyQmkrpPrBvnkpMAapVCSHHXpTPiCED0ibBR2l6095QpbwxbWn64XhL/HjrF
bY3Wp/+ihEQZ7AA13wqAOEFoQcQ0D/bDiWkj2bE+p+gWv0QFqCyiB40398CR7Na2oS0P0Yw2u67C
I2NmGfCPF7w+bzoydqV1llbtzG1UiQH5CuIZDnMM05vaSYJnaFps0vh/n7+3dcNxNoeR+nJj1nxr
uEcRNwgZXnXtyNny552o5txOeHfJexFHJpZKXhZ0SBh0ww67pfcMjSxiNYdzI8Hnl6tsnxaMPFvO
bFaUeZ9GIcTcGGd9wH3E15w+ZqieqRlhMaaggzZe7XjzgWzQaNa6nnp3T0bVifYuiKNjEwF4wdiR
GoN00rb5hXRE2+77gh3LVnSKNopIdgpMSmh1D95w68cIaZ9/qyyFk68nNnJtvQK2LEhBbMG5CbOZ
k0TZ9p4aGZREPkl0zmY0ErtnTbeiQ5Sr1ukvqA4wzHU4x182GDPsJn2btZs8Kku2T26sX2xKCX+X
uQOgTa8T9z2G3YYHfuCJ289mwuBtSXqyP0ydJYk6DQX31M5dRosgBXzurpkX+oJ4ini8mBwmN76u
9NHtAE32ywZHLE9E7MmMgbT7mmUDt9uBz+fm43RQgC3+HP6wXzWyb3hXz7k1nTk0iUfTCucRuOOB
9cTXmzxrMOmQnVVE3QsTQZRZFNXIGx8A58JThNcZ+lzMXofPk10cxxYc1tp0c/RpxY7lrIP8lhnC
yVr7sE1n7bBq6NQn9lJAbUwI9m7gSUERjoMbgWprHfU7D48Thk83nBscGEMXojfxntn2jQevySlB
Ra2GsIShYVonLc4d4oiP8N342YGNm2UffUfi4DOxqoAaGhOG20n1fITgkchhzYqrcdnbVN3Vz7HI
39Kjow0sj8OPM8XFVFznNc9bwYwfblhnceKUQlCik5BzlPCn6cPd8ntoCsg0sfKOmFfc5NkLsdY9
sGrvKNjwG3/69IXbtDtgn86wL8rQidaYR6TPXhY7FuVbYfedcpF0G1ABwU1ypWhvneI7fp6ykmJI
Mny9v0+kNfpbhnDtvmbg+e0XwZPLghAdZBHhBT6fG4woZXEZsAGCQ2IQPhXS0r+T299Q5tVU7xkE
k+chIDCyVY0gVw6ZZgovthRZWMGkNiWcBt/U81ZODbzZAD8gy/n+5lJlIpV/MIdZ5jE5+OFprpz4
b/KHnE6q0s1+51SoS0V5NVIKlBf+7otXxvSHYqfEEhThBdJsVVmywBn7xIbXdMi4Dswjoq7Y1dLE
siBlBNk3moExKLUKn1LcylOVYM0iUKHmZ/5vwVOE8VZtFxcn3S5FiHbWhOq7Hxaxk7VhVGn9zWCl
3fCAbFukbNL7GgirGH1ekx2upDsnCSv/w4oJ8RznIkfg8bSh4B0a5FCspzgfLmYk4b+ZsZ3UWyQm
1a4Tkn5XPBG8fnMNoc9Kfe+tnP35rPHod2BkVfAIqZlqGro32v44M5ty0GqWLaC0sBVCnRzSA20F
3Z89NPmP1WXMwmOHjfLoEDAWB5/b+mUGXfkHpihuH2uHoOxKOdVyPzDEPOgu9+/rRLGOiDlMgdmM
jfWUzKqxLlXXlt8pzfD/vD6hAKxVmGMRBhS1DPR/ehv4/RJLnukolIy0BVXN2O7PzTzI19XK8nvJ
QvE/uEbiF496/RgmM+a0nLDfHrcT1Fo7cWkQY2EFCU7TNUL2L7uBtaJADqzR3IJ5zROCYZYUqPtO
cUufrxmdvaeyBXC+LWqJY01ZHqtNrUB8PcPOdNRGYzb8UTbvcooobPUmKB0L1pRjZN1Ohx3LnFyj
At08Z9GVHDZtXb7IE6Li5FWhkGR46wgLGzvYBHOaslYljdCrKvqO20yjocBVWtyZka7lJ2xZ1ewy
JeW9tDrvFUbmtWjmF0CMj2WWT4/WNFPeoCdxwVsG60enyQN52fle85HKQFtPxbHEiHuUjsFygVs5
PXamkztumeKAGbt9puFnvrLNX7a88KipnALrCwOjfaakl/PZGeRWdXR25YCndiLs5vdE9i9j7Y34
FvJ87aZucJ6IDt3JusP3XITWqQ4ne2N3/ufCB2Ub+/1zC7BmUwPew5tAsx1OnprlLMoj+9iWEE0U
pOaDoMI7C/vwtyTq9GT1kAqY77NDipOS3ucy+lISVFIiDIszhXi7ipuy5FQdut0cefLLB6r0bqX1
jV41ONVjLQL7zh3TeI2d6ysOKacBFxkoLKsKAgRSSHsh7vSycOOvetIB0LUsvSGskdNqOGW/jQ1d
bp4H61RQl/JU5RAa7FLPj5gHacfQFo1CYajP+LCrc1EM+Y9SCfCPvMoPmk7AB8sMy7vkS7nhGRuQ
EPKXL57s85H7k2hDCnb0fcpILqLr+/8CZfdnmEo32KWOf3Mm+U0SLvoctWF7cUgjEZjv6gMmruFt
wCLGYrdrH6I24HWtoUVadtC/aKriwGiQOAGtM/Pvqn/yNIjWva6cVxvT5Dr0pXOEwe0ePNO7b3Ge
yH8DGbe9dmgHwoIgHh3RFa++n7cfrh/yvnca0scOS2ylrfKZnrB2v7Q2gQZS0lsLJIpUbb4XlfpH
+Uq9BSOBiFciSZyNgQseNzijfeN6qL1YuPYx3ATiL15HPQ/1Rvu5xBzLqII3zMWGtjFFIe7K1mRv
MIFKzNIMjnhKht0gZH/wZT3egXSF6TtIBAC6iBASI9RF0n3sLpBNjtAPZowv+Riy4pnCFeNy9MjN
Iiu41nNwP3rh80Cy5K5Il1ZyKnfj0bGt8hs/7pX8iPp0B3I4UTpgk22mI/1M8VtTRDsLEe3T5zl0
nrvK2TcYIgiYotaSn+sOfIAeSQt/ZB2Xsyit4Y8YIJlV3oylN3WPnHGfQb1k74XvjRvgtEhRDgyo
mopFKM0d6joa19uUQa5Pa9I/TP/+3vFazgUIg6RV3S5w1zHtSdcSjJQBpFFtRROVB9DB7SPdYyRB
qzE4LmSDdqXoj4TtbFwjKso3tH7zaOs7/3XGE/LJn2KkccF6VkTzPq2CJwPmifpCMRwtNR6eGiB+
A2Gimqrng3JS7+CDYqPeG1IhS+Ya2SYZl99KpDPW/97sFtESoxqHd2HZuMZpk5VsYxPICPE4oFPy
EOB6G7P5WVINTgWulbxL3cbrmcq+l8KkFIIufhv8QEEZHwqXLeSq1gsRBTJxKPL4RJ2fpOv8jYTn
JFa+6nNo/4mrvhZVPaXKByvQyUsLbBSrTUVDBv8bBZmx1l5T0Nq/52ltnvmbyBX3dbAXpN4RmH3z
n+3Z0UcwYoRMJ2j3betX3nZJMPMnUMTg/mKa2dRLIl7cuSXE4TuEPJ2a2lOKsK8ib3Bh5zDkFoyc
Qf7KG0TtQ6eaNuVSwsbDaK6OMgFYXircCl6DAitxMbTAMR9K32Yd2jXLpz3RAzLFGPJZFjpn1rP9
1htpJRQOhosA2vqxjaOP0Qfq3/N6umZJmP0heuKfUBnvf7to8l2QyWBDwoCsBzNhjOaq+h8nQLRm
4qXfBmWeBp82APXXuFiNOgZVwgGCoCj9Qpgg1AK/t21PYYrvppARbz+U77WOo/aQjNX/H6RkMngT
vWeDbT6I+TG7s7BqTpzG6VeZSOestflnG9wJ8NG+Mk+459ahGnukGGAXA51bi94xED7q5J4VFlFQ
l535BrcWuf7Snnd239f3ZFXATxSaRUqXkhdtclm3RKVZzYHXa7/7PPfu8tDED8KfciyCVrq2B/8N
FGzyhgDDChrH24NlldnniLTwNAlNkrCCEd/CoryjduCB1gL3sTSB2Ot5yh5dS5h3p8SM2xeiv2FJ
b6hXS4XnNsz1PoqA9jIIuuS9QErcEywh+SsHs0bjaV4az8YNW4zttoliZw3XyezQ2+RjxneCaTml
BhHLNum5Jej+ihgIGDaf0b2ynYkJkhtxaBEGN07Zx9elDEE1JLTj4VOM70xAvTDPadqRMHq532TA
iNVMU8eY6A2cVqQzz1BWoN7g0pjeQKk1yUZGvDhXvs2qrU9c7zLPmbojvcguXyTOZkF0v7cSJS5Q
JrvzNIXtiSxF+x5oHpBSBO0WJXj+0kn6BCQSJ20SPoLH/bI9X+FDRaxbVQ4RHZnWzjUGe7Hr/bk7
u47i9uEa3Ek5uEcxl9dbOHhLkRWE+sKx2J30436O+IWMQTm0azUmvMxCv4tWBgfYQ0ac8mTwNzwH
fi9e+15LqPE2iMNtTNqzX9WSB/BZ5r48hF1tHxndxWGadUtPBs/7I28mm7GjcT7l4sbHgqT/qV14
+kSsGTY6lmY7YOgQ2JS1fpqbqj/U2TS9k9ivD2FfA3XjFxtAGGQh+jy1armLNCt1e7LSs44a9yV3
Qn7asMsjZCX+wDegxvBg6cJaF1b6MmWwDqkNAAwq4SV569GmIMIYGLMTgS1sr2HCUt9DigTN6qXf
bRc3GzHG8Yex+3vwYf6Tk904ZlUQx2e3k+lD2QzVK6k1bLAlMNNooH+Wle3QfNU5Ig3bRvu3cChX
qftm2OigLSFCN/RcWEN8pdKDjSLU4x9qt71viC77kYcrKR54GxchqnlfwynhoYhFukZ7HNxNN1Pj
dso79lQ35P4mizM33bA/oroRqyYGRquZsWHHjpexha6WrV32yT6eEEL55OTrOhfujO+SWyVumQvc
RTa/aWr6vT/1wVs/mewXezD+CpBeG58g+d9cC2wAnBl61VMXvM8C970fCbeuotkfxw1p8/KKTFLA
C/dt69khifI51MbgkPCteCcbP77PRpni8+aZsKXc+C3t257KDOk94m+CPMYJXjDxTTUtAR5ZjJyK
DWI5bGg+YooUXniS4oVz+2SDOzHc6cq39kklxF+Uj2A+bsB1mgBSZvPYf/GodycE5LTP2Jc1dMF4
BmhBI3dWTT1twHT0sDYsBybXUV8JyyxPwNQsXvdzgLJXluaYQR5iopsDuhxUuKFZMMbBmQzfvlvZ
u8ZV9bXJZJRxg9jpJhGCxW8SUnfQxA3jgc5SqMyRPFJzHd23ea+/e66iy1gGwSsRrGEzJz1LAR7e
Pg1PLh+EVi9FtEJMbtYx6vV3oWiPZxU1XQRi8iEjX3LNUzoSN65r1585a9VfUpXpjgJM1myF3T92
CgyDU6TZr3JcXFDWcCvPir0zdr38fokmSitny3ur8b5umr4adkkkgpv9T4XvGDr0K6vJ+Oi6Vfw2
t8N90yz9qc+B+NeU3vwkPJy3JD04NubOWaVAM26gFAFqJ6QFWhRWf8Ia2f0LOjPs+O/FL1Zo8xxu
fWrnBtj6JxjL/s7hrU+6K5gvMhbTsU64t8eKtQ0SpNPfZ8xFivLYG43LVP+Ncz3c1xD87nyf9Bhm
T6jq9kTEsKzyXzb+nO5Zat04uqb9HiZKZBH0ThOwrBXI5+QfSlbxwDNAfc6ToZmmNaJ+XYzzRpgO
9aKje3CteobtSAXDQwTtuLglw2vEIc9/NxY+O0L5wUjVgi9PekHbNDH3bD1UydVRpr3P294AqJ/a
akX/2vgEQtHs+IraFC9Y4QllPer3AUoTZob/59laZ+muU5iYUw9ypDvRkjgc6Jep7jQc0JUceWat
AOP2UMjK2uLczZLPwh8oRCaIJldlMpW7bEx4YSIJv/mdrgnQ5uxpobReC9CdeyrHQshQNv2jhEIm
zKdwjwxxCzIjKwf03P+7J0hyuIYeXKyt5MmYHHiU4x+q0jg+4DKMpit9J4O8YCEqNrRKxM9QNgST
PsSkBgz/rZdMr0ug0jstXU0tRHgrZAlz+qCF0/0HhDN7oCfLz77MHPJxm3gn8P1/7ZyMH0m7/Qfr
kGJT8ssq194Sym3ucy0myMzvIWBTCkKnpFmNlmTU7bF1IyuNnkJTEO5hkrXaT5HoflIu9f/vTsIv
PIIeBerAIzlChu1CyKU6LlarM9TaiKUV+xnqH5lvVLHV7BufYpJGv7GGhVq0sYSJV3l/iT9oBBkk
8QunTmStfL45JFa69hiQsZc7PQVfYEshzTezS9kQSJmDS70en6iUsY1dA+E4NdvWAloV0qQEhvwP
eIoSd7kiPLEGAKTPC105z2MPFoK8WXqOsqn9l2rdXeOoLojktvoz41Q6kaY1m4Si1mfqP/JjRKj3
wgq131uSeSirfIyYs2fV29Dps0Npa11tI0/pq7Dk8mZViTzPheWHGPNwDmJuqHDnIaVI/iSdvYMT
n276yc9OrlPhL5um/oor1D5GKNEfRZs7W8J0Bcp23fn3ZW71GDuZzOSjcq32I2NRyaGFhKJibyZO
sqjsMGG9/OySZP6RTrk8tmFfPMxq8TkT6LUIW1s8iE7SE22q+t2jTnXTx95/8K06eilAmnZVZ31b
I+U3k2uyQwBL7Gbarz+7yUG/v3VUxFUqka789KfA+MEmoHbOkkLH1WjcjCw+iTN4HUkA0gx8xWOc
4phagY2Ux8RIF5xPnT/dAFwrk1IrJUc+2blQ4DWIWXXMmk4ZPpKf7l+IK+u7mjcefZ7FTo3YeAf3
ABbG3S94HRCNvPmOBkrzvXS5BTtiQe3PI0PkAr9pXXeMUoiMCUHzKayPNpcZef8oTt27QWGJshH/
sXGW8s3waopW4NTeCUWQprZIm3zGsTL35JXHpyVN+mPN1VaThqU0xJOkyl1YGjh8wTqwdBnDLf0M
y26oZLnPonh8BaLSnym9rq7i1j8CisPD8spyl00iICk0tU5EV8vH3QG3GWtiTkrg6leklamY4eVN
3Nrk/Y7KU/+LQWqcdvXQ0xWIH1mcJX5vsXMs1u3wDRilNYu8/aCgJHNnex9ItTkB6MyMIEHDmdIJ
zwkv8zgFgDSmzEd977LhF4CGcLCGyZTfO168rW4yXDzRJCnAuGVIdh4uqff6Rrt/QnAWcgsezjnh
N2MHhAxd+dT++b4dbTNGpBd2jShPfRWw/ctyytp+CC2OTyjgidilzdiq9Yj7ZDq7aYenl8q6JH/E
eePQoMT75teVwnbXVcki5Q7Pf9cAHk7zT5RIPE+UkabLirgPhmZRTH61rhS/DAQ3WT6aTBO5mPPK
JbRWjPAQEcax4PM9xpdMxRA+5YjHYb9M1p0pb3gZXLIYzDQ3Gz1MQfFcRF6PmiWyit1MYfKUTp4U
H0MV6eRpxI10haGEQSItLKLQ8Fm2kAMZ+gPXrQ8KawcTSlmHHf48oVnvRWCSjpUlbvzMIFr+EVwg
NxQu/XjSZhHLCZalegHEDBBOs6wGntDcJrE8EHH4COSVzS8pKm5LL4U1BKSssPhr+yP5yYjXFdpX
TZbx7BB05cuQ9RUVRmHSlwcDFAz8/QQUjASoAvsGod3ej7IjoJLXxceISZWxkNCcvHmS6YQzjYrO
S6b5q2S2swDpg/u7hsTnIJ2xvcdByxM4qCJ2nsZLIX20FmyL7TSH9r+is6hCIStlnzOQALw1GwWc
kn8kSZsumwV8vMr3T+M4BME9SR3F914JipRtK7DOszBVvHWkqKuNBo2izpWIggOVbHZ7HIsSCl4w
ZeL7Rjdl+jW6+XP9MdhVkiqMVc5+4YXVa7dQRQM1YddSoTaeM2F7f7YZeLqUaajugEB4D3S0BO8J
hzlPWHTQly7mkbQVWI+p9QVWtverBphNxO0KudP6BHZqH+HTGoRWp2rCHaZLEW6DioXqBtkLRwY9
R/uxLcdnB7311+qLV2qCwbckEVoqWXYSDR7kFDN/gxY+YbrFkx0Xzoyttp2eIa2EZ540DB4JT/N3
zPMUOFCPiqoGZj4uzDYCxrkqHfedlyMCg6msPZN29Jbp6W9282xHdwqPPTmgrXtVdGix2TNKEHNA
/e7TJ3wXVK/iQEj/uQO+Dr4MgKvlz8xx/Q7U6eQTI11NVG037vhIo8O69kmIA4d7JCR5DW9xxYgh
ktztu+x8vIvTqOk0h4u7rfBZbcQgie3BPKRuMXF2OKgIuUqVH5yuK7GEhMPeoRQRLKVs78m0BI+q
R4Jfx7RygS6Yxx05kw8MjuMdurV9zhMVHG0/FB9e38cnOHk0XIVW1Hwuqo3uCnPzSsXeSzlgbB/s
KPtv5mG/t8lYk6sFNdJgsCkjFtKeWTlFeAknZ7oTEAfXZWNLyKEk2PA0pC8tCzN/5fX4Q2EgXpGX
xRuCYHiHXtf8JrEwj2FzG1LiO7BDACxxcITnoBTqgQkg1LdRajn0N6d+wVQ6OSJ8SqG/gomCm1CJ
AOuKVhWx+sWDVlECuwIS/V6F+i9ir74DbBN/zWCU/sV0cfMyNt6jD9RwV8RqWrmhdWAbhuxdhVzY
NuGcyyAFkTPZcfFkdfOaWP7TwIh5FLBVdpqeyHugDgXrVI4o9lyHpCBV0kWxtaudVK1yBGu9mYDK
39XGr848ZtHgwis7wgxvRSvPUIJjwrCpnTIXjs9iKWdvFWr4xeVIkWnNibNFUWbngFNvj8GE5yK7
K/SOAUfi7H9qUhGrfnDfQnZLW9Y61Yr4+kOgovjempy7nNDcaiBzvQOUxK+qK/vNvARmN0+R2qAE
19vFgiM6+J36AeHX77Cz9rvO897TmTgkpexr5njAkuCLmWBZLER2EF7wlsqTb7Afa0GFlo7x2xlN
6tkx0UuZwIyjRhgijPxZiD8CdTS1ew4wUh/rNJXvrMTP/oJRXOgsoyHZR1MdxOc8m/+ctrjrYCB0
rXFcJFS7Pbtxle/dQB5xq3obGfoNmk6cHrAml9tEp6iIjT/vml47j0j+4dnP5jNQPbTmeHwBqOMx
Cy1bk3rzGZ/lVyqGgNiNBo6NW3mH5+kbCCQLtoQ+SWyc4CIo+brZCxOCoYuTjI+DjZZSUvnOKWGf
aOPA1TOpYKMnT5Cxc2evXQVp3X4KPMe7sW2gA7cjruEzNZ2BXJuAu4FvBlBWIVZTiIWXBY+/h4nk
PLU3bwPjK+PsXHrbzgCeGG+cPI4nXNS6kfct3k/86CLd2PThIqvRU860uhGkoHHDO/2BsBjWtFGY
VWrKf5XLx6cPF+uqmQJPoa27AzCXca3DrLnEbv8asXt8TrSL1JRjcTT0jnaxu1eBO/0I2+c54YWX
AAWMNxjIIBAXegdzDagWYb0D1KPivoMas1e99WOAF6+o1eoxCZO1CKXsaMrgKDoEmQ5+qBfEJVKU
Y0MVPbFX27B/KiNh7jGQ3RFYpmfct9nihHPdbF1vjo9lYPHaZXLOTmk9IG8ACNiPgS1YYRBiqCgB
gByZt/TX0lTgkbOlOjsX1B1a8pNUd99jTCt9eBqBGHiMY8dcwfbqCZCK7L6FOLQDLNVu2khlr6mw
foC1D+MpzCzQmaSj/7Ab2+Bk4Fbv8fw3+KYzSr6tevJ3i6a8FuF0nI7M1dyDjTucodlYhzwY1CNd
LPknD3r8UVnr8btEb8vU3DxSBRFcHNfsovnXazIPjUiTj70BxgBRLGQPG2KKUjryaCJ0i9weisew
dP1VFDrWlesG48r43WK8yfcTAuGn5/byPzOEeGdEMs9rkyedc2T9y7M++xw6L36Q3EpndMUdZoLw
jpTDxXcDulbz2kuGDTuD99pgxOeGBU/V80zI6PypphIbdjMQIeWzz5Lsv6wLcJRHbbHhP0QnO13U
fBZLnbxnFr3VYewEawS6kF4g+T278792NOapTakx94CRIBmUP3YY4/tIl0tIg8FDq/B62Ul1aatW
sxV1CszLhb2tqOtZLzg/ypXvh2o3j0P4ylqYNEc58KQcaDDZ547mVmqD6BLeluxDhvpIuxJQjiSx
xVlNmgtQ+dUL+xU6Z/laT57dwO1Ii1eeVxxIbNyIsnH8ew1yQO6zYwI7KqvggR3+Q3IbG8HDlXfF
MrQnt+6dHab85plq7piia2qZNo5NebtMCFhWjGtf+KloKx/6V21hiqvqUNLt18BLUgGzlM2WuY1u
tBG2z9dJmJM9TO9hm+yiHotVTbhmmdwJ7nqt2EI71X+JOytFt4cFcSVgJETFvuuzPHgrFopbpjl/
sH3JldVq/1SP8a7UxU9nlSBuoPxHoATlzB+TlBnBpuS/zlqGM4keuEsj5zVcF3PvRZGLTJ/p/Zz2
t5+hSx6kk94uP+n6FytMun0isu6Fq3Te2mMDCMSr+vIjkFL+2pPIf/GXQVRJs2ZLR13zFwfxY5YR
htkOQ//RucuDkTniwsQWa91TDJAusrtKR+2HHm5JoH8SvMhrVlU5ganJPox+bS4sx24F0jegS8G6
ZkzN1sfKuOYK+WGCO4EknY7NwkHjEcs+OnomMzL1SbbqNCVsg1HVFgm23vuDHZIjG277DvXKFuhZ
6iImEZJ058Kui9duYQ8zBIYCT1RSw+awKV4bl3M1sP5H0ZksuYksUPSLiGBKEraS0KxSlWrs2hB2
2WaGZEqGr+/D5vWiX7vdZQky73BuTNUV8u9x8IMDOPa/aN0LKOsuLGCOXdKcfGUK3PvE18S91UZy
mGbaX6NTRdmuQwTftZUN0TodRgMbGF9DqPeWLM4G3xysisWhdzJLIJ2C3Z7cXbfUi0U80bAbTa7N
UKGj7r9A6SMYjhJ3paxBzQTPeUYdS0YkMCjzsMsl5/TEcl524fgVHyZCE1ddfRHlIYY9vBlMlXnQ
RRStIyIKqOgLbJNDLGufg3fVaZbaIIwaEPcOw0jcsBrzo9k11r6Rbvmi6QuGdbpqhVnJAlRXcBgu
vXvsZkeLAh/V0qn7RX6/OTiuMe9Z++PwbUtYfcOgbnpJHj50Go4kEJ1LeM5qlcFtS9S/6SinP13e
vfIFsljtLKa3yiXwjssqfrims9DgUKt+5KpobzZdRFZGkY5tf/huhaDsstFW+khGmxS1F8Sruskh
Kge4CV0bocZL1TXo9Z0M4YuyCD3PrBZuYJb8DnRVX8DQ1GE/J5wW9bo6nmMcX1pDNafeS4PdFNNA
lBXntjT+PZctL0d3cvcENd4Sq7or1fIqRRqdgHDE8jhyHHoMuJn0hCZSyPhQxZj6h05L45W64yre
4lPbBHTX77714ax4uizgmENEszgaInlZsHdI4uT1LiY7/WJE/XORQ9nlUGGGaDVmqPwm+2OSI+Ax
wxe3F0F+mBCwQp4gLcQmIkohM5eCBXpjeEmHQTPzQ2tjQ+g3i0kSraN9qZd+KUFnhQmvddS7ucQz
ViYYgL3m96mUK/cUSrjpxWB4uQAD3961qVsd2yyB4BTBmPH8f1GXXF2y1JBP8Wdy/xfXAe+0QB85
2KMjbpJH+8HIaABPfC6qiJcjBBMrJLPLlRaxtB/3KvLHN1/E9S4VfvbG9sG5wc25ObJx/tKrwaob
sujLoaq7ovZgwKnBD/HUPmLfHGjZciny6d7ME2mdekFRD8Z5xP4iDbwz10PHzog4tVLMZ0o7DuIz
COKnwHBHVHZYMLnDVMJ5oRd9K+Dnn+UCOpFPrpLfQSm7R2s4TwqaARYX0vyJxD/5xCTo00viQ+S3
OXBsyLRn9yXHNxkGVgUyvh3vUVum20lZ3deCRYf8wQA3VJr0nA5x7J1KQUq1Rg/hLI8mBj4aUB/s
Hq6bdpE4B5pVxY7vWn0AdNDSaIHr5zI1B55ZElbm3MliEhBSfijTZNxh2PGTEYXxxSkUGD7VsS0x
yaeVGokTa5dnRSaSdsnMq/Fiy6l8dae4f9eNaJ7qPDb3XbKMbxZrAOh3yEXnzkOnEOV8KTSDOrVd
cjZkH/gfEOuA4+S4dqokw047YoEAsMo4HYo9O0vqqVGdsx8661ceVGfh9+OP5g53oQBo8eyl/DLh
djndv4QfdHHIS9cjV9g0cAHSbIn6A+sOI+5qFD0T3x4usY697FEg1rj7UaAGnTyr47GvuDJT8ESF
2CSq6yysmVp+NLQnQpe56GeZIkgbS0/Sm8Bj5fIOyLsXKf0fa0gTtKrWORTwtMLJm8kk53Yg4DJ7
U+hy9dovHCQOtc/3phwkBKWJElHM9g/59Wb168wJGA6tWwLrbr780X3a/JpL+WeuOu9Q6DYP8b+T
nBxhyXcZte24gI55yURpfPuqjpiQWvvrxIepmPo2e7zQjhsupsWwAS77B3Yv/Uqbt81KV9vmLHAe
uDj126ZnTIbfPDSMZL3Xc5evz10dK7r1FMvdmI02ItS9vV2C7CSqlLBc02oisXNz5ZEJi4C0OFFs
c5g/u8GuAQzRouJhycxl8TY4WJVnOY4ZsY224mMK3YqwYp/gCSIwsA+T8hPZE9jx5AFyQHcqKiJC
W48A2YHkWoutmZbtB6swVHthyrjiXEI+qMcnSTwLz9cYdLKexwhOaCqvdUoQzxyuC/FlwCueFOFS
Rv9x2l4eLj1qc0NJ3T4iUenTAF7hjdKyBC5CKPCjkRpOP1HE8mHqcTzkSUDksucfN80u/gd/cggD
pjDPVOK/aW5Ux4UA+xqmYxG2XHfZjRma6B6CSlOFjqzdB6f3/pJPkMcIXyHgBdqK75HXemEa8Lkk
6k5AQ41otXb2xU5Md040Bj4X3BZsqcQOo2Q/nE14o5jp6JAY/9gLOOUJMUTm+FjLwML+TYeMrqyT
+PYG1BRzWWw3+rRYENdQTDZoDvkB48HJwsIiuEGYP7He7Vx/ZHOFDDnPMG6o/TuE9kTzr0tKMJ9A
SlHd7XCU8z1nZ3czJMSM+P7spmrwn8jaeLeWpC4QYyCNjYvxOws2lXgf/EmdwdpH5ZzggI0fse2A
coUzB0mGO9ypWZaBCIjKI1Q5Lccz2/TLJl10sdJ+LOsymIm8dRyEj1RDHLZ5IJOCq2dKpwEARnht
PE9WSk8LMygsGGZfnHpBRTiaDS5AFSTJsfcb2tYphG+36IJdiw5DzJQn7zenK8LsUe++R4n9yU91
VcDJ5m5iI7sukVw+Kxd+Yd2NRNpamznNJa2erdzUoa9n8tRZ82CHFNM+Auu8Ll5Y/2L0D1iAq52D
vmdRjIdEwb9kNRgQzXlTAfWEySJ5+vLpmdud3xLhUWbNSSljr4zFt4B1vqa6sEIyMEoZ+RhLXR5m
60k0glbINMbko7QQs9/RjN3UTsYpMhhZjYIUfleZ/Dcv/t+eIj+FGsgkvcHmFQmlgrRl7xICXZhn
D3shbe5OguwnfEJYnGlW722/WpMzS8UvuIh3OmjMuHvSS//jRfJCyZN9BYsSO7ByDvyMei34GKxP
R48ZJgiNhbmfnnj/Ni8Tzcz5ROXcoUrFX2YyBjNPDTTAnskY9zmzrXNP8vWIqFoes6xnIsRmpA8H
L9jhD9TYnBZRXTvOLhPxjIcfTLsErvBBmg72d2H+XmLjoJuWFcsCymIzFuhbiR28zCO7CnJidKSY
1clXbFERAjO+YsZ8QT62ZsS3yVsgBzbWd9UNidqzLgo2ZIQUWnmiP3AIbc/lQtSLaUx199vZPrbp
uFIcGIsLbE2NwAnweLLsgjsVPGeB8Rgdu965UHDJxxpouMVoTwwANcTc27EDH9OzqOmvuNX5W7G7
BnKfAftLX0JbWSsR/nftaDGHUzYv5cWEef4qkWrrM2EB9Arddidd1iMw09aPnnTP1/aOoVsX4VTn
kB6SuRzGvfAWarE7fL+qo3ZT2pepXR/ejW5ep3x6ZLYpdnajf1MqmtR21qQt0Yc4+amFHUig55Ri
2xjmDhmpmCCbAD2wm7gZHss04A9wMsWfqQ/UOUKnI9aI9Nf6xbth0DyMZ3R0kzhYAjp901J4j6nk
Tjja0xSjTRaEe3IzJ25hFrCJIurAqDWtVVz8hX1XMRfjNXcLqG+WjJttofySt202mvaWsAJj3PNo
f/BYr/9yClg+FZfLKWwXOb2itepXd4E+nlHDPlookufCMD9WQnbIvEQXxqYdvBF/7qn6JCPhcKfv
sChNdfbMxj9xmAB5kU8yJG6OYGcz0vIMUWEu6CQ3GX3oOLoK3kr53XC0NV7wgOczZBWP6Jav+iMx
izHA6iDAlHFPPUo9RjfLWqBK9zL/msvC+6UYE3q4S+F8sOyKK9CU2t/YoKH5Fmmmg7aYVTEdkYgd
7BJJIABwAGxSue17xi/82RS12g/aDVErWEtcKOru+S3aHMu0oATNUzxazp6M0kcKjO02+kDM0MQg
aYGIzKZ9Ok8UVspR5NtZ6u6PX+PKd7JBfuJJtfc9Ltk1n12jTOckBDcB+L2hj3YEYdfwGeSKx24t
iWZmZbN0BzyKKHTqzzuTmsgxLQP5VC/5f9DF43ChTkw1TjbnxGufym55q0FV2RrLCCgT8zTG0v7t
Y9TDQNZksb0R2rfnSvzFsjA2nlc2ICESMaz/rreoSoufkihIGDRDQw4rDRZKrEa+H9rIPZrwncls
FvXn4mUHNy2fvST9l3s8BCjg08buM8oJ2BC8v9TYrLMYQjIRnhrZNk5gJmUD2N0YHmhYdQhoFPy6
8kP3Xo5XBn4bHZYHbEuWaW9w7T+Z2slvi6Zt36E+o9xgFKkoOHZEyI45twRJw21+HVh7f2Y2ueZD
M6MCD43ep0EvLsg3XJ1lORxq2szXGMDQ3xSmADBhoE/IyQHXj8Ku73KegyOutE0CixL6MjVy30n/
r2Tw+8IIEEcOCOsHHjkQWkXGD4Gv8V5OnBFItC60wLz6S+Ek+MyQLszP9FpsRTtYx9q3361gKmo6
LUXz30Q8h/4uJKlkX6TSfiFZ/sKIg3PuVlxCZPtPvjLEExlB3EyMZXZqrRxofRK9JLiUO4Ytbbkj
Sd+zBDI4QQgLcn5vht76HXuEgG2fftSQ1dZdDRbnmwaqs3msgtbbibYu72WQTTuHZtMDoKEI9jN/
u9p0jqPhZBNyumByqg9HyKbda52Mr7ku7Kcli/i4Oml2pBlZnDkL4pB4NgVx4JWrr87hFuuIfefR
IJPgNUWvH6MU6lffxu5/nGP6cx7PxkFpK7sESd976B2GewCyZf0g4id/zdki8I5IXsxddZNTcRtd
fa8xkqjSB1TGxyItHks15Hv2PNatFUpP22D0HFi8BuPVjFWdSm68/I9bgZ1mSRpXgWGOuvmbpuCA
7JbHOkIsLzzq8riEFXLOZqkqILGj9WibiV+E7yzr7cWXlXXNfuS2km1Nk6174cpoP04VM2IseMDm
CFg2xPk8JQ0sUNSreplhGWFIH6vJiiMqHb1jnAye5nTA6mZ8dHZjTGgwVnRtmsoejlnPn8XrArgI
LGfucTN2AU4z2MNopoa1sWN7lIRKJHHcXWgyBwE88mB1EbHdRfBcaEb4ZYJRMlRxTTOU1WDP+klw
Le8AEhj7Vvwo/iVyKU5DMUoDb4fHXWWyDxKONOHuPimyC7SqYM8nsHieS/FH0/oLIwsWciLAGNIq
aDcj37ZspDw9e5pFdfATxd9AUCajM4IN36Mh/ctUjCDeW8V46IRxtEVZUN+rXhzuFiThqTQg6DDY
EKuEzAuoMCwBCxPE8gz74KiGHwrNqVdQ63R22QxCHVUTKCqMzT2RPUAaU0XC29PedFvo66IFNSJC
wEXyI5SIYur4AaSsyquPcY19QG7aCZY30XeJF7at7L61MsuCrYZyTnfRRAh2SyOOLx3hiEF/AFMi
bOPWg3mVrGifgyw3glfW2LxQWg041gp8SshetP3Pogz84rlxpDcT0aWdJljwlXQw9zZ54jq3Jpp7
ltcIfe+zIF2iAwn3qkUDKvW6OYhLn089+slkd336ygVwckKwmMjZVeOXu86Ysi+R2Pne4RbhfXMf
H4eTodWY7V2zY4oUnhYJNY+n9sWe0+albsFTQT+O5Df8e1k+JwiY7msnXHwlIA918qJ5GdRhEAWq
ugPbFlz72JEe1FlT/pz2WmSGWEW05NqlTDmqMc2cV3xNqi2OGfvdBhIKG4Rb7iHxPo0oLCPTMCSN
MGYzEK2W4kpP1GHMujJ8zviTmPWImMHAL04VAsapdGWO4kEqknhvraFopWwy+8rVVLIL7mAbqZap
vcyebRWvE+gW49CncjSjjaWbGj2ElBY7WcuvtmSd7uICL/pFRdXeF5WIlzu5y6wN26iL53eOahT4
0dnT6sd3O/HCoa+Uh8L1I6qNAwJSV4ruySjM3GLpPR+9L3rNtbo7yhLLATuAdMtmsdAGt3MCa0Vt
EJsGyIc56M/IiCiDpbbLG69mBUxtjcktJr5+PVI11y2TsxeB3YB189o5UVUUv1w3Y9acGJvY8Ypg
9zXKrOEpxUgsrjG4WpI0BMNOS9aW7pNVg+O9sZVQPbj85eLIBWjksZtP9IYjC8zoJkn4vW9yH24V
5JgB9uPI62JGTuBtGQRlwbfVtZkZGGStrB1PnfSL46HDpKKpyve5zYfmE8CdzPgTJB4PlkAf2ijD
eG8Yn43ObIiZ1qlM+ni6YrTPgr1frltb4PrJZ122tdyN0UCFRfODv5apcMczmbOqgyTn+EciYJ39
Qb2XTVOX6dCDx9n4J2Oh4wMzpBE/6eSm11H0nFAFHmoIvCU/w7Dp78VoVUdzLZPUJmtUG0MhsSNo
eGu0H0jOB4pazhBlJePou+bEOr54pI95hrEu7ZSGy5RL3VXrdbcc6DB5XZSO/yYKz/WuEols9gRw
pv53Yegg/p2xcj6eTXu082vRy+GkPRRTloTaYu2ijy2ZZCOOzorEkfkgmj09KCQCA2w7zT62Vy5A
7RnCSbj9PBFesom/pTwuJicl/rUId0ivFR247MksbfYb49nOzg6RcQWdJnFxybgr6wIBkQ2HY2Vm
BH2tJs5JyTjxI9YBywSiaOnbD2XBSmSfzVeDEHeP4SzST2OpUNrdinXke+NEBgFYB4iWx9q3vGXT
4n8OA9nhjTExGh8hwX80SoldNUXmw69VdRKp1/+K7cCT8E1sYRGupBd2CRYos2kK3xbq3ayrgUVX
FA/04qxOD4hizPONOjaTg+1QcODBTt2AJw7LLn0bkdkmz1x/O148OJwUMk3pb8KrP6nYHH8YiBq+
lhxFM6HyVgxTCDkcPbSN4d6ssQsrUqeoa2wiXUW3kAg3G7M+Z2A5AKzm8YDYxtBLOWG7wJQGGURV
3lns5bc1iH78YH0i7vbZVGdrzCNJ2fBoptTPDu1oureWq/jycCxicDmEI1lt6N0Iev/s8jBtpFXz
nMxsMZAjY7RvYw0Gyz9VhQgUarxaNFi0/f7SGf3gImjG0n8yofJHgCVS+7+aywykRXh21iFhWevc
oGlPZExt4x2oGiwCxjoGH97rylNOtq2FXc01rrOByJ79nJB+g4SUMahdZDGxAjOq13Frq4KD58AM
JqbAq3vq2+Ytb+AriDXg+6GG1gn+acrBw52+aQ1PXmjKLgbmJlGYJ2vuTOTM2pSFOPtsue7riNTk
th2gV13TcbA1mwpOlZyUzwnhOODzhyQW+3enTQGjqbjm8roGbU7ShdhAYhfAD0NW8ofjfxey/Uao
KAau+RzYWJcXZRHde/TemjDs59qGS9pibZLtYwnoabAKn851SgOctSymptgQmErbqWnf6YD0clE1
J22twUBzTdLsMxUk/1jIsPwn5EqvfCJu6ZICDSy/oQxsobwjRWZCUubKRl49MjF7a+/gecq7E8QJ
zgp2xc5ZYK3uOKTm83XqecE+m3WL6kXQqLnIcqw/6HdMHJUqo/ssTLsJ87RU1hfntvKUcjrBeRax
B/SFsHb3rqiWJxgvjrczWxzJgx1HULi8xD9lZRv9kaD60dAHdQGTHZ0ZbR6vMrVKSDn8DlwWjTun
Jd7ZU/vI8PcghQriBB0XMcwu/gIUz0kKeAFSE4/n6pjsCdN3085NBGBAMlQu8THHxYClrZiEsUVR
+FKVQbIuXvTD4l8814bBNQ50V3o+C5TfajEUhw76ACZRJc13v1rBzUCwkBbtJS3DHJey3AbNDC6f
xiX3uIKnyjbTjSxYq2udbcLZ+SMdZHDnPxNfj+TusMZM5+QuMbfsjT04fXLg4N0RImZ0Q9xbcron
w8eYpWg+kTkEeUrWLW6EiWXhzB+O5XofdqKtl3zIsc3HdZHg5rdO299Mtk6qW48EE/2UOHw8OWzJ
8xQeHcNWR66YKI5oTaw0xTItjHQXUKOMC14TfH6Pxpg6vHIIpbzFUymvUvajkW0YrzGK22xy54FO
lQCGn3juq01XGvKLk6llvJgmNumXCVH0QNSp+Bgo1I0/hHIhn/E+d5Iv2XM8OZBjV+OjyuaE+ZdJ
kuXxZjXvWsUYCKu30qWjI+sXB1DtTLOau+vOY0GHP7aaesVlKTNN/mtltn4ORpuFXIrVg89EpK80
9ew3tkdYIDe5NJxS3FWJpy3iL2pT/bwjIRfw1eKPPLpEcCRpcqomBAMyMIw0GnLrdFPl4jLZIvGe
hOaCdAbDWIplA05lJg/VxOkKkHDo/r8jbMTEtR30+DkKKMCaSfnHs3x+WZsQZIifNTpkvjhCH6PZ
Dk6g73ssfr4moTkPTXxxJu7T25ycfXnPGg/2A1IWZ99ibDxwh72NjWebOZyPWnqdQcJLCEmnzrfp
4MqOTC70y8AL2XHwpu8APOmTYfGnZ+9QjsePoeoNp9qxfNV9wcpmM7xRHEQcOhXdJe4beUYgSLIt
SYhVLPBcPnBu5rY0Ei2Yk/7G8l07PQnXs4JTlaUy39oGb4wNGixxxER6Y0i9a7kiAS9fcWeZ7WGY
Gw/ppZ0ZAxoWpqzopo1bwnvutQKYB+dPJFW2y9kNXSjwRp3xQdozOvmylTwMwVY5j9qumuklpe9Z
Z9sCOhE9sbyJfbG3eku1L2Uyj1gXkFApEQgiqHwIGg2GxNEn9Fh9JZBlM5k8wxYxhLhK+C/Bjqiy
gFCR1Z313YCW93ZDy6l5m8EmmYmrWGlQgKCS1Xi2gtWjqhNbqGZXQxcJuEbLUczDLhv5TOJ+sTtd
sMLN14H7155SYLyLp0H8zmjd33w+pUeGuWXPsN9STw/XMNGDmzEChN7TQAEoXGQu9foWQd5zgqnd
iRmuXNE2ZGpJVY+/MYmS5MdX7A3faEkXFE9t1gH3NkJmRAoz6/L+JXEHzHSn96viAPvHEg80cuj1
o3SqQ9JEBppAE5VU45iwU5qy/NEzaZeGWZ3VFwIERagbUx7jidjprqzRn4ZJwJySVSJX5mTMj3lp
bwwRc5aOxdh1IcE6Z4+UPpK5wgls4OJkQ/nWT36eX3PTH2sC7ov5J0ga6w9CDUTf2nACi38c+OB3
wxdG7JYWkE089eDCN6lXYi33hftOk9PdUZkYwIlVxsWk8MyhDm2wNnaq8K0KJlxRQAKJQC6Q47Gr
6NcydWOooXQMLjiyeIHc2VeGfW5i11x7ivjbA3W0d68wlPfL7JL2RiB8Abqk6gPxBNZPsJEyh9zP
POyhjE2Y/fWAbgMt0E34eWT2EIIYbLnVqK7fi4aIOqqlPz44wWX1O+w2Uge8ZbWkO9hzqlFi5i3Q
aN/zt5VLdnOuJ3LlEP/jbc16JhlmZcz5C8PRi3/QA0e1U9e7kTj6dWypt2JtFiG9g5D5Nel5gglY
QZrK1uS0UucFRBl1cGnaA3eCJU5fSIW37gsArZE+mKt9LuNBYsCqYdBajeMZrmLSss5Xcex5gx3H
PWpneysIsw4MEQovHfBaF96OHdcalSXPfs8I4WbQZAlzItZ5TW/OxIJiKoRJyi5Ucuz/usXqg2fI
M+dW+nBuuJIye2X3zXudxsEhFZbT7GPbSnyCXMJ9K6cueO2HvH+z2iD5OwFVML8FcIYV9e5bf4gd
jqTMc6GfObQnIEmSiUBCLpqRF3kC3qflV+mCGuHU6OPkzRhm4z9EovkRxJkbMTThw7cF2wf56xrB
k3uJuKz/bcwAsYhngfcGDps1pCIfh/leAEa/qaDnPx5ogsPiqqvLOHRV49psoTbsPw1eUrdhaVEM
3bpWMV+MDHuRFVJLv01Jm/wKSGBZezLuSfnsK5NCSRTQygrRjnmqmRPniJj08Rt4SkOcZ9cfJs49
BWBuuFairkB95wyk4Hzg1ZlDENzouijFsGvDaFDpIZVdSiK4BdOqzGzSOklcKxzY7bjYCgMagBsb
23h5vPdC4oDR9EwpKPiiCVK8Y0mPOmxxr0+y9GD8AwR6LDbWy5krqVeeY5zP34nZ6g/f1P6NRoMx
I2H4M1vYNpDQILbG/ptVy2ZUl6VBE6oJUfGueko1zh9rwYbS/zFyQ0CFEM+CZQZmMKJyGZiEx8Dc
LghkPNYhnPsEYtzaaC4T67n1FmMeKygZuhFfkKEq5nyF77XQhsnnTU/aCvRdN718stO6fPVgGUZ3
Y8rZp7UjPbGarGQfWLvKUh3nvkgFdWhDvUxA7TfpMR2U+EhctupOmPSye+s4vVA6L+zE2gVsyEiu
0gp67oYe5AhixgDVbzEteIxaN/0tEqt5F24L4CbT5k+RFcGZGEzzr0/N/pqlvntRRRwXBzvQDCQF
lCOQ68Yy/VPO3YptdZZYM7hjeE8ywtx66pIoCbgbciS+zMJs7SuZ5645Opr/YhJbkI2CpKKkVU9+
2kBDtj3n29W9caJk340fdNICE9mdCykQ95bW8d/a5+V/L90SrRdXYqmDP8Lt3OxWjEOGwmSD92JI
gFcKQbvImXi/WLz7dxXzwdYmADx21HpJ9Y1rB2lq+vFcEaYsA2HIkKlaGA5eOGmePC8jEzvOKmDn
fNbxo6VoNoTDbOWgxJfEce6EXYyBSCpH/vPEZAb/jjmjLBM5/vikeT282HKZ78wHe+qZvaHiv6qK
kVTHIPYgPqQqpYC2/tkBqCWpVNFk3nXUX4yHawO8qI5WzHAIaPe5DdSL4QZgkI1MAM7baJ45dr3O
Amfg50USgPSQkahJpcqRW8IG43Q0oHcoMcH24vd7jiCdMt8g1FDqTwNHMHG2olfUw5Cj0ik+ojWD
i7adZXV+XUZOr2bD04cII4IcMtKcfMRA5RTt8nppd/jqdMCRUib57jKJBhGc6Eh2dYNO9im8QKAz
asMrK2ivAsvp04smUB49jIgCpaSOueSXMzOpGUwHsBGTW9NxBgDPzVKInLWQnjqm9VmWbQ+2ZdZJ
bN64RvZE9wrampjoTu3mdCQojhCV893FQI2nGYtvhTZ04rw78cPrau9YWhVNjbidDAbxfHFyPJl3
4EM4lUCDBXziva61Y/UXVG55iEehDk7DlfuvFOuHZGCg4yQDG2dSq7T8mTLHzrjcW8tOM3Uud+x4
82kchwahNRmYX/u9jDRYj0XN9eMpNaSq77ZtDM2+JRoWby1ducXJ6CbTo37tVuKWxzmBSdb4KJ6w
2XOc+PyDxXRGz/zrEskvDjTZeGxmXO0v3hhD0U3zormDreZVHuVqutU4Bmawafu48d4KCpfuK+2F
sog3hJ+MkGgbMUIFyYrAXzB+4gTCYkgDk5g8ilFMlkMZ9q3g6P1ucQYpX5asSl89FFvubujGPwx1
cLTz3bh9sbo2q3dsK/iXiu/1f9QdF5jJ9HdDLmSIRXiZ1pRvBFePCZJ6XXqXtI75G1DuYQuyuuAD
6uyMVj1hr6WwT5PFabwPz5LzETSBS1u2YqQQMc/ZDDKD8FvlzalzVG7cO+5ARDgsR0z3mucpjiiW
Qrnspk7GHqmXwHlLQQGSiEqDqjineOfbgGDyoHZjmdntjTRtWv5XJaRnv13P0wMjhoTet17U9eM2
T00jek4MCkI46y4nBPqwte191SA9pLGJ4Y/Zn5SAMMkIdQX5ifCRutmTC9QGr0H8CliIi6gksXzM
yA9PI+9gLIgXJbccxPubYUV59Deo0a1glfFQBqv7rfgT9Y58rdqe5YLStJqb07GE/KEFAvg+G2xl
UcI0pQyxo2jOxf24hLQQ2B6W+FDgXnp3kVd/hnwAnmKRt4qNFYkNNCN9BGGBnoN/A9jyDb0rIb+G
D8ohxKeSTxPK4RJVU4KQ+XDOfCJDJx5oi/dgzruJgaMYUceZWeEjFsz2OfdicaqtiiwijRwYk8p/
71CpuKmrUk5/kM+JsXLznEktIDeqHBmSSaxJ/3UC/gu3lpuiUQTT0L3lRVK52xI16GvmWYwdanhJ
yQlsnt46DtfPxaINvllJ8wlHxz02yhqWayM019IU3OveA7sQv7uWOSFmLFbu/eGO4VJew96yX4uk
8T8XJiLieG/bCxCPiac/2A9p5XCx3Ch7q+o6ju4DHf09kxkA07t8eR0s6HvrRrOOh3d3KqwkDPQM
O5XJsqbqX3jtZASey7KqP+0m5utJCyb5j0eM/9XNo0RwKRamaNkhd58tQwQmZYRGaxS1YiEwUbru
y8z9wDz1TGN81/7gp58EjCCYTaLNWZD2I+eh68imJ9TkXImS0f2yGao/00OmU8t5VcRvPbwu/4Vx
Um5bfHOCX7Oe9CFwLErKkyovrbVG7hFJi08OsPMR+ZcWpe94fchYM6hEwP49JDBiA/OtFHP7SVEi
nV5zvxjndlNrm//nqpAiOnK0/enxstfkvsfqFYwayEmDolhXla0MF27MFF5i7oLbpQ+c9G8EcPI6
zSw1nq0sqPHq8t5TB3tYOIBC5VOHJB0yTJm2ge9ic2ilRovrxY7v5Lnbauz8J+ahOXLTAMHZzevS
/w/LWb0Mrq0hbIhSdzrkx2+Y1yqQY/ufBd/HeB8piRvbhcbXVvGQdk+WtFr4X7U0NHsMjk7+SM6n
xanV8CJs9jDkFTFbt0eHgrLeAZkryUYFXa7ufuCPtOG4aRniH/qToNhtQFpQj4LMdB1aUtJHBIsJ
IZt68Yi9KowifnYM6G5mOrH1EBpL1/iPOGuplHKGibZYnIA/QHeBrUrpzBkhvz+pbmo0a/LHPk9m
9hSgE9YR1/pdtAj/Z8FSYqqZb8F7DHaDnEUOd5k+hcFwJqdCu9h2SzkGO+5EtvM7qCjwbmEn4xLD
/TFnDsNk8/GaIBgAF6IJiFyARfbq9AYzFQ0uKNxHD5tytMtQgOka8JQk9wBgXGRO7GRl1Eqzp4qC
shvvR4eStgZg6mwd3Lg3MvJmvs84nawOuTn7vyqAs2CtErup9pjSEQVWpmDP01hX72Xfthge2TDH
JCtXbCe3WxJ9+4QDKg3fAagKSL24+B54gk13Pw/s/GJlQ9p3e3NW0vhUYLf+5+y8muRGzjX9VxS6
XsQmkLAbe/aifKHZNN1Ne4OgSA689/j1+4DnpgtVUYg+0oRGodFMVibSfOY11veiddBlbHzeHRfV
LdB5pcp/p4hH+fQFhYOEwJjg+YM2tCKeNroExvVHCDNi3bhYHASJ0WWbTsD5GxshFj7xtwIB7Okr
bAHTR0knSoP2Occ18Jne7eBjoWD7/yCw3cafytLWkfcGqXBMFNaQqNgC74SZp+H8wO9JxYNAhuPP
scHfOEh8uqzQQuXGHn0w2JbwSSFoUMy6Sb4fPRatn/9JPNuhAKAa/Cd0A/Ng2h21prn9PbrAu43q
axUO3h9aeHb+s+ehwDQSXDfhkeJV1UuGNAPK8dQAnzyjpDQQIxDE+6HZ089YCQpIcQR2EPvwJMez
puDSMVpgqY/mIPpTMonioQp6r3kB7DPIp1kkoDo2WoNkwa5oyxE3kdbjHtEDGPPP2BWlwTMtJo0x
RQznVCq41RwxqzD/4ExEIhrZTUBrKWoPpWNbH0q9i8+aFZf7Uo3EfyxofXDpQeYDR8PXpnxnTho+
VZTFAGhNHMkDPAUhAFGF01HNM5KglrNhD1KhvKN7lFQoOCGoIYzpU6UAs9rpqdF/y/x0cI4xxpUj
2k2eg2eCjKhGbJFkz7Ai5PJAngEVf08bpm8ZTTCAomo2RSM0CN72LT0pcxa/JMLYdJphFy806Ozp
7EMAjUl6RhvJNe7F8hQYXUXraCweaUdmFZQcI5O/2sAsPttKq+oI94y9MQG8Ufgbm2zsPppZ1b4D
xGOdcMxR4O7EGoCLrEeKYHQsZy75Z0i8Olk3fZVNESJiJYb+q4APbVBhgh4qupQtHLKu+olgyceU
MHOeaTCxxqliRwoXmWNA78SXy4CTm0Zq/uw7RYrhHlccUMk2J7720EZxQaBSXfRRyE72hFsTOAxH
L+Q2BoWbHfOWLqgPBllHHx184Sk1ByPm3HeV8R10ZR41VBuikrrANAGclCcdugEjRKMI7E8gYMPH
qU6THGEDu1M+dpPdY2hWOqb4MJRqI1zuMkiEZGHVjwrvm4+xUArvi1W0ijFLTmjVOfA07VBCxHCx
2B3f6/pIT1YJzceR1Kr+1pn0YLdU4rTfVFny8DNuDNPnUrGI2sgFrW1us6yfcEcMP9d0cbbgYAvj
N72HqXDxznQe0hZfnS2apw59qAgjIqjEOBs8ILkff+RdgJpESiCVfWiVDt3rKIXXeKhTa4LC0occ
0cEtkcxDBFin8ovzHZ6oOEmrJuYOSKE6fbRVE6IHDaBLB4PyFDfCtKKdz/kk1E2N1nqOejLLXd1O
Pdm9HJWPhT0q8IzTuaD9bgJO7h/7CKYONkqO0f1QkV2MX8Z6iH0k6ERNWcLoHWgyEK2oJvtoTQ0H
pcNrU2wldgapsmn1gj5MaeMFgph9oXlj9wQZwJ/KfyxRtR20xa4YoVFCi2oG6pY5uLVs3HVlkDXi
Gb3cCP9vT6G1X7+EEqm8L42dd8MjQB2l8H87BNuRd6B/xgED8z0Alz/aLXhjHNZSKL3vyfUmbDh0
Szh+gpAFQhAn/ESgPhgj2ed7avr2tGtzLf8RVmreHSNdKWkgqaXU22PEQ9ZC1xsgCGVbKwXCKU+0
i4Lge9Dp3FinEe/QsTioGfg4o/nn3//63//v//4a/o//J/+YJyNWRv9C/uojIJCm/q9/q+q//8W1
Pv/P59//9W/SEFQqDQtFF6I2x6DCxV//9fMpxOON//f/krGfNrCvip+e2ZTljsynPyYiUb+aGvkE
bD942hDnMeWuhTOSvVQ2nfshpq8VAk+6/2usyx+jWRS58Ypw4HSaztxBvfwxdO9Gs+fd/x6rwD12
ql4431Q4Lc1e69IxPWKkAh24jANCijeODCnfMDRhSVOi2i/1y5E1nR6QEij9V2LF+FilI7YsJuA4
yzL9d5Ajf6keAlf3x1Sdy+lKBOekrerUzNGAszB3vxwU2BSlJAu8NwYgff1oy9ZEOLLRjXRDP5bW
06bn2HA1F7WhfjQ0eKcI4RtOwussLcpCBd3UHa6vuTiZlGkjilhVS1CAweaMT1Swu46HqOiee7X1
bNdPSWze3Z/E4pNJ4UgkhW3D0TUdpJVjX85BY4Emw+/E02ipHfCkYviBel63rzWBVJckqPk2app/
vj/q/E99tWulqgkVgxWqmGwUQ9XnXf1q1+ZTHQeGZ+bPSD1iYlFkdvqui2EWQiOemi3lYIv+Mo6z
58DGnWNlmxo3Rpe6pbNbNf4ktMvRW7CyVV2L/NnL++YpTqXx7NczTBd9xJWh5h2/nKi0DU0CzDMd
XZ+30KuJ1ppUaAjo+XPdkFlmAD+2kImqQxs7w6GyhP35/sIuP6eq6WxI8Ia2wb7UxOJzGgj2lAP0
hydcJ+EtBM7cZqGOgbBcmJ0o+NM3MgmP7496vaCMalDA11WNINwQl7OkxsFEab495TEh+mZSzP8E
NRVsumbK9OvNY7FNqYzZhoru6fKOYW+WghKb90TrXH4mUES3BDpaOFejYNPdH+zGcupSVy1bU3Ua
rdZip+iQwE1K17Mx0EznR73u5zizcZAC0uCvkaxjK5mE6ri/P656vW90BrZNviL3qCPnH/Zq3xgK
4FHNSbwn0FduocgqOVQSLV6fWgsW2zUS9WE/VT9TU/2qzx4927hu8BnwUKyouG1NiA89+ZyD/stH
JEteHKfTVw7xjd9oknBShTYpOgqx+I1lUPh9jXjF06jjTLIJUpOyHHxp/SGr8X0Mk7z8en9Zlhcu
u9vSuKfYZywJV8jlqgRky5MdKPqTxtkGGAh/oKEoAD7aRMFZoiJ10k2F7j30k+YQYpC7vf8Dbmx0
7kuV30F1SzXlYqPHnQpNpPWtJ7MdtHOi11SSisQDjNu1K0MtX3buSH2GBHHPAmhDLkNeTtaPBq+1
08J8QtDO2RXwag/A78kJaecfs6h4KIj8NvBf5U5VPVQ28hxwQDWlp/tzvr6rDUd1DH6MYObCWLxy
DWYu4PgH40npHQ2928FWz0WSfINNT6SfI8XaJWLcwZENV0a+/tw8SzaD2jZPOstwuQLO1FeOUej6
E5APOqCKMVi7gfrTwZ5i4x1NqQ8JWKOD15ozOMQuHu5P/PpjGzxPPI2qSkgB2uJyeF4oG85ArT5p
EZGsGvX5gOhTMO1kWHf/uT/W9VkyLUtgVKdrHHtabZdjYTiN70Zte08COONB1M6c0AXGEYh0s83E
EB3vj6defVULbKW0uGRgJAukpC4HTEFcdLZI6fL5ilo8YG4YyVNHx5PScOgZ1cFsenFOsblBRGr0
sbmzJlOeR0ztpo81kpP/yQHby02m1/KdMcX9t9DgFUfSqIJ4XhRB9N4JDOfD/Z+9WCbTBNTOgbBM
wX9K1Vnsxa4eW1Rj1exBm7LphGhYdcqVVN3RkUue/ECsHcLr8aTQTL4L2r0OZdvFeALcEZ7ocUmL
0sGmNuthr6Mk6iH2T9cCiXH7cH+Cf6+wVwEDMwS0JGwLSS+bK8BZXKodoIkcFFP5QDO5+ezoSnrU
dS3bmoEYzqGc5Del12PM4AYwIUXaxMeJ9vVOkMTsDU0bVl725S3037/HImxgVyJu6CzOoJogqtJq
aCoBmsnSAGPPSv7uo8IL/vEK+nDnKhhmoR+RRMcM1AxKw8ijPuu4FNmuxPL088oCLRKevz8IHJIt
JXcirZXFqaRfp4KZbPgkfpp0W1ShQSromDWxQ41IfMBDEiQx1VkUjbBrHOXBaBXxT1JoYbDrUp12
4/1fdGOPqJbjOIYtNHveLpcnyRFKT+Q/NCACzOTgROr4jMDUeKT4IP8IlarR/fEWJ3deAB4F1TFN
4M6a0BZ7Mm7xwGmpdTyUyEajHYyUU/+oxSYd7lICzD/ZZWUO7yvK2y9YbHbVyhbV5qthsUUJZnn6
WX+VQGwRvNdtgm1MHdQPwZCM5wafOtRBxfDFCav3RPw6WlrBh9m89nc6N2zIgSWPU0nN3MQ99YRf
EgrjNHeGjQUQCmVg1f7H71BZ8s0+2niBGT6P0rJOoUyAg6SUGcHN/ry/iMuPZpM388FQhNR5Y6iv
Xn60WkfQkNQ9ORf8dCxvTAMFGyv8wBtobVU8C57uj7d4S0zbNnXHgB8tNDrijro41oFWBRaC4MrZ
tp1OwPSkAj3QbCx9CG+bJB15wVf25fyPfP2ZbJuUlHdbMk9VqObi5JoQFCj4242rN6I4WZS98f0Y
ES1q9HprGuWwR3AxX9kciyebedqWQTKgmpoxyzkuNieWeWMK5hNTAtuyaR+mUNSMD2ZCz+RUiqIa
D6h+Kcp5qNWioWsPuGEbtbR/ViYvr3+II9Ad0XhQDZvQYfGBMwG+p4L45WLvI/p3NNuC5ikFU57y
fJtt/U1vVRNub0vVbyd9lHpSxNaaYXyxutCo3zV0XcUXyrsGVRKkhEX4vZezZQ6IXmQ330cg/eKn
ElkObydorjm/ah31zb0Kbp+LJ2gr8VSg3BqQxpbg5VC1QMkebHQTEKYVY4hbdNgXqjjX6APh7pPq
A43TMcqVORENRej2bdp2mDiGQOy3kKUU/0X2qDN/jgDYJx+Jr9EkHPphaLUNJhJoc9/fs1dnhATd
MaREr4acTjPnJX6Vg2hg9vBEAKdk1hkd0tjrzQ0tRiRxtKn4TWHFXvlo8+a43LEMyAlR+cPmy80X
z6sB4xr+Nn5kqSv6ofmEYG7xjDGqvzLK1ZPGEWMYcmuNQ8FLu5hXgYRLBOg8dQFs4OVM5fBc6RK3
Fr2TWD4X2llJEVrEBDyA+4RnSVKk9dYKxnglwFze5PwQ8koDjIxKCcbRF5fCEEtEL7EIcH1H7z/r
ZRIeMryp3Qw3vg6V+VkHMswLl5S3XFmEG8dDozRlUi6wSC6WS62izpcXoYpvCPTCrZll4YcULaN9
P+/CAWLHGcyPhVkkJsQJJZmP97fWjS9NUiPZV4T1uvz7xLz60kFaa9OYgqb0MxXYK5jQ9LcSpuHb
d7AGsE3wTILjFeYiVuj6vLVwI+dLT9ATkTcdzEdpe6Nx8KPe/wqcHweA+zO7cWj4ohZaicRMiMcs
NldUB0MRpEHg1jq2OHpXP8AgBFbfgi4zNDwx7g93azOjwawKUOD8wXa+PDOViMeGlljg9mbCMzrE
Ffebx+UxDPEBqQesUpICnY0xKt75Hi2C0W7UD6Iqf93/IVdRAZuZEjl1J8ucy8DLsKTTBxAElZ+6
yKhq+KsP1mC7kHWG+JuOYem0KfGtkj+GGuTelgxKC3dmTsV4M9mG4v+OrUEUH7xWQ3IVuZZqMpUN
7Q1D7irV8TW5yYklIzcKp754PwFL6j6UqgXd3xEIHdXb1GsdecozvQKFA6wWgc77E7x6wXlMJaV2
Qk9CYakvUn+UIjGR1qjG2CDW/8yKscem65B4BTyEAeD9wZb1H95RVpM/DHDEVFaWiQfIhswOeSRQ
zktkdgjQFvoFzxOp7NgezROXmkVKignndNDADpSzO1f3UmDJk7zjb82eNQAx3tay6/AR12y1OGDk
q/2KiGHVlS14Y8eTk1F3tzhhJmXAxQ4ccwGxtw5d9DAnCVgbv1rdt+rPxqTZ+WNDZ+Of+6tz4940
WRWWhRRQass9P5iRRr1did1+dLod3kIGsFgrdCOusUMhtfpdLX28Dgs/+nx/5KtNgCm4REuVa5sH
is7L5VzrRMWZqQzZhyZWs1B5ND8F/dmGDylQ78f7g924JAnwDZIvaH6S8urlYNKAEaAWJVZ60h7O
DSTLrTrG/4NHiHuK9pGlayaJ1SKa73F56EJYz249xZQ0QTkDIBWqgpEnwkqoKbS4Do2A4bwk3d+f
4K3vSGgmTMF9OVesLyc4Ac5xGj2PXByFEmp4Wn5s0B3eBTbDpzXMVThS+tbXpv54f+Tr2Ji+w3xP
s2F5H9TFYQbILvvWiWO3sfXc+hAo1ID2OKMEz5qv0dkdsGvE3yIfvLdv3TmWmt97snzIO5dTrgpd
jpXiRW6Bx8s+7gtlMwJpfzcMkflnwIcOOww/h9hCwbVYefOvNu9cLadCL+gWUlWT8+d49eiCH/dD
u50014RJt835f32aNA89wEikK+nV1fqS4dCSVOkFMkmO6OVQBsCOjCKR5uLprEHDw9jJAne+8c16
2I/o79H3FelbLyIWdR6VVwiQP3Hr5aBVAmZ/FNJyEwQ8HkizkLLCGGiTTU14bGiArKzn9dvLk0Ci
Y9oU0YTJ03A5oGalGOjEqcGTB38AeiQO4lH0T2niRYCFybjJwpTZFxkK7gF0D+iO2iEfEK55426e
nybVovZAp4BttdhUuhnFuud7uls3pXOsG+CdaFNkO72y5Aa4rnjJIKmtzP7q8M6D8k7N54chncVq
hx66mIPwpJvUkRmA4G0nEDM98frGIXR3UTlEktoyUutUgV99a2TH6PQriTQ0wh/u4sul14VacbtH
BrJLdOO/VhYOAkiA5Pl7gFkxQhl+DeHg7ctME8jkjqSTR33ucsxJwccx9TuCOazDYKWU0d5TcueD
jePJ0Z/13kDFptHKrr5xap05kqTdpWsqX3cxqkqXo/cb3R1FKgWSVHWNupPvUZFVA8C09+c4b5WL
FGxeVzQhOUI85jw/l6OlidVGipLprl5wMzSBlW3p3KuHMBh/ShQN3fvD3ZoceQDhIoEHD/pi57bQ
2UIUoCSqEWO6bbQQszwBqCVDomAl5bi1X+faqtQIl4mUF4F5qZb9pNNlcZMWqwghW+ekINl9yKxM
nhtw75+bUFV3lC9RR7w/S/XmNG1uJ3IuEs5lI6NC/wAR2cBxJerrqQ3EeSryLfI4Q7Up4ZZ4eycE
i7bHb0NgsIuBr45VhO+MDvWvRpoI9XvQ9jf8vRFCmWjtjeIwZQhPfAZi4WkrmIBbm8BCTIHbjRor
1/jlJvAaz/OrEEbwZINE7ECAIpdhpacsIqUZg1hZWZ+rQIdNN8Mn2HCkTY61yGEmkPhFOfoojKdN
8xtTx+oIKzV9f/8r3PoItilU2wSryE5YbG29sYdSiEp3m7xsnnFZSh+aBomnsJ70lbvxeiiqF6qk
SEkIT4CzmBD2BIaCNIVFgNqJrRc02r4tdQSfw06uXITztr08sHOhREA9tlXzGvgS+0ZdQQm0wO/b
YK58tJAtLWy+gBLvDh4R+B44vbcbZQFJRqDMcn9Rrx96hrdokIM9Apr8d+e/iikkiksIT2SOOwb2
9C4p9Me4QO2WEpuHHT3YQy1ARuD+mNcnmTGBF1nsUSJjexE2osiIKeA4i1ZQqnsS04CWmdVLTBqt
7L2R47Vc9x0s7Fz5dX/g6306x07snLkjOYONLs9FbfdFWQIJcs0oNfXHQq9RSUczuYy/3B/o1v6Z
s/k5qaKMsMRTdIrRlaPkvggQiXDx7y7ehWbwuRIs7f2Rbm0fllGfq7Z8wGWeGQeNCEfNt90iqBRg
bGaDJWVYRQ9q36MbF2dl9ylOrPR734roj8Hb+On+D7i1pnMQQYHG1EgCFi8AuWuhKOloushHTR88
NAJxMyLff/sdQ75GeGhzUujWLBFHXWTpioVwgmsEUdQhb9qU9jGmvPjmW4ZxeD/B5FF0pklyuUco
3072VFi4W4I1/WHpU/YAn6gihxO/76/cjWNAsGubGui/+V/zJnp19Cw90AFRO4Y7FKOy94SaHqhx
D9uuK3HYBoBGjI31skGrdOWb3RqZ0I8rx7QkH2/+669Gps8zY8S5c+CNp9/RTYp2TtZA9eA9Rbc2
stIj2n7tDmDZWvPpxsmgNkn7i4YkCIzlycjDDlJp0Fpu4GRwsRS6W2OTxLu2t8Pj/fW9fgUJtxyY
nlw2goLK4r0IIqX7S750IRDTxvLGsD+lOkUV6sQIrijYBd4f8MZdyrRsGkS8u/x7uawKylRFEXG9
qD6Cyp1xbg0HgZNQYqPY59XOQvvj/pC35mhxyahsVXaRIS+/JHlDXyLOJl2nQ2jbB0X7oGsQGISV
6wjNxM7KdXPr84FzoExpkoOCobkcD1nsSYyylK7UNSAG/CKUyCZcSXr77Xc1XVmSXUlF6rqsETbj
UBaik+6UG85XtQu6nW0M+cppv3US0PswKApxpVjLHptWqygBIsHiFiUSyqWTKl8wBMh2fpeDcDdq
rd4ix/gjtLw34ja5WKhDSMu2AfvpwP0WMRoa9jEufQTqKuDfbAMX1vxS585XTQVorQ+QI6o5LXvz
dtEIB9HMnJMEac6X+euDnzdWUHQxNVAKVsfGj/2d7uTeS4syya6EoBmuRIY39qeGJCKVe4cPCfjo
ckAkCmBx9ySZXVPrmFyH3VnLNO+MOxGtdqP+fH9+V+iLeVVReyWhRA0YyN/iPIioGo3QaaWLsk+z
NfwInRvwhruw7+EmDMQGmy6UqG50ukWq0FWP+cz06en9ou8Q1P3Kgt94njUKDDSJeLw4nouvPOC2
OOZmL118bWu65jYG7xswKfBUTcwhT1XvFIcaMsOpBI71ZJtRcri/JDdOLDnnjERBPAdU3fyFXn1y
3ZtsL2wrDT+c3juGdNPdoazqfVDm/spkb9x/UgW9SsvRBviiLZ5ONAQlKqWt5kapLR5gmiCL2rbm
lzyawj+jFY2PjezEyi1/Y4VBjgMAICOYb93Fpds4htVZg6G7mUDNF1lxp50wh0DIZZOU2MpuOnQF
3/sN2jdbBNqtB0vvg3Zl5vO5WQTxvKfgeAz6YZzlxWdGfzJCuY8EaMRy8XtY996nqQu06e2nCdyM
Qbl1btOjNHP5LfOkR4YvV6WrehZ9lxZR07yoNej50PJkRqf37XvH4fYFqcLX5Kq6HA+b4h4HWbpf
laKmvwdFN11M5JX3OfyDlbfzxjadG/3anN0TSi6RoUj4+UqlJ7orqNxuUXwdcK9sEFH2tQAB8/vz
unErEXwAwZlTEBD08+d8dSacOJo6WfBqpqDVX5yOrG4DCRCrJYmRA16vju2tDHljfmxOciwOIW/a
cptCi4l4zmzNhcAl3lW5UVDsq5HwM9E4vT+7GyeCUqZBdfq/Ww+LXVKHOLt5kYfXkzpjdAzkN/qN
jzX4DvocPG/ZDd8V2ZuHHmEDUszReLr/A27cAxDlbJptnAYgmItLeAwTKwu9An5l0E8KHHk5Q99Q
vkF7QxtURIpA7sRb2Fl2uXJCbpR0uW3hOYG8Jikio738tBCZy7rMg4QwyLBGuIIeanPCxIJpwkAb
By/FRqQvDOL3vaZG287Gz9ueAvuP3ljm/v463LgVaKWS4gJ1ZmP/pZ+82mbxoAiyahE/TEqs/mFn
pNsiiYy3B/OvR1lWUjvkiFok8uMHQ0TeTnMGHe8PpKEbO82/WIbzNIVF5bZhtgbmvvWZeVgsThId
Lrggl0utZwA5HZjrDz28MP1hrNByeHF8Q32maZn8aAaBFqClJtawErTdOEtz84dyCYk8gluLdyZq
FM1EnTJ6QAeiOtlZrR2jSMW4wg/X3u+/jaTFzW7bfyNd24IjtAxgmp6/JrG7eLCqRMdRBVQr1j1h
mmJy0RZtU5yx8Gu9g49XJOa+QwbW+1SWsI4n/KOhFa0859dXF7hJuj9zzV7jmlw85wQ98eSNafoQ
EfeX+IRWY7gVxHyfxsLoP7RNtkb1uV7tGbrNZQlbY8azL64TqFG+IZQIX9pgSI9ZIsJ9aaT1ztL0
tVjlekdJw6E8M5OxwFE7iw+LT2uD1RDctsgs65+BGmbIeXJEkfXJGojngZbuxOggnXj/oN6Y4gwk
5AUHzwN9ZnFpdGbRRpjJeu6AKl3FS1qlj20YZPm2iGNa9vdHu845qNTQDmbvqrBrl6NJiKt4j4Cu
Rd3Wfp+gh7b3ihbDGJy+kdAd27bZasUMVqfc7f26P/j1/qGdNzMSmK9FdWFxN+fQO6weE0rXCFMq
fEk7biqj6CDam84m8cNyJYS4vgPn7IZOPyVGXoMreqNM0bDDmcdtvJIiqpFoxx4Uy/7+rK4/IE+r
SWF4jgNhMC1ORW9p6PhiZO6OBNUf89qe3isQyd2kyZy1lObWWDxrgrINpW4i+8trzwqtpADvNLoI
Dc3AjhQtaiTAISvHa8XZG0OROM2QeQ4TWK9F/BVhZ9/0iIq7Y2uFPzHcSj5mkZLslGmKVjbl7aGQ
1KMTCO50ec9hy1EIFK86eBj58BFZkeyk5Xq2R1t8Df98YwvCk5ghJwSxc9PzcgHtusOwz0l7t0Py
62hXSGinYQ/mI0clcOqbdmVqf6kQl3e4Qdt8BuRYNO2RfrwcEDqxCHrT61xMBVMcN20jPI/B4D3n
eml8F5WnHv1g7KJNlVI6MX3esV2Rav1JS3Cc4Sov8KPFeff+nr2+7AwuHDIXwEjU4JaVsLTCIE6L
sL1C8ABpDW3091brxW6AoAxqHMMRgdA3Mr4oOkAgBL1MoXi+zpcBfZvqfZagzulKVHy/KSCavwxl
gHwmkhAHtcax7v4cb+yqOTQAQADXy+TaWay8M6Cvk4atWyMW7WaIIp+p8U8ny6rV4/9gKAgxABfI
tenSXQ4Vqu3QBYnauIh1JaTbvneWiq8fAhKzlfbarVlxzehzGWWuLS72EzbcLepXUeMOXVh/tBXV
ORLwqi8UOuyVBbyxSSwK0RROyIksY9n0DFHaKERpNa4oB2Tnlco59Ra2qlYQ9Y9VOSJYNeVvT6kp
uPG1iKFBuZBxXi6l79SVbaWicvN+Am6yQ/PEA4qW4N2Y4lEdoLiMC9oQHGndI4iVOzLxfqPOUtQr
Ld8bNwWxF++yCiiRysQiHmjbBK/jKgcDjsrv+KnB8yA4Z1WJIh1JjoIQaqt7yfbNG8mWXEwzqIlx
l8+zVY8UGia9di2ZDscR761DiBLMSVdQT7o/1K35zUtMGuoQXTqLZwtrriHGPIrofFbd8YTzO5tC
bw/ubkTHQOkO94e7DjwMul68jjSl6KAv0bRa25E2BkblOpx8JPmhuY+YZpyKLP+EyVB4qme/LjR+
6pWzeXOehAEkwBQRroAXKBZmo4JDrzvURviCvEfyrTcNf4cEw6ytWFT7+xO9kQVSoZ5PDZEvkIDl
ExMRZhRlU3SuAQsLAFoU41aeYCm2HfsGrZm6wqbEH0Mbfcl0GkiYUv8/caXEPwY1rs/3f831dcFZ
glo011tBqi2vi2BE1RxNmom6W9n7O5zYpvdOF5fjUdRqvranrj/yfHJRcZjptfPeujy8XVBFo56U
wlXLHD+zKEYMfoddnfw8IiT+4pjobmM9FcW7qo2LFcTj9XVFW+BvN5t7kfd2cWCBGqkj+krCpUdS
bq06Kn6ofRX+yTMFaRln9gs2msj++eYFBopOQE1pBT7VEmcZIdiqGz3WvL6KspweNfaHLNXqne3X
6cpOvvEtKXACXKJURQS4hBDZtVEGukFxqs9j+SOzhvGMcgoKhAIFvvuzmtfqMmqBrz5ztHTq54KP
efkhfd7IWVh/dH0Q0wfaqgb6zZlxSkD/nTC+BRhQK2BgomJAaqLIVs7QjZlawN/5nLwFZAuLR8BG
kzedmaUuIVN+rElFNj3mJBuk5dYCtBtDgR6iGwJAChresqlUC0USe8alWwCG36vOmDyneCRhg1qF
K1fgjQ1KUYi+IMUpUoZlv6yi/IM99MCskEcF3j8otQvmPcXCHqnor2nBQX6oOC75m58y+q1IK6jk
l5Db7XkNXtWCwMeGYxDgACnxCAG+5FujRXBtTdOuQTDvV+FUffJGsi1YZ/AyptQJ6Wci1WLMBmNC
gS125qZOX6THqRROeiiDGGnH1GxxQsmp+q5cdrcWGHzW3HSd9R2WGE7qgkUHqTt1pxjPVK80foZo
Rm/sFj6gZha/M8VZg0Bcvy5MEzUJ4A/zS7rspKnDbEHkeKlblbJ+NKe6ODSDlkLCKtNjr9RrGgLL
8YAbz1W9mVVFUc9eRiVqi6auOdj6eVST3EeiXmJliclt4Lfvo0YkbbaZW1RiZQct74N5WFoLc9t8
Fgxa5rgiz7MAvrQ8Y3ZVd6diRK12m8rKRBG7RTs281WIcKlh7wIa+PveHvr9/Rvp6lll8yP2SAEK
rAlXwhIVXJVY8U6pr50xEGoo5pZD1r9UBvilgzOFpfg4YNtpHjzF8bxDgXYI/llJEfuPfUGNfR+g
UB+uxOJXBTp+EwUbOcNn4UJBl7w8WIFv+oBYi/GcFKWxyX2/ehjorG4NaDNAKQLcbmC4bm18pajh
xf6xwGftrSnt/CN4aucQDqYSGJXLH6HywishbJJzD0xnb9kMiKP44FpW80vgaLwSoi7f+Hk4Cuuk
HjOfnjD1crhAHzE5SrXuHJj9UH2MUyeBnRSM2IEfarZJZG1QsI1xb8b6LRxpeWKNsLId5ym9fp74
DcDGKE1wyAXIv8XzhGx9iJOG3p3xydP+Macx+ZJUQfK+qoNuZbrLGhJDUYBk54FyoMC55KRO2P2J
ujdalPIyC8eJst6bJGArT8P1sabUQv9wjiO4wJYxo5MaGZ34vjt3XTE+Vgm0XvQqsKZJBrGxkbjb
3D9NNz7irL3CIzun4tQ9Lz+iE8HPzNSpPUu+Xv/SxTnxeJvKcUixPEzNxIXipnnYJOJevPGTRhcr
nYPlXU1LnmiJUAZiM2A4sdhGZhFbSI/79ZlNFmFUEOnZmByg10EmiUsL+atMCVt8KFOJkfeastIV
4WwenqnzRFGeIdCZF+jVk9hmTmfhzD6dcePyNefUVST28cbGBCo5oKld2Q82vT/xOdPRy6OcbjeF
02+rSXT29xa7FfV9P9m2PCamFirfFVT2ioPs0EDfKwL5gmMNwcyvtv5AueBX4FVR8lFtIwuDjnwm
Qv2wHeyYn2r8yxHTDAOkON/6hUGV8Eyo9Gc4JssQSg+dELyvT+8rLF+yoMUPusHZplYS2BRdlz20
ltYcpBoqK1Hq9YGR4HFnOB43xJzFX65sLHGuHszROwsBkjQi99oG5ph+efP0GIXOsE5Sx+5ZfL8K
6+Bc01vvjHGdFm38up0Fo/Sup2rYGoV9tE3A4XtriDUdLGnqP791fAAl8DcIM8DN4oFyOcvAyrMB
ipVzniwPbig3VbVpO3pOUxB7P/EI9Hexn7QOgl1ms8ZPv74tkLUhnaF0B5WQcPJycGT5CuRtJuc8
dComQcJI30WlnX7sVFQfS5tR70/2xngUYhDlm3k/sBfmv/7qsDgo3XZBNFjnOi4xNs6l7HA8rSCX
1YVCAlD75Ur0eONlRTSHgIM0ZMY0LB810/QIwMvMOvtTM1NBsDyfctIPMdIjt0pPImFZBjmNDMA0
YUjwPIawVXs1SB/j2kmyleN0awnAllOg5nTO2kqXS1Al6AHQpGcJ8KFwFX94QTK83HudiB/TQglX
op0bw9EhMSGOAWydKQeXw/VZZDVYQBlnf4iQxWkghuT+aO5VXx02o6C7cP8LX8d3AN0oWpC+a3N1
cfEeDDpriTWN77Y5fgabqdDwJIUGr/40cy97V3aGidHXqHefkYHHmsjBsyQ73f8N1y8CrwHjQ1hE
5eLq4khNGsmerMFnDWp+amss2+MwSHBqoEiS+cgcJlx3b2znUkOlnYv6I3+e0835Nnu1tVOaXBQJ
et9FUs/ZpfRMj05uZQeI/WvqFtdBC0PN6cmcn9ADW3xTKag7YxzjuziKK9oBJUo/3xsCnua+S2rn
rWBXZkbdck7gURyZ+ziXM1OLuMDQSMOg2VLqM4aXyiZLzfg73sZrhYlbpxVQEOUl6l3sWGNxOgpP
YiKqtvi2GcZ0kDEunpmJX1mhoiFe9b2+jQbkUdGUw9QcJhI2vE5wuL99biwvLw5pNQnCDINdzNdL
FF8UneOcm7bND31vfLLHKXrngUB5+11AxEDwwsXP6i5LPmHiGJOBjM25Yz2OdpqJYlNJDBK2WZdU
28RPwzeKTnLroNvDo0r1lySebPPyY4aTjkB/r6CdNqjaI4gHA2a+Wp5glDUruhI3PuZcwKPMRA98
PoyLfar5far6mCmcp6KmTlCWtfjjFaX6zexi/FFKeNOuPjYDRs9jKx4nXYm+Ygeor1xJ11fgXwoZ
mxhoFunNfGW9OplFPjUS2nJ5HgrFplDboJtVxfGjnVfVWSXDP97fP39VXi+TCihr/5+z89qNG4nW
9RMRYA63ZOdWy7IcNPYN4TBmzplPf77SbJztZgtNaM/FjIEBXM1icdUKfyBloZBiVEyVfb1g0eJ0
iI9JeXSwr0GyxEwzqTghTG6Zn2c8KXhgzc9QKRfaNPvW0SvpecQVpXowBjmp/viVNBknM5ok83nA
IRUDm7rJtB9W3JkB9jyDFkae7ndRdhzVqex2jjLkqDRHNWZGbqyqmHniPoi7rzsyzpUjdwoCR3sJ
HQsHn71SV024M/SkB68Pl0L9JmMb9wuNLXwWbbTCrW06xEHyZOdF1rmRX+fS9v4W3UZoZIw5FVwV
EC5IL693KNcKlY3g90dN6e+dcX5mYjoeGIxku2YCzyuP/riSe9x+1qTqQsOPnqeYQi3WlCQdt2sz
QcsVN8dNVOPhLOeGiccVTcj3Ph5wKdIqiBdUegy/F48XT1keSll6HKtJ/apjYRFs2sRuRs+31G7c
l/0IRnmuiacrK9+WY8z0IewwqeTbBr96vXLmBFld45xxNFEAGuGsBzLoEynAxYVmSLKz9QjzyKrH
wHUmxq1EztvXSgUIVYHGDo0zuqDXq8P6qmqurfFo9JmGPDdcQjoJ47ans3PJU3v+mAsi9v3NfuO9
OowkmKzRfIUxurgyOqDSzNwxo7bUMawOfQ5t8CCrRYhCdvP+uxCJNUtDfVNMvZl3XT9hFGABMSlN
f5Qr2diaDabhJDiOO8faWp/qZjNfQWEq2gAWZQHDruulLJSbp7EI22MJ1hI7zbTaYvY3PI6BrJzy
OE2wVE3WMKU3mymwJ/R+mG6BEmOsv1iUulIfiqg5tn6A9j3tMOPRqianRD+tDL7cf3PiOFzFSRSW
yMhBKwEo5fUtnjCaYnw3cWc5ds3gbEfmW4/ZUDpugETZdoK5uJkSske7y4VTd6Wv3L6395MovASS
QrTscQ9Y3E9JBCwKz6PqWGgQ1pHFd/Z6PqSoTs91+AFV49SbmDvp/AJcxTcYElcq3iLvBreTnIP/
o5vP/ICTvNSsSZwCG2VbqY/ZrKFC0XYG9ge4gbspkraf7+/5zWUo1hLqIRqTYXpuiyjYGSoamyjx
Ho1JA8ma45wZu3mLkumOiGLs9LDylZUv9K01wZST6TBUQ3x6GRZ0FDZq06+OVWOU4aHMlHD8YtYS
rtYFbaFnC9r8ewc/Yk91RpVEIjEqXqqm+lY6SklnVDT2uuJfEw6VZ86B+WXq0Pi4v6W3DWXWIrng
IJNbkXkv9rSMI980sq4+SrzhuGM6W+Zp4KV129CylfxJOZAQONnWLkvnC4l6aWzDJFKbZwkXUz92
G60q2pVY/Mamk1gCuQL1Lrqsix+FqkjbYm2dHWPM3V6AJPbfqe9DyQW21+/pSwXN+18zTWwKTaFL
JL7r69hR5rNhSYWWHbs0qxqm06MSbUIc2ubvvp7oX7UW68iVHFMV3+h1DIHtQvsR0oTGkV4WJ3Iy
aJFBm+w4A+zILHfmw4lKz8C1cELERLTJ1DAtp/CkafgVfTTNPB52FS5txuNUqYjZtMY0FL8UnHY0
rzSUNnh1W4xx+OlMuiBOFMhOtx1Cx0FzDh+wwXDDEtuyz7I1jvWhms2y3d8/UW+8OyGISw5hm4CO
lhOKsNAaKx+rFFRuER1yyVAPiVSPW7U0vpR2GK9MH0RputhD2sWUrELrm4JyEQfLLCuUMoqbo8x8
75SMbXPOrWmtj/gqibpYBnof4AmuNG7qZa+9Dh0UtuZqOGK90ltHKtwcKRYZi5FdZVsMuX0JLL+5
GSWcEj5X6KUqp4BcDTlpLc2Tb8mM3cgTTtGD/5X2jBN+iHU84KaN4eSausVQMMDvLyFTFr6tY4kx
G+aZ5tEYRmI6fFAbZfipSrWtESV+uwdlH0kHKKN03PI6r2ACAjlQD1Gp9wpm0KVluMmcTtZHZG1l
FHL81Jm/twVOtThhYu31M5cUOdxmvqqXj6GjRNE2RbBj8KIGZ6BNalfz+DXVdSRfIlXt/+BBkU2P
c6603TmdQklDplYLZ4X8PMxz6VQ7FXJDrqIiq5G44DoM5xHJQ9+mHzlhRXT/kN1e9Qw+yBWF9jKE
6SWgAywLv4Ei4NgipjsemlIdceoOwij1oMw0/95f7SYxBSQM5IBcGHU4jsEisYBBHkwOQ+vjaKZW
FW7QFNerJ/zqLWufT2OU/NtWQdwpGxvjMmsbjRisPN//CW88MLBsCJ8wleksLOOTNNQpcOSporcw
5i8alIqXGuMZrE+xV/k/LCW+JCY+MDmWN56TZ9ZkRnl9bJGFVl5mCBPDNykhQ/0zotOlf7y/3G2q
yNbCTaSl+KovuOhhD10VlwABzCOWcM0lq3GEg+F6TJW6u2C8mrqgB42VyPvGmqJxTFlP3IXMtQga
egxGFWcqrGHrKe82ateqtWdKevalDxrJQ5ym+xQ6WN/cf9SblyioY2AfBCUH65hlMU9aYzI4tkyA
bLl+sTC9PkVMqzG1bNfu9Zso/LoUOoIQawU3b3Fk6zj0GwQ0zEMTStUPvXHmeovXZvKkIoZyzLS5
X/ki31yQoC+E3mnGL2GSWhE29Okl82Dq808ftevLgGXXRrHn35kqR1/u7+Rt+ouEIAEfRgjvECiA
uBb+6ovgTjPjMWnph0KWko9KZ8jf9I5kYhsnuRkin5wXmCXHQ+sfVclqFVf2EY3a4D+rbu//lJtC
QGO8Q6sNeCgkHK7y618i234T2I2lHoYet91/pSmcGmub2fYQtw/laMSB0CNL5cc5BuTimRWgv12c
aNnwcv+H3J4uh6IZVQ0x67Lg/Vz/EKdrGGBGeK4OcxO4gRbKe9Vo8n0Plub47qUoH4VzD8dZBh17
vRT+t3jZl9iB4nprF7RtwlQzP6l1YI4vpGm28/n+ejcBGBUlIf0DQpP5C2fser2YmfE0ylK3N2Nz
2DaZGf6cWhylaP3U+1AvoWvbbXDW9TLa3F/5dkTKJ4SfAFALlESUm5FHms92jcRNuw+tBvM2REWe
Iyx/z5Lml1u2qNzAcUXhR7FagM6KhWRiMT80jRwdza7ATU5HPxRgQrZBnw4xr6wsjinKzhRmToXl
ad8ZH41yCI7ygNNh6tfqo67E1krAu/k6xVNgbwUBHLY7o9DrDYyAqwQ6pod79sk8h1VVHdNCjr0Y
G4gdtmZrqrE3gH8SIDAhiKpSiwNNWIY6kgEzH8oYUJeuh+UONfeQEbrmdylyk/NcqcGnEaXR7lRb
fhJ86EDap2QKwHkebGw65M/OGNrSHnNNWm2uhJiSvlbZvWaiVzkdv5HwgZQCZRZQ40WMlNAINtqx
q/cNHg0npZlUt67D2m2qqPDCQYp+mpmqbeV50C5j4VNkovOwaasYf9syjvdKJ9sbRQ9wpArD+CM2
3PquMYxq08xFckTNP3nAgxArULSSvzhtqe6cOjK8lOB4LMPGdA3MVXdARqQDpsHTysm9iUvi6bi+
bTBLCK4tZcgQ+kNAqJDqfRZY+QZ6Vfrw6hpelLW68ZOuvYxoRm3ktmsfGIaF7w0RYnnaTYjviAH8
8gJKagVZ4jFs9lkxATmtInsf1tXs9aa2VkfdRgfApUwFNFIWSoEl4VSB4zeWphYfq0x26n6jJLHl
7wajHuOdNhd+8WirZqx994Mwn3/MNe0/eWWzbxIKWEh8XRqzHxIZMFqL78tIBjmtc35Cko7nMCga
D/fQ5mIMWXVqTD50qZ3nw/3Y9OaiPDCkLhHwl+LiAwKutW0GydGp1baPvLpFaRxlcbOwDjIeI/Ov
RFWzOPHyRK+bNaXxm+sGISBOlxiPgPolV7x+5GmoS7VQZP8gDWiBdYYFvru3ki19pmRld2+XopPI
DI8mjklAWUqEhBQzZpRNzqFozPRAC1H9iIKG5c3Y8a7c5jeBkkuGxjeFnujv04u+fqpgwgVZtnzn
MCZRsJMzROLsXjXP8AG+1omavHe8w3L0mpmhkRyJeej1cslYYLaED+8hhSi/lVFT91LE1A5SiFWW
VCJQfP/IaIutZIYOooCM93V8QX2yyLbpY8q+rg3Sgw5MJAMdWlTDQ4bhTLILu96uaB9mFoK8tNOC
2q0tucz/wfN3kPcJLpHm2R50GXVZ/EkQmoWxKO/Io7v5W0lR+oeSEqvWeDbALM+Ur/FWNxNz2htA
A+Zmg/FU8jAOiWzulLFMQtdB+b/y/HYcJ1yvZn+UHh3Yy0+okujdIZ7gK3oIcTPx0H2QDQcrLo1x
M5eVH+yj1rcySvBMmbU1pMcioMCwBd8hLA8EckeU+9dvpTewnqfzEzzIqebv67r+2reG+VnzR8uz
9M7cxL0Fnmfq1/peiy+ahSkwyd+gpZJp6PpiYYUq9rWvjFRZgJCGrPyAYyNtq6RVj0qoDwch5rG7
fyTeWBNBTmK0Jg4+4i3XD4thclQas109jIFtHoIIvYK8K+1zHesTIuNBsgF+t0Yzfs2K/7p7kQBH
aJUlBWAT8cplAR/0XO9GbcxnGji6vO17e1ax5WnTghmaMoW/i9of/qkSScNUuWhS3bPRI38OsDhG
wCGGZ+9Vldk07oRe6KNeVXm987PQsi5BGdhfjblWg5cizqS0JRID5kPeOw01bMqzcKqwc2MrStcJ
sFd+RCerjTf91Fr2Z7lS7HxTyUVbftTscla+1kPRZw8WtmEJLRV/SgovT8FQZ4jiOh0nUQjGB8gD
1rhWYOwwgDp9prOHXocnV2YJRMcqnbHaKEGT15sOv6Fz08Bd23GPJC99iUydy9x8OCJDP8vbiGvz
wwiV7neCud2/DgRF222wxH5fpOMNMJt5lXFj5EaoW1xZhRMOzoyk9TlzlBqdMeXHNPnRow475zBF
sbaSgd4cM5YjKSQZQImIknSxXA0Ozh+BNCIYacTnxu91hrP4gvu0rXZzZ/zOneCdXEvxiMAx+JTA
vAMaWCrzOcyDmhGu7bns6unZKOfin1bt6rOpMa91hFjf/U/pJriiASiMEsCJ499CNXb9KRkIj0YB
qeFjFRrTHmG1+GGew2IP6Hnev3Mp7nsCBeaGmOIINsz1UnPiVznkYP+hot7+JNfj5GJf1H5Lx3GN
sPGqT/T3twqchbeGmsirwA9gu+u1ksyuFErL5kysLKjBNL3NToY6SN81KdZLF4gnOPgh1pxn8FVD
50mI8Tj7Gk/WZxvjX8Hewwfl0Np0smFAIfpRTZ3y0k6tsobLXtzfIq4IlSWCt8BDkpxc/9Y5KGhs
V712rgp9+pZDzflFYqE9T2r+Q4rrcqVXJh79762hfwSVhETXgORGb3gRPPOkMbMh1+czcJz+POBT
fBlas1oJ0bcPJcoUvhrhZQkTSHxbfzU7iq7EpzIphzPQigRrhkmOHpXSaJ/GaMIMnCtl5SC/uSCJ
CUNimkfcR9cLxlMPOmRW+7M+zBMKIqXieH1iG3sEc4NdXhfmmr7vbXhgJyHNUYgRIoC6XK84Tvlc
SDm5sxVWsuyVGkrnka9FmTdm7fRBDjAd6icnWdnZmy8Wm2ORQBOUxJh6GZUkBal6KGrKuTHmfiMl
pulSUv1pZ2dNFfqNlRiHiE+VETwkucVH1EK7TPK0a8+Gj/SRO/WQcAydGtFVzLBeiQ6vUInFuRTR
j3ElL5GR+GI7ZQhWZpsG7dmPJX/TqdzvnlSDTvun06y2dlU8LlvXHqbwW9/qfeG2Tqc7iLKqvuaK
TEH5HDAI6w9V1/bVRu+MBNMOVXrhHnSKbdYa3Wl2WmzLTCUKEFSra0V/sLBOZ2TFQCDeWlnf/dRz
U048JHiKjwigqslO1qepRAm5q5mYWM249j3e7jIsfmoSfBkB9MPwuT5GcPhGQ6lq+Wzg3bbPEBJ1
e8vvH5ldDCup9O03QjCjQ45+D5oNCMJcL1U3vWJMdP/PhdX/ySuKfX/gBhPk+tg1Srn49c6ITzEP
QgQNI6E7Q2i7Xs8H1jeY4YCmZKrqf0a8h7Z9q1bjbrKCaU3qddE8EGeHC0zYhgLAJMgtIo41aX5U
F45+NlB63pS5jmoAn/3ZKAILDf5+ind4e9ZgjdV03mtluCZacru7tCyYOL+qbnDJiRf9V8jLmEoX
E6a9Zz2wx1PddXrpOYk6/7bN2vig53Xkr7zP26PDvcFgBbAoyoXwIa5XdJIsTrF3N89+1c3bEDOc
Y9AN9jYYo3kl6twGO/yqkLdVybstGeXe66UCo7f1QKGa0vxE2cpohh46feRWLJG9kDHD+W5LWNLe
Pz+v/nh/xwRxjdNHhRTIx0H6ILb8ry2N68IPbMcvz2TMaQyC0Royr0fned7WmjSXDyi+Wf/AEPNl
0L9+Ne9LOVB1D6nvrNhEk14mbj0XtvYYh4O1K2XY+C7tPEvdxVUeyfvUV+t+e/9XL8+B+NFQy7Ar
BQsh4J/XP1rNUCAwJxhlEflh/DHvElvZNNDHfpZhWJZPQzAY75ydCEtXGoLw+yjKBf58EURmezT6
3pyqc5T06U9yHjvbSHVbXpw47pqd4/fT9/c+JXeQAGDQS4fNsQQTWXBg02n0m3PdV8VFbWb5QBO8
fokDuUPAUVuTz1gWuDwhsA9iFlK5IPmXitG8z14tMvw2A3DuARW4ErWbwNYy/1jUOGG5JgqhX8y5
lLxB7eaXdz8tAENUCFBppOWxFIOxjZzu1KBU53QYTX3b66Vhe05XOuFlHAp5G6cGP+TdawqGE7A3
RjX0UhYBTZheZ75lYCU2pcXXaFQrNLlbW3YNpck+RrbUPN9fcBlOuCPFDEa0YEmIb8rqRje5FlVp
OgtK7CFl+r6rHaCUXdqs1QK33wiFAHAoIgk9gxtcX+k7aoNWyHgeSkXbVrpeeMXkyPsgD37NdCVX
Krm3nowUhtUA2Qna7/UnKfAdgwY3/Zwjehl6NZT4bjOEevvdKKP3Cm7iii7SDQHEFhM2nDivV+ud
KdJtgNf7dJyHraVmLwPMsk2PpN5D0nf6yhjzVb3t7yjJenCaSHCYmwrazSJzskkXBiCn1b5QhhAa
MVVN9th2ttO6oK9SaFRqVO7HEkdJN8hz7RWGFkQAm1vzTxfKaK+jQgFOa2jG4slWEvulkupGdX1E
Tz/JjSPlXp5JI/NmWI22h110ug1i5D3BSUvdNsjhi9NgqvPQmwI09bzQKrMv9w/n8np/fUjRKRfg
Cdh/iwhHSodna1/V+6GT6segiUPgy3K1YwCWMxPCdmc06ewquZ7uLcefVq7a6+VRkxG6kChm01pj
AENgv36nuZK2qs38aTeNZnLw1Uw9TdIQbzV6Le1mkKQSDbYoB1thlN+CRF5TCV+A3v77AYBGIGsQ
6qE/Lo6wZVROkID322kNdqq5Clk5Vmb5OQTxu8EGeb6Mqm18aNWsP9ZKE2wrUJ6b2JTKlUv5OhD/
90Mw36EPJih0/JrrnciqsJOc2ZaxCvfBANCwQjoyQDi3q5ru5EOUfqo6K9jB6tD398+A+Kv/96AT
KkRzk/RD8GyFhtpiD2bctwFahOo+sczgc+LP/kND/r7yqq+DxesqDAK53Ojb0/xZdhfTqJjlTp+1
va1TlGNUqTwrk1pvnNhf61Nch8H/WYoBPEk5c2JKreu99AFSFVaoa/vI6tQPkdRyedXK+M0PRns3
z/5aQnXzaHTsKTRQu2K4hsbWYgNtqW+dmgbUPsp7CDAydBf8R6XdQMvAu/+uFlGJZ0Plk8uS9IC3
BcN+8cUYAbc4BoHqvjba9mnuOn+jSLbtwjBV9nIb/06ysDxSH49f8D2c3cAI7YtsR8lnM8doieyu
2XMOAUZohb2ZSLdOk4nduWrF0WMUZtLzbCYglwZUnGvYhfs+sDPYz8JbEhmDbW521cf7z7QYEf/P
MwllDAKRKIoXz6QYzUSPuVP3FTqpn7idYyQCrPmgJVpN9xnwtKzn/UHta8kL09k6pLlZM4OV6q2t
TWgZ2Iiq3v9NN0eIbRbgRSZaogZYbrNchorWM17a21pifEB4+WM7NdOhzlF0LYr5z/3Vlh+/eKnk
B1xqdETZhMXHX5jzyORU0/awcZzPiYN+GWeARrXcyPty1hW3gjT2LS4Jje9embkTCSBCdPSAl2Vy
EpKfwSfR9iWf5ilUwMrEWui7llVOn2Qtks5hM6tHX2rWBlC3zwzXgUYIFEfiHdOO649UM/yaHukU
HFLaxBul7fqdFuPgV+gphaVdF9s0zbDr7bQ1Tebbd0tuzeMKFW2DomKx231p5DXAtuQwO9CaysIq
toWhhZfEJj9Dk2uNJrRYj0masE0QeQtlBNFvsV466ojNBCXEIK2ENr8bEomcLKOwsx30jscZlVM6
q/3h/qu9XZaGFsQ17nUOFSTA6w2urQhRZbNWDpmvSZg/YtSFZ/pvvRrGXTQHa7CvxVXOU4pOt81L
NeCr0i28Xg6OQxfoKEofcCGrN41jdduk6LUXLY/C74bktIdktM0NOy27GW97Ja1fHKfX5ZGKs//z
KecP18ubeEN1ExoNh5T7/NQBUnTbSBr2VRl/iLJW3qZR8g32ora7v8vXFTzdHpoEYFvITLkBiM6L
dYNcjpwm0JVDWvnRi40rpKcnQ/CE5Jm6nzWyO6a+2Upu+uaitEbBXAmXn2V0UiOE8GwnUw9jbWg7
KTNtlBgImHoTQr6nkNtUrbJmMPrGC0Zxhs+F+hQSxI0GFlBfc8509RCCKtvjSui7saJUey1GjsKk
rPIcv2sOflEYG4g56p/7G317nGmsKxqlMZQwFKoWl8SA1KsazZZxQPt53KadkXmqNcR7OzRid5bD
91kFihfLj4Q2SOJP9/AGvT5FqpYMVWIeYiYXnlnY9mMIhgOWZ4Xe5Mq1/tbDIV7ErY5XoCjEr08v
she5NPedeUg4wwfsnOtHdRCgyUEfvmZ8OCsp34Jw8N/TweyDW0HkpeG9+FqrYh6RQomswwypwK1i
bX4ohyH7pBa+6Akr2r4OzXyvpjrGbmAl9xN3oBtTs+77rJ0fYl/tn5sYU3VqhOJJK/PsqbWgiJSK
EnpAgTJQKDIp0eAHQ/a+VFK8GiozSjL+CzZjiW+kudprhR/j3KwM2ZPRZYanKejxVnW3JndzG1YI
28K8REbrgCxdvX4xc+8reWP15qEq7PjgqBBiFFAoT0NjgjyAEesVaWTvogqxxvvnfZFUvj4kHDau
KICOwqH2emWz4YYMbQA8GKcY/8wOP8CttArNnVxRPt9f643jp/+91uLbKhFrxW28tQ5WoOAUbsFS
n6zOPJlQCLxa763D/fUW1jAcP8FMBwoGMozvi1bF9cNFc9mZPpP3A1dT9yyV/VOudMlGbcL281A7
4e/Kic9qVxrHHtEQF2W2cUeiIvinUrW5/2NuNhq8ORhw8nZuSxQJFt+e1WMILcOpPoyWZHoIOxsn
aJqX0Gm0T+9diSRXKMcCw8aPbqnAC/JMtySyW9Jz5A2keJa2Q2mpxyhRzXcGFAZnLAG1gs1l9LN8
qM5u56LKHeWomlV2ztvwh2SXv6N0zJ6VTJ6273swMaYjhRUkRLqlN9oK+PtUVpBqOpwjU/fqxokf
nByzxrTP1ozEllcfS1EkcOUJEBhTwsV929dTjcUMByOSm8ktp9YUZ2L2stZXtuGk/awz3VopUJaf
x+uaVELCPBBCmLw4IcYUM5HUG+MYor+/U5tC2eApmnuRWUfbdqbLdn87l0FHrCeYTPREAAARLK+/
jiZF4j+nKjkCJ682nVJqnjyCHdxMtEl/9RJq9PKYOTPcvJ5P9f7i4i//qxuA1oFYnLXBOnMFLEfM
sp9bXT8aBhjKSv6mlaW86fwaV6z7y7z1Huk6UHRA7uOfRcgpstLoHHswjhi1STtzmr5oEsyd2EKW
Gk2V4FIFVrVy6731Hpl70OxBBeqWOmOifFu2SWQeY80OzojH9x9j00kI4VPhqdkg/7z/jMvIIrby
r/WWfQg9L1UzoZN0LMbii1wP/QMqhdO/fWTZa2iHt5aizODhRATj2FwfGXpKEO3qAR5LRacqbYvs
0eKi2ggyxkoUe2sXoaqDEwOtKBRcrpeK5SH3bSAAR9vvk9j1zcD2qihNyBsQt3J7M89X0t23Ho67
HrIdjSohjna9YhY0upbKoXnEDKLeE2ikS6f6xjEBl/rupdBzEnMXmyCtUBVfLzVNWmfEdWgdlSj7
naba9CjHWGeVfjmubOPtQzETEHkFgzjKpVdey19DuK4f7KawOuvI9CD8AE1ew6pkEMKM1fsgFdS4
EGeZ7YApFJ1OKu7rh0q6uJj8QLOOmtqdzFS4JdtDC0DNBqxmQcvXQnP+cv/s354S5jpQJKHBCBzH
0m9n6mZMCe3ZP7ZBrbomdNaTXCuC/N/oe8Cb75NZe31GIUJDAw5yA4Zni3sh8/txbMgQTtyl5mbK
6+DJ0hNtpS30qppzHR0dMTsidWZ6SstmsYymBKkx6WOAU6CT7a00bbxmTvvnSJomd4iz/rGsGBlY
sR8+V3oUe6SoQ+ihXh5tY/7lNk2vHiDidMwu1d5aiaqvWL2b30fuyLwSNZ4bgxi9H1HmShXpGJt9
4DYABH5j/9Q/1N3wNS0QPpJSU9tBqtY2WltanpHlzt4w8mYz+aF66oexPeRjoh/UuNGErMxTNc4g
Qqs0QFzf1jxmk/U/Bm6FHiZ6BO4UET1JMoOtacTm7yQezAtiWcm21PXhIumDdczHbDz0ZeNsjBoQ
9RBbwcp9+canxLAeILLoKPHZLj7awswaEvVOOoIUHU9piFjiFOfGqaVKXNngt5cSKHeGAoy+Fldz
kdSNbhSTdDS4oB/hnyM3DZbnFPR5vbLUzQ1pCtQDQ0omAgDDncVRSxF6S9BAiU5W34SbKJbUoxM2
smuFjXTUbGh8uo5+1P3P9ub5WBRQEsM2FhRWQ9ehAl4gYUQb4xPKY80+6oxmr9lRv8/1eO02fmsp
Wp5CK5ihHi3t66UsCb5LaPrxSWoLjGhGc7wM6th6Y5PlK9Twm2DEU/291OJ27NLemIzRjlE1szu3
DpV8O4VauGH/fwYBA8z7m7jASRKMxHq2QFxxjZAvLg6kM0GXtSr0APuuMLxcKopNkITlVh1nLH6s
PHgYDFAeRm5Zu0nSOkD/0gxuGPkENVbyDw5aO5+noC/RgaEwKco0eG9Kyy+0sL4DdsLp4iVcb75v
5aUSa6ivEP6zD3FnvIyqEnxLWXPn6GnxPv3C/3aEaQXwSIaqHDDtej0MXoIBKfwEg5U+38X5XD/G
eYdGSW5JLvoFleQOalh5M6lb7o56E59NnOBWEsAFWfT1Z0DOAaQFVQW83xLlp9qVnOeNnJwcbUa4
UZLRxx3LcdYfZzWJMF1Ka+eH2fRRS8cnm381qs+AxYF7X703ZgmY4asQON1vKCaLIwmcHp3X0k5O
nQzecA6Qt4K8n+0Mvu6VpZaNO04jg2bSCCgdVJ9LlEXdFn1cYMN3KpNUfQyy1HINYOfbULGGy+hX
pmfjhvAUmqF89gN8vu5/DW98fK9kLAMY3qvF9fWrHxEULFokxE650o87u5HDUxHLzbaciumTwVBz
Zb03XzINIq4EkOZCxX6x4DD7c5n16ak3R40DngxgV+a2cgfHDBnHO6HhzXAAAm9OO9UrRmRz+CjX
7A/f2nZw0GLGQQpkLFNyv6ydHi3C9GSN1vhpBAS2C3BNO+lp95X/M7xokpN65tREntlizLNyfbwR
XkVWCXaBgpl6R7yWv/LLdq6CyS/n9KR3qU/TqLEfG7OMToAn1oz5bt8wR5jKn04pKFr6KNdLlT3E
/X50spNUhZNbDNZAe9iRfqDV+VntomRNrfmmfSTw54CswSWSjMHZXEQvyGagZhWnOY2FZXtyjMhi
g4gwlKWwcKU8R0AlgwUod0667TWt2yNNY39k/Gi8WL2+NpO9OXCkHvQjOXJCJg/g8mKrq7w100ka
x0Nipa3jVkBEDilDdY+jVqINMmePEftwnMpe/8aYv9pHkfTrfV8ZrVDRp0QTgu2Ar6RevwO7jo1i
KCCMdZozggnvU9ewivCMFMd4Hq1qrT2+zE5ojXN50CHg8qAsWyYKGBmTbOWGcnL03NjooN83mlp3
Lr5EKlocauolQW6uxG+R8vyV3QJREZKPgEDJvrhIlnJIeuW3BcB36cGeCu2Uj1b4JLVyj8R/x1i2
7Y3DWGDSkeX5WoP+zZWFDobgCaP0twjX4xjQHppgyymJIZ+KwLH3OAQ2x75AOrpGJtFtZSWksMG5
7/6LXfRjeGYEmWjg0cUTEXTZ7I7REwl7pjmXBlzUJukVfxcP9TtnlGIVPipwgJSjlIlLWXejsZrW
yefsMo5KdwjlVnODdgwvdSPPXqLM0vH+Uy2i0+t69Cs0ykMBgF0mtxl4nyEwpuyS2la8MY06ONRj
iw34rK6Ne99YCjUyeiJw+QDiLTFG8M+jPkvt7EKVy3sqC9+y3GxAr9SpYnutQBRZ6/URda5WW3yH
AKRnqcnwrGQQolleVMOB7QYzZYxffCKR1564oavPpV47FwTFNBcnZ2Ul/1zEY7G5oq/A5UJgAte0
CI8Dhi1JGlrZpaj1LNhkCFZ58DS1T7Wmn3UpQw7z/ttcBuT/VhRADnqzop2xqFWmlke2JvbYCObp
nBjTBZ8p50/eSdWpwz/vo62Q5Zax89I6li97gUGnAyHcnB9XrnEnF/hmIpN4fkp06kH0TrgirmNh
FzZNg+VxfklmQ2LyW6em11eNDv86AdDWxryNTA326mBlnuSnbeAqUEwvQIqbrRHqiEtrdAmD0ja/
dgUikxbiANrGzyZlu7Jxbx0XhT4TXx0fAy/t+qe2g8LYXJLzS99jYJlApEX5PzA9y9flh0giU2nB
x32v7Eb/0hSxtg3s3u5XXt8ilr/ulygxUWUXLS95kTClIlu2YzO/4Jc1g4gYjJ7huVnujapPXD9u
JddSk3fOk/9bFRa3JaS0KJUWp9SXMqu3M95SkGjWI8DVf/JRLQC5TPO2B0nqFXr4b1HJ9pe57ueV
7/StoMBV+f8XX1zZg1+NqEs0+aVkkPfYIuC3gZpnniK1/Hb/Fb/1MZJ+qXwcEMSQLLl+w3Yp+WFR
Tvllqvz8O4DkZGsl3UAPiIvazaiEdvcXvL2qEAEAacdMC4mPm2lFbcZlR+Mnv9RRVX6oQ2zO/Mjs
9sPUPqFTHiFmao+fe970Skx/6xiBdWGmJ1NcMaG5flJZG6ZGjp38ImEts4/kKtoYAyRZJbPCs2yh
lD8HoELuP+2biwJAthBmZJa9JK+igMwMZAqKSxh186fYtMoHLcCH0KozY+frQf0xKs01beQlbPT1
7FJfCJlEwGHcm9ePWqSyHyRjyfEJU/3HhA7/gZtr2jZV3Dw3ivEHV1Xz0W6klwoK+wXjjpomsqmt
saffenp0PSAokBiJGdz17/BHJUbGpcovWeooO30yu99y6DCZHtLo++gY/sPUdcPKe359kYs7TrSk
gHLSJEKJePGiASXYyfT/qPuy3riRNcu/clHvrOa+NPpeYIJM5qJM7bJkvxCSLTMiSAbJWBgkf32f
dFXPLcmF0tQA8zAvBgxbikwyli/Od5YFML8vYd+OPHXnbjQRdP0pnx+CxXV1Xo/u+tyFbVSCeES3
CcsWvJK+31dVP5Ro9tIjXtxHOM+fPA54VQP+xUGPm8j7QnyI0Vg1cUdP6OXAYMmkS5FEMtgkEq6I
i5dW22Vp7fZvzsDzIYNyFMsNTJGfmp+VM9RdgwSek5pojaArUKqJa3qENKAY6C4na2AfE8n4g7fw
03fFsCi78QeYR6j5372EoQ6dCIJwemq1531vkSC9B12lObTCPrHzphbMy0e16LsxQUOA+BfoCSYb
Wiuwqng73YZZNYFtR3E1INqFbWWV2rQlYNX2UZ+jnZfoa7fSpi0zXy/x34OsMPgZ24XDCHhPUOq+
T1vnK+0AWCXmqh/X/gL3uE9AuKBempVH4G0yf3Aovtu3QYXE5RJNIPA+zlqw4B08aYYpjvow0lAy
66000EfaqIHdOwJuduAuBtd/PYsyPLo/rCkMByo+iJhnHQ4K/ezdaSj7JBRZYMNbF3Fp+ezjBtNx
mADEcGhDobjMG+tKJK7TVhyb3jp3fz38u0Pj9+ExpXCTPx9T72YTOATQcgcsvFXByjfZNE97p5Mu
6JBLVvDZv49sGueQcMvirwc+/+Kfv/e/B373vQNVB5rWQ3ib8qYvFKyvbrjvp/d/Pcr7ifvb04Um
BgsF5o3v4ccaIQ/hOKjwlmeN8yQnSBkd3DTLJU3qXT+22UUng+mDr/bzDMIrhe8REAqYH4Fl+3a1
yEw1tVuv4e2qe1siLi4uYg1GMyLQItJl1Uecj/en0o+X+MPXGz4aWKnvPWRaljARr3F4O06DyYUX
jznSz2BDH/RLAblQXcZc8rKFqcd9D0fb3KeuvBnh2/IBBPeuujp/kB/JDAEqynNswvml/wF7alS6
eA3j0S2Na7GJzMgOvoKOe+37jxxa/uQhIzgL+hWonkAdf29uFdftCDaYjW7nyVyPyeQdgjqKvrRT
A6ZUMo8fiX3/ZCah8QMYFbdWMF7f8xaEr7JqlSa6XaCq3onOZN9xADiFhTHHpgqXDDGA4UfaiT9Z
nQEsaCB/PGe8Ye97+zwRWhfwxjfxLeLzQCjNuN5ns4HgqNfhaa2gp2j6/jZ05+WjPMf3Z/35VQKt
Rxl5BpXObLu3Q1cW0V9GeNHtsEAC28YjWrghPNUrMCbLpXIRXNnUbBMliBtCq9yUPThAhMKa9qrS
PN5QMbg7VcuPiOtv3wN4IzjoUXqdKeu44eFi8vZzebyhFFhN/O0slMguAHa2/kXFXDlmRRUEIPxO
QvPpU2f6Ovp7Zv0/BsewUEWD9wSZyXv6GrUB0FWkl32bh4SVDVIYDniItGji5CP589tz4beh0KeA
+BSZigk4c2+/Z8hRsaTBnH5bQFPbtoknS+u3yy6LDawXnATK/qxx3YcUCWCEI7f0b526gEQxOOhq
Z7AN3BIopN6OH7XebABv89d+hmBkl8Fd0b1WI53ix2aknq2IA9eA9YOt8x2gcB4W4CKc6YDa4tSH
ifTbYX02ikWHo/+6qs6BQi6jcbOBEVU87pNWDpMqQCByzV0AuWF6DRqoyy8X1VFFQr8C5R0GEtVG
V7hBf1B2vd1v8InOucZw6QbcjQ4f/KHefjBUXKDsxcx9BUsS8pqwabySV0JPRaS68SkVw/SRBP/t
bgocG9p3iEeB5p951z+RJVMH7n1TEtHvgDsUkrJn+4A0wpl4XUe//Z1z8vehzoXIOfIGxey7jZtq
gwWHJPvvEOux4MgzA64b5E1pe+/5PLleJooIQqy1JPrgjb9/rpjpINFDJAGADiYc730GgG0jayqb
eU2aKTEXLBXBdoGrf0BYEjs7WA6Ij5zef3quoPXCCwi4B6IfsbO+e5VThTSoLqOIjXUStNmdWkf5
UGNXN25fb//6wb7dwfFgYUZz3rqBdaDrh0X1dto42MMSR4+yJjyKq10vOvT1296SZfDYlV2T8AqW
aQ2hydrt/nron74mKLZnWA6T9uyE8X5ouU7ACeELiaTxMF0u62ypNh3uLFf+iCbg3xzrTM/PIOSC
egpMnPeNb8UcA1KLqPA1TcW/wO5wiAnYYubYrSpTH5ToP30z+B4BLYUwCnAf/ny3NzYeB2i+Npai
YQyaIVhGTUcUb7OMWBxSH4z20yvE7Qe9HaROYWuCw+S70dw1rNfab2NK3Dp0LUaDWyiREa1C9D/a
qDmTeaFKyKKlPwVLmD799bN912bCHMKT/c25AWgherrvFqcFctsGU1BRgi6I78JMOOBLMdgubQ/9
nCHXS/Y1R2i3K9NvNIXJP2l05j5prfTfy/zCZznn/J69/dFiPCchv/ssFNXymmQ2ocQkAdsav9UX
uh8mvPJEIJFo/ciK4aenj+4i0CwEt0G4hf3h3QLyJ1PPACYhVhBWq1t0Uk0JcymHhG1b7WnTm5s6
DmwRoQj5YAG9LzXgb3wO5sHqxdcGPno+ov9QzSLWJJFpN2HoOeDd56UbbhG+HDz0wkX3OPGXfQO7
+Q82jB82QP++GKHThJoL1R5sRAGPgrf37gScKoZDqA9cSkLU8OrOHaEjL+TcLSLH38P7IKZzv5vb
2f8c647dBJ1vxHPcetNRwY/RkqhvlofIFcwjc9Itw5FxET6BtBedvETN19JQiNZZHVlnqyC4nL9g
N7RH7UJynGsUb/I68evG/HY5+I+v83/Wr/31b99B/eu/8PevADYlq6l+99d/ndhX2av+u/6v84/9
7//29of+dTW9Sm3k6z9Oz4P6R2nEt2fNevH+Z978Coz0+ycpnvXzm79shGZ6uTGvsHh7VabVP4bD
Zz7/z//Tf/zH64/fcr8Mr//85WtvhD7/thof65ff/2n/7Z+/4GX9xx9/++//dPnc4af+1/eaPguk
Jzy//5nXZ6X/+UsS/grPQRS36AjAVhtQ6i//sK/nf4ndX9FehkT2LMMCo+lcfYheaooR019xdAL2
/UH6P3M8VG/O/+Bnv2Kh4khHlgmIoEC8f/mfT/bmXf373f1DmO66Z0Krf/6C6u9tRXqOrweFBEsR
rjxglEDz/HY5mKF2YSjvVBtPWH5EWMzrQuuggDnyMWQ0ztvIHkbN6QFVC9DBiX5uQn42T41y11/8
jYdor1MfzzD0V0icKRG8bAwxNTR7eV+d922TyuzaRLBU3ICKkzBidW3b64ZHatqMNIxGF79lBJQu
CZ8RfPs1UmiofYsiWF+sswHsOmR+Xz8OXHdPk06mkw6Tl8R45qYVnesScAdaQVLawfgGxlSb2sTZ
foyzYgp11RSuU6c3SPZ2Yo/0syuGk0XLt1LE9hIkIQ327DFLWbruWNjlBvysAhaR5jCk6Jwo8C8P
4OWbPBrtnGuHXSfr7BZRpSbisvGywz5OnDG4oJX5ssi4hxVk6MM9b2byAC/Wo4oEa8lae0nRzj0v
hC/jbSxWOISBuUYV5PPU8G3buKMqp1GLiGRuZfrcyQRkf1MV9Z/UquCu5RdKeUDg63Pc5RTCcctd
g+7oxSA4jfB92cguAxG1buOrDnIc4nbed+MsJ94pe1eP3SWAL1VfDp2FLyvqdPlJypBEcMk8KfxK
QwA3NN4eJzzGXVyKvKnGZ9iyWtq9qmUKoxw0uMGW0keyCJmppn5xbsianKrokyNlqnJb1ysosq5d
8xlunogwt2nZGwTafFoWj96ZLNAX6GN8GpmF81Bswq70BpeXxg2HiwiP7drlw96MawH62nUvjN4s
3ugXLdpuBe4MpTepZ4hR4cblKXcb4XACSNSokrbw/AYVR3PSehmB04N3BfmDiTaN39uYDJgy08Hq
iF7XaU1x3wL+aWHZ3S4PSC/1QDRmw6WKkh3uumAF2JWWSV2H6F2t7VBtqESeD8I9cV82MNIknKf2
VFXtXupGK0LD3g43bUdXeoDgHMZ2gPitLKPWJrKIoFKQeei4BIbSuNfADIeMIMVFua8StlVOvTez
rdBSmuqcUTXlkzRTDAPPeYNlzWGi7q534AN3kjizhYyjNfdetSag+011A4m33+MCGzNwZ1KoZeHx
cYU7JjGVwAkzxBd2rU2hB3hSiHAeiWTLF3TSvwuc94PXH+pBw9SSo4ObvcRNMJfNkGhSyeyYeKz6
FFrIyNEGGUp3qC1OI4E4FqwjBmd+jhRdve2n2elefSymEnN6maHa5cOcr2tziCMhStoIcReu68II
8s/NaZ0R80wotp7m0E/jfA2CI4c5Mp/ShQRcTGvO6t6QGeVZMa9cHRzf7W4h9k7u6sk9xv7gC1IN
znIwcgLVzfKLPhBqJP2YtT2haB3AazCeoKm1PVylF9CG2hKgldqmMO6H4CcB/rqdkff27I4OUi/R
klJdvqoZyT0hm6OD8U1z40ImCfK1ksOp7nvmE+Uu4to3o+nJMA/U2WrgSy9T7dVNmUg7d6RN+iTC
NXfJwzpMS+509feVnxOO5aILBFwAPLNNfOMsNQ3I6LTfMxvypzaDAcR2YnQihhpPEEdym5C0auaN
Iyi7rebpOZub7DACSilUCyvasaFN7tRBcA+SgD0kzqS2rvKDbcdqWXAvtRA1jkw0G2dBwtra9pm7
G7Phy5nZcMgQN3UBc4B6IejoaUvCueVbPVTRTEI5BudUqjbD1qflTHx4UeCBw7ahtfZZgxqUBwoS
KjxYTDPWbvp+kmRZ5366cAZpIIprPCGIjWu5EmAP66E3SXfJk3B44omyUCNmatsYKgtbM7mDLPc+
SJWhxRzd45587kaoGjV4NcsHyNGv2gHqYGdKdwjISwWhUNKi0HzC/ioPCgKgI7ideehOjdrVy3BK
OqARI2kBiJzzsdwZBjhS11VadCN8euUMMzCiIr/QcWSOdE3khePYqyijoyQpbxHrsYQ+Y3mHdnu8
GxiLbxoHNgaBYuIz5DL0YTWQuZDR9z8H2XgD152WCCRxkU4OD5jlsCmckhuQBXAR9sIb6PcXl6x0
PFVZ9MqX5htEzxGMOHGjLBDt4l4iyQ9elVktZmwUXb8OUDIBn8ztGAhol8NbHFHpgYk2KWQdzqfR
Hbp70fngq4dptwkcdzwOHijLYEPCrGitJIp6DqPIZ+QDFBMst3vlmQKeuZxoKXDksk4dbJ8JApRm
2UBC3SGvapqKQcoA5pKIQZjIgMQZZFis4abLuCSVssfeD5DUO9zCY2zVpVUIKYyx2qrqcRS4pIPh
Dl9IIuKsrByxbeFInI++A38IxhrYADHPfFm9SdxreHTtmfbFFcIjeifnIFAvBFI8iYAqMP7WPJbi
vkoYx4ukK3bNDO6s/Y3jrTPhLkxF8qoeFT/AqIo/Lxq+01APBrDeRKrocudz5nWEcYgKiO+br1OC
hVuG6OOKPIU259NqUnYIRAwOORpwj8PkBeNBa3aJbhIOllVVliSqhTo9c48zq+FmZOlxThMnIxGF
Xo/zSDgkBuPqcwNYx8sB5XtpCWC5u44XE4SbqnXbk266WF+4nppnAn/MYwa9yOekbqR/nJV/6cmG
X6u23/JzsCRvxVfB3YJNU9DmFUUwfe6LUd+vrHFnAnTpCBSpg5MKSsRmg97gSuKO11skJHCA87Ad
Ccw8R3lad3A+9VuQtHFUAs2a2XGkwS2rfFDnMU3ouIFPanZNXbycksFKLSNVa9uX2tONIWDncJ9A
4Ct1jrCRasjTAQSIgmUdvkfjh7IpoBoKhq2eY2NAb3FDnSOATNT3tV6S11ZMNxV3NeT9ARTl+3BA
ZVXgDWqfrPAM7T+FQzLUSNBWvSyzLk2efWbdE4xOk46EKEqrS4qrpIQ8kzNDBlAyZ2RfnnPKrI+u
y45L5qxo0cIeopxlrMbtFDr2O/cS0WADdT4xZL4WC6bSzlGuX4KpBrTN0WIKShX18dXkY9HCGAax
gLw+Ln2fHhQHjYn106OkVJaD58O3CpspNbmXjWCQM4EUY8y0ooHRFdI3EVTjhDE3eFX98DgjILTO
l9idvQI9rGvlVUfR+0s59FF1UXX+VDpV6tBCpKaZt+tgHLeoaeeCKt9RnSMjYIET2hzVLRnluu6R
xcMOllPfQdbfuNPGtyVugpJ4rH1tWRgT5A75l4DLk1O1TBbE+6VGqo0DySIUb2J6AZAkN8HaqpPb
jfA/iFXBk4Hf0LmLFBYCGv8gAl9EDTxy8JZRtAddeFqCiG4z49zJ2WV1MSVMHRj0qhvO5YNfx4gE
Xxv6daXLzm06gYBkpT4lVsyUTDwNXiDrszuT9t53vNhhV7c83mbWucGVY84IE0ykqMGrR0iX5g0Y
bdmXcfTcqaSzYtDg2NQ+YOdOzUHTClZikbSbvrPpA8U53ZLJBdun4E1tXyYHSVRB1XZf7GonkP0D
va2mNkJc0hA4+6wP2mcaNE2u3UVS4itv+Lr2wkOQAdgdUYAqZiP4eGgcE/YIppawglvnaGmPsNXF
TgnaZrwWmeXt0zpPkBIGybQcppXDR01Ys2b71BkQCFM5HlxVV8M0mmOmuffidcogvgd1YpvC81Lk
1sKXkCAINK5Pqb9G0YlGoYF4oREs2EmOBtuUBbPNFzGG4jKU9TjnfMF2RWjc96SCzlAX+H9TcDcn
59YRqIecb5xhBFfZ1pkNfILmybiSINP+soUMc8h1N2Y/hCsTCHKWF346xy986qbrFmybsKQWFZ/d
1FhjYkHULZPrXTYhGPWLbBPU1+Eo99gJbCdINg7meUU+obczMPxpjmplPTEdd3LXOAhCklEz3rRI
8PjWJNRnBDFKKEOXKozudRgxFJYmiYbNMLY4eJd5OXVjGKp7nCMgMrZuLauN07d3HvPb/qBruk5l
DCMajUHgWjFvKqnVt5Ei/7K0drjK7LBNAtpBkbuopzjy+jZ3FE0fI3/Czs4lLClxTih5NSR9c1FV
LHrpECKWkAkRRJ+nsBV6Q5EEGJUN/EB02SkUVJ2U12jiYxUHNHtmLa5HOQriG6jnQOlbYq03qsaW
UkwmQsBjIJoZfhpR5aPuzJwp2sCJFUEYQz8wp3RxeFHiuXj3W9c28OXEqYqIKN1wtKthYBbnEDTE
STlazi1SGrI4rx3bhKXGrTH+Mk9qDDcNskQR6zPo8BPIdvEEbvaimg0M0LuFnMPibjrAZmNJYWxr
joxC0xdPukb3TkLZDm/CrvsuEa3eln3GvQdUMFLmKpzOZVLd7MQ0icuqq/uXeUnSkXgOcx9jhF/i
njVRkR3dsOmvm2yI2i1DiwRVXNCD+uMGU1mBrc5PEW5q2Z6D9IiDXw2x+5RlLQVRyhucU8vqeAd6
dXUpXYfVkL2x/kHUdGHlUuvppq08/SIBT+bDGlTflRinsvGWmCQZdQVmy4xqFq2i4Kp1LVRNszf2
Nf5MBkpiWvNLdw5GexvZsM1rL1oDMqyROxUVmDvpRrNK8JOB5+SImjRBETlSBd19ZVLcjiqL3MwS
Gmh/3ESVDqvSwMf+EWGd8jZbKxMjw8SyXTBhE3jqs8qtDpALWoW6HmzOgkIDK3Me+afEAT0A6ZWH
tnabrTegqiHxOPvXUzZAv7lUi1FbGqEqIOgDNvNJZMDWEXSi3cJTgj3yVc/dIZuY0+wVMpNR9NJl
LZp2resjHGdwCbJyDgBUW5geL8UqGb1LoXdfinlEw/cqCNnSk9Gzsd07k5sgDsHvB32iKy5p16rm
GS+cjPsSQqWAf60FnBnh+OxWJepcHGXKDvpzFlaNQ7Rx4ouZp/4GFFaUNbLlzs1CW4VTCk0snITL
bXw2LDKwyCuqMEDDkrPwEtZz8R5IjLqWbXM2lBE9aZ1YPCWIyzuiBEn3Ge4rd3CloV/aGg5s6Eel
HglwScdZeo7AxISbxpoggQ7pR6k/26KBl+RxGjwXZU7Xb2JfqANMndcrFuI90JldaormdeYgJqrC
dlDMolroZRLwUO98D82Yu3Zow+8UYki018ep7XYZdxrkoowJBVA1TR7uXCKThYjrWFynmq3wEmj7
GOpYopNZZC9OgMZkg311bL5MthuOcsS6u0oGJ+p2ljlgqxFXmF1YpRvQJ6sCKNYdYuPuYNj3yLPo
m2Mq99G2CdakN97P/QAAx5HXIsKvctsb69a7LkVnJ634cmVQ790NKLXRz4pO1dDtojR1EKtTf9IN
zj0oYsepe0HRigCE8SZTw630vdfO40ffuEne8G7Tq/nZpw4DXUTv62q9RVshI1q1z+M5mMxNokcH
2jUyRf21THvwurvPkQzvmOtcWcTGHvu6ooDUQLeLaX/VzerMQL2wGSaZ9NbnqO8/Q4rmFmnCorIb
BkWgONCEdtHXMW78by0yw7HRZWhyyPp59ptNL5qjkw2AaDLgKG0y55GpGdGZGgEa+ecJo5F5gSs1
8RSkTlD+7LqB3budHIHDoOrEbH+1gO6JN/m3lPefpMKNKFIrWeLB4HaO8OqaNQrR1wPuOTuXu33E
MJtaGz1kYljHjRgWg4+QxDKsH5o1AAtilUcc0JfVInHGBYsm2TpfRWMGf6z4FqDOqffE3ooYmb3A
PdoI+5aHOwW6Q0W1NrthdNXeOhN45T4vE3e+cJS4DFDDVw2PyRqjjwxGMsxh6dHGTncSA3dRGfRX
7tSiLonPER/BWjaSmbIZWbb3+YxPMg9XKLgUgp8nQiNhN51J442r9UO2JNfSy3qw9+ojdCv3LvYn
tAYQSfMw6ug7elvB0UPj6mAnXHMB2owXTjOul148X6LW8kmfJLtUesDRtJvzuHqtRRghnWF9Rv/6
swezi41tm33PHHZUfX09zT2Evf7lpJfwNmjRk3CjRZIBwiyod/phr2CsskM2wETiAQhVYtKA4N4z
XPiI3tuD/PCUUaccBnxAnP4EhesBYUs2r1bH5t6YbOe2vZReNO9jym97yFgKXCIrTL6RHXsnUsEm
OL9zOMtCEja9IPozJH6IiyCCbVzSt+tQwO29In476z0oeFcwJr1buxYw0jQsV1kzLS8qTPfwcP4E
RdcX1ptDB9nhNmiWK6AJI4EB8q2H6t1dEWyyTGA+dwg9CAYv2nF0lI7UC5FN1EXwcFGrwTyb1qto
9oedTYYt67uJ4BjCdMLunbd+p+4wzABbQCyP84V6l0jveWxR/YJkbkkzDAkRTufuYuUhoFD6J+Fb
c5UCUSNmaO5l3N1GvPpsUrh/ZDjBUW0AGHCr1xYwTJO5p7hDZVoxpvFcGY4hk92oVIpDT0OBaqRF
CFmLi7Ta2HN6NhQr0VO9uHMJBORK0/RLUI0XvRd9QdoBbJihbT3XRSZvs9oSdO0/KxAH85qtl2kC
tfriqWMdN/pLRqcGinW2H9vw4OoxJcgO09kVQgkt7pE89qsNG0Pq7BRCUqMdcH4ApSICg+xrIPyx
/SYzz25X2mRHNnjrnep7l4wD9W8kTYP7eOXrcRK1Dx9q9zHDNWtDoxa0VJj3FMhF4DS3arE7C8+G
R4SxukRMS7JJmExKA7rqraroegiGqsPynJ3SLAD/XV8mL6YDoIGeyWYaUBZRPuCkmebxjldeV0qY
QYBlRy8Sa5t9LUavTDgXRA8A3zg79E1/n3brDaST9zXqfDKaMbmYEFuLWDMIv1GQ+iGcAnV8gt+z
hJgxrgrK2EQiRBCAsEctjrjk3mv0mANnEkQw37sYUaTs0g7Boy69wMKNSQNkjoCX9Cjdle8bxbpd
p+sVVxe+FtOQdBuPwVK106ckADrRNezKcPdhGeOdq4ahCAGfXUCkPr46aAXuajOv6DN3tkhleGRC
RYj3nvciM3ubzAfVddVdPZjlWMOaWhZJE+zrGDfIKmjUExw2ARmu/BLezztOu+YUtFZvpD81R4Yw
88/wS/sapmtE4FgOR4NUP6ww2b5HK8gt6Dg0pU3lYeYz3F6oupdJJ3Iq/QOiJMnAEEOSBp149Fky
k9n0L7VTvwxKFBbR62UXzbrIWvu9wSLpG7TYiNP2XclC7LQrbo24TgbAN3AlxW9t/AlLyai6bOtQ
EmsRx4pb8TeOTKMEgolWetsI+8iehe03XHBwwDtI0x07ZBjRpzmt8shbHupuxA26Ng9xOMSfQRMI
Ssw9fPhU1SLPpuZ0dhpYYXf0zUbrls7Jl4qJR4MHCq8ifOZx9LfzMuzDJt7PTXWaqvXVdyeadyPa
+4VlAZI7/dnUezTEulyZDK0kgOYhnOeavhxnxJFGvejrAt216mCwTX0KXPPEdaQ36Zh+Sir+GbeT
78FqrppzjsXo60vUhUs+BREQHRPkYPxXhaBAbPA779JY48KDBPeTlOtzGGIDMnxMQLFsSiQqnaYg
RXoMXGr955YjdhSEwGCuyjrVyPPqR0hrAGQyQTqTqCKUuN+yGUE0OdTA2RlvS64s1XibKW4LsH2L
jiB3pptZO1sgMMmmpln/1KZ9fMrwlr9FbqWePSd6clcFpiU8FJYUq7rl6gqxyo6DhmNUsQK9vewS
FZcIdjAEqeBbG6JhvhksHkFeNZX8NENOeUM5L5FFag9TLYaIrGmyPsDieeHEInpcoyHlxMzkczvA
8d0J2qm/moAq1HjG0dpVKQn7XvPbaR3naGM8aXiJm5Slt53jR20eabRrlmhKDxJbx/cGEP7JNZa/
+rGuDYHmi80PUdNOLnaEROzSMVCHRq62Jcazc9Sc8O0SekVhIBMd4Hbklh2wrZrQRgdboGYIYmob
JLnWyJCtWPpl6bpTA1PMDrZNOEhb5CkO/pJDZd+Cn9KXvmjS0sIwLSCQwQ2XThqduko4Xxnm2rUH
HzUkfikkuCxTmdkKUDMCemHXfUCLuCq92vmG7eZSrMGmTXRUqLSGwJqOczH1NBdVxUMACFmz4Yih
+Rb5lhZYOmExgwr6BOMYHALGXo0Vhzi7r2FjuEI9OwTdgPobMwyOuGBs1xFaJjJygC99p7G7OvwI
Cbvnx7hsBr1FTRHUZcOrNmnIMK3g2xChgmbC4vbdPEqatTSARetyCKfqaVib5oXDtG0i6DvPHqGi
jzcmbvM0rH5jrv2/4DMMr+JOy9dXDULD/wcsBpAI/oLFsL7Kl2fG35IY8CO/kRgiFyQGyAnO7gMg
LIM0+T8khjD8FRKxCOxp0LagdjhrqX8nMYTer5BaQOrswsQMiWNnN93faQzgN0CijMrq7CGBGBiI
jv4GjeFMT/o3ueZsCg+3e5DUfATXev5PrNqVwi92QUbDJll7tnPGyvkMIK/7IBPunRD1xzAwoTib
Igew3cIR/5YqIbLJ81a0+jYNXPX2C7pYm1jgdhj7i31cgvCb9S08XqSPPUqJ5Trm9YC8Wa95judW
n4AF1rzQggEIiRqsuVZPaLBWH3GM33KrfnxM0NnwOQLQjMBuPROg/kBwYlAQK78R/iYKQrWdeyoU
6dasvjB6fq1pW51Yiv6OBvXkA07dO+v334cGogh5yVlH9572Kbhn2ZI2/gZ1XXtrW6UfNcRbGxag
GbiaBMdqr6vnrqpx/6OuRpInVY+hwZWqi+XGa6flA4Lvn0wNuKHDPQu6Kky392ZSnEL55ILxvlmk
D/uo2XGbEpFl3dc/LJbfiTV/JNL82TBZhL7Lef6d5/zbZz4qT3eh0vOmp50EBgYIPorQ+/+/GAXr
BQomkBcRsfp2lD4eAAqn47xh7ZrlLR2cMnWrl78e5C0/7sc7jOHaDSUaphD42u8IQdXY2DRr2AKL
7So4wWh2KZZJ9Lc+VGiI+q2QuwpLoc1fD/qWhYRBsYOAhARZhAti7X+zdx5JkmPpdt5KG+coQosp
AFfhoTM81ORaRApo4EJdiBG3we1xJfyQRfarzPdel3FAMw446EF3VWdkuANX/Oc75/w7ANG0+g26
FiYXzuldFk12v/omwmVQJ+9mU5NgvxTVvq8s2sJU4zz/65/+77697aezgpBxx7GI3sdfP9d1ZZ/q
28DcucQOO0Hj3btCjY//+of86af7ZZmCut/gXVqvNvJU/239SCTHARIc813baEs8Oel0k7sJMVar
VTK84Oj9JoKFaxVq7k03WclhNSubNWYt43LsvwfmPLxLfUHHaHUU4nCzyrwnI3fTUjjTOS2m8go5
k1lmViiaafiNPA7JMCv+QseWgc0hFOvovolWTaAWhQ4KUfUOp7lcZTvluIxkEPUUE89EHy9jt2S7
brDMc9855cM2YY3ytHPfiqJZD3keeBE1r/kPr7W1J2bAy16Nk4oXvuYlKliUd3nrKiJyvPqm7HI3
skhk3Du0oXFLLr+jUcnvBDRynZg55aIYLdjiRLMDcBa31dz0DNvm3DvrUxlcWS0wZDgoa/22Erpz
RY6kvEpRMy497z8DDo1Ma4hvNwsTPqkq9KU03kY3n4AF6xfl4ZBquKnw78AXX+dV1kSpO8Cqeckm
yC0MkGRicujtexn7SBz7oFzUC1EUy6ZmB7G2lvatzi2ASXSv1o/EoJ/P7vp+S2kn0zKSdkbn2jQ2
j4ShqdfeKvHYtJkMge0dJ87c+ei7YxJWTcmkc5HtiescM4GBgnnP1gqqVR0iFohoyyM3m1/Tht41
1+rsgyPn5ChZxEN2aePUaQ2xp7lLcu3kq9Noj4gg/EWx9ejv0LPrPeA63ShWEDeuNtzTbxYwARrc
3aA36tjYhR6bUDxCiS/LqD0m47CcWl1n/OQt3Gmb/Zr19fVIebCtuGoLvWLyKqR97DRlMoIEAR9m
O4tSMgVQJpzjsBTzVU4p5U5rm/7dG4ej5QojkiNPkBQ44wEsIL+jccpeSq6YfaGfx8zkOs68MLGd
eyZ2j7mbr9jKM4lklwT3LqDuqdFs81Q35Tltilujzp0dILM6EtvxToZ3kzdfB6u8pmLpuU64wyTL
cCX0+tXB1HryEz6x0qUDwqgcFZvIYyEg0xI5kMEZSAa5OknnjLus22IK5h7WihGks8qwGeac9grz
S4PJ4QiIox+DMUjiwsYV5aZaKJbhwV8cEdqECcdFat3pfn6brZMZd7pdkX1b56Es0IJDs8v7W1sg
I/dGcOr9zIrH2lwfe202T2mrxL3oik/6FMjoW0Z1Y6ap2tVFMtO2PmrhRpXEqqbGpaqWGwZZZYj+
xzFZ9urYN9Z5aadja89vva43FDbUr6Q1J6COzl2+1g8aYsUlgM25NylCfFOQdSfuEneIXcF9XTlL
lNFtTe9MR29Mp745pLctlsdf25H3bjIf6iL7JsZVhDQYdjFXyj5WmtNFqFOXxrSvG2cuz6LgQwuM
d5VJRb7E8sGdZom12ueiLI9GbyhGY+DYPpyJOXwZQNi4eBF7qPyJV8u2q68kyBwYjpyTVurMthoK
6lf5oqEkar6PRDqla1yW2tGevPW2n7WvWmqJqKwDYsCs3FruFg595F0sVsRTlYeLzqM1DELbz27/
KRYm65WbHqYgfQcfuGua7sXPYHFccp6oXeh5QbdFcHFOpoN6RulOTlA+FEjrBYfCEBCErraz5+XB
WMuT0a7OvtGIRlLLz9epvJ/1xo/M3HJYDyAl0oAFvPcOfTdcTW3+meegat5oXTnJuNphtXyoVqOB
wEaPknzFjRwBDpIuLPrlbQy825EL566dgizWO0fsbKu2P91K7/l7kAWe6eml7vNXcoz+Ds/nrMiW
9+tetVXMctzdMs7xYv62V5WkVjOF9uQu0LR1wWQ6yXqvzwpxzCk97TvTnqSEoO0IKTgFriI6W6Kf
MptqzFbs52FIH7Os4lkQs4Vptaya5nNi0vEhqPxx9pCb9W5Sw/Q0knP1I7GZQkSGpmnYC8sW32Xb
j8v7kgXpp5atehL1tKhzqKoTUe2T0dlKG4fqg1RAutXm2nW+1pS23mey5GY9VZoxx6vnVz+8Uis+
RuY4+GUaf+AH56tsY13PG271iUfoqcrm6pNHzrwbNL27150EXcbE/e/sKcnI7ptmbEgkTyh8V0If
c5xaxJtcZb2anGhZU0QP3yfmMkbeKW6BsvxHVNqVLoveVPI0Y+76SLWJSzgh/OvHNJZzwqbjZOtD
qlti3OktM864IRbDjwN7aj10gQngJuEo1od9teVKEu7bfBWV1xLoqDQTh2pXs5jZYqjufDsnfpKp
mHPBtVbCh5pDcc/V2GJHcVTPh6n5sx8mpRlca0Xa460x55nJvW1DEPZCp5uiHbCEh8TJqEfLbbwq
hqmzCdkzPSBd7l1oHZWeMk4loqO6ycyccmHN7cBwBtOahyuqSadg11mTO0eVnjGTkbK2gP/qvHgh
i98k9HRUQRGTD7oFOZgkAIQiqVBLcKRWyznwyJzbd84gjhSXOUZE7qzHNHG0Zxcxqw0WUtjGkkwG
c/OrgWfJJXI9kXxzvFql4GlJCyenliaImfFl33HxsLyTHMisTTL9Cf2yrDkcpETKbzM/HV5an2TF
tg1LHQ45rNSR/6h3RjKme84qchR3o8lWceuuWlVce07nC1Je7Lo3rkpf1XUW1frcCbLp8qaIVT8v
tE0nZnbKlanW58BX2qZKtuJF65l5wAdh6toBwdtXudvaXTyXhjUz1Sb/KEKTsa3dUM3jpat1luTG
E/OXSZEDEafsBjJsnYluVo/n4KHF7V2SQ5pUhE4V6TBE0imA4dalN3ayW82EDzDRZ7grt2NBx1Jr
IFz4ieTpKrovbpMNr6lhaA8uJN0rf2QyRkWaF19HLmsf7VIiHS6tc88jj/KmtMwZj4vpzU2sJ7m6
W6y2NsNxRemNjLGjOkS6tveWtDjzoH+CrgjV5KF6s3BmyEsDcDFfBgxcNk4zX1fRT1/7zGFx08QI
DdZb6ZTuKsfoDJ5X5Txmide5SMcwxmGmsNztWcI9F3YxyV80pHemtVk3ZtwpV3Xtw/9+aL3qRTy7
JluYDUm+8A712jPtNnwQePNmtSuNVvlhA2fFJDlpCHA0nKG48wyyI+dEM2HqOFpf14UnLfazSTRR
Ow3pGlZ+0A+hRhzNTRfoC3rONNgQK0nvv09WTZUM7wr08eAV6q5JiqkLyUkpnEM/VCjJthhxAXSF
FbyuupeXZ9gg8rthymx2+NVNGfP5DbBdMerziYOJ/+Ew7rwQI2uCvBslESjZRC/lnmXCea6WHFBK
NZUsDqghKwvYOFShOYDwM0pbvG8lnVi7Wevou6VUWrudFl28rEFpuldUwGPyBgq3JzZ5IOir2c6B
sdc5GbksZDML0cJzOB1rowvo/1k75v3knyx382T2fYTWIx5abyCZZ9AVCVuq5p1BgsHvGC1d2elg
Ftq6YmnP6KmYK9sMpeTaGA8GEVBhH2T2F8tRSbpb0C/u18lYszvsMxQQFTgqb5ny2X5EQEimh4Sb
4vHQa86fQAIbySyZbDwFTmY/lZOlZREBEH4Wp/4MWep47XTntkv3GcAUowwmbluG+jKsD9wy8leR
pJJCRuVYd7YtaCw0ViP5dHlEThWQBIqOD1scBaSZQekHfVdH/bZYQW/4RstYveueobu9hJdxa42Y
uWt1CDiTnkP2p9Nn2kitArrRbCf2pNnHgVsncCDaHDzWzWpZkXRbk+0Id9r1VMr2wQ+09Ku0NflF
LVxcIuHX/YfAKnCqCt8GRtKJ+4zm2lFD1PGbvWlzupqRN+RtCzdSystiZkO6U0ZZZmE98dcgnHLy
4JKIAnYORj+Ir2Y7299108Wkalmauh/8RvseONpYcuODIo2BH6eD3yTsnLW0nHcdFmjYtUAbLxUr
P2ZWvVXNDo8HFHXti7W5rozOfV/HRD6O05B1YUmNOPeExW8ZXAMOk5bpBSv87GKwNXl1xnR+Mjg5
lotgHZssgr4PKG7FpeTSMCGUzTI5eQzH7rB+5Q+dnrbsA0Ca8Eu1jlwji9EALjRGAMyE48t6KmxV
flhJP++TSc94AxKfjYn6DxhsL0svSCYJRyuXVuAda0hT8o5YRnUimBd3RUF4hoyK1UfLWCXjo5DJ
yrprl3R6MjONyTghnM0jeNj2YG13GezWT2CN0+PgjhaFrn5V3U9DMHHeYGP1Qjph8IJMLtemOMvK
8jNV9NJFDZZ2WtX7rn8uMGjcWXluW1HnEVWGzJqqLMyCacuwpbznwewKrw+LeZO3AxgL7jCJwGxc
zOnyKRWVJfxua/EyqIG7zOwN7Oiapmysz0qV7aEGpkif3KqEbxvz9E2r0PzDJNfUufLG0jlPut/e
FgwrHru5xjZsmgIcmPiJMY3K0S7FvlJAetEwl00b4ZXyv7BdQDkVftJbkeYxBNtn7jQA0mpjH3q6
J0RomDL/mOcJNrPGM+G/cDHK+lj487peemGZ9cnJ+uTKmwzxRlF1XpCk7ydzlLJBLjumlQAvuYNs
Oo754L74/mj7E99OTUOwn6slpEB7YgQxe12/HwxTEF1vs1NX6JEPpMMX/s7jADGGyBBDE5vtoHik
OcQdLBW02i5rlvYNdDML9gtJDMGNnPpVgzghHSRE7dnwIuGZNz3xV06MjYmE/4qI43Jv8T8cqEuz
LVplEYsBMAX3gmxKv1PMx0Y4VbhswyZNUUFdznOgwFoH1xn0dvkdfpsFxCygSLfTC6x6gk5yZ2Oh
GUPAz+5/iRi/eDL/Oo782Zvz+/Hd8khW1XEKmpj7fp1o4XmeMXsmUIq2Uz+ZdhIAwTsZeYke9jZS
PWzjSTqVcZ3jIsMeNHS7sZJjC2WueF3KoPdPLblBJ1qgaXF00JzAAXqdHupcm41veebP8c/52P8X
Xv6LR84G16i/jAs3i+ovJtKbj/Jj+fjHeeyy8n/8t//eF9t/O3TLx7ePf/zXfxw/PpvqI/vHCTCr
/tb/1Zr6zz/7T53GsN0/tv2f2fAWL/tTjfnTbEpYwR8oFwamc+Yj9mYc/adOY/2BD4aaia2AVjeY
ffxTp7GtPyxX508k7jAgFO3/TKf5bcq7pSYYxHCx+PIA8jb95rmnxrYjyVDvLq5oSaPUz5XtxhKI
u9HHmP8zBK480G7yd3H1v99mf/5gRvMuHeBb083vMR/cllkLBmu4yHTZbY6YwbYvHM52GmRvqON2
1CaObsuqKCpqFcdNizNCzxGu4jJPUOFhwpXR2/0Vl5G9mVbv+brs0kwea1M95h2ppKzuiS4JbZP3
U/PJuOmwACRwkXmoyuKpkZ+p3+/dtrpm6LHrK/cpX9RN4HKpDJx1V8zNya0pv1pnGhjdN2+oUoyZ
wZM+6B7DUh3TzZR/prY86H15G3B3WuyMfc8ZT6rzn4iB3yWdfEOfu9g21TDtEOO0+ZYyOi/SBOPR
/KjccTuiyYBWNP8WDPGJqdfj9kf2GMNwDeQMeKZT0fl3U6BEWJsiBQt1OZ+j/g58WHgsR9eJ51G7
yk07HiBOd+5aXNe6+LpI1Z3qqT7WWv4txdC6L4rJPniTfA2E2Eloq3kZnLBPtZRBgrY3V7UjF+Gi
2839bJPX7lkgTYPt3o5Mp8MaZ4mBeRdBzgiz1o29sr+S0o1J4bs2fG1Hon8E7UqI0fjnSvSfrp4/
09n+snpuj8vWS0SCMiG4LtGIv66ebd9W48w8DPdBj6nBOadOvw9wR7WZ87AIRgCWO91hLXpSbnJO
iSW3OSYWpXeLYSceUvlFDtDcyyxC5qivSTk/lyjoJCocUs05mmKI8xU/qUHMTGYfvcp8WAfwMRGc
ltaqtvnwbe22942Yn6tehGnK156715bTvRpijGFLcVjP5xZ4mX51kgz4dlae4gZ7cacAvoh9fsQb
xHfmW7ss8cHw6UYoS+dQpG5sp+W75zPqL53rtscwoTScEwqQgx7O0PDGeFzkG9UzV6sqbkkGOY5W
8hC41X1lMjkv57vEmu9k234JErGN5M5tYV8guo9cYS+qS/YG56kFA5THazKnNmeNbu9hV1PJV9uz
YyDe+0Tyd01r1KQibg2eEGPYW2V18mtuRZ2PHU/8TUos7PmvU62fX+yWjU0ZKFdpZK5fv1hVdF2F
T62/dHrwxBDtiTnoDvp4v4zda4czPJqM+Q7n507iiR4myVyueRTq0Nhg4s58ly/toWvz64yuX2Jl
9jJvQnyoN1DxTDoYlwrtyV5GhifeNaDpabTcWC+xejOQOndte3Jm52DjYK/m+gRUEg3etOvl8CJY
CXtRRallH2ret9xbzog43BWag8DdKOY8trr8U6Tl9aQAQ7aK1Laenjs/j+Vo8TdCfMyqnduPMYVA
exDdg5WwWAG0LdieFGWaLTYsbd4+enkP7n9cnPFGBltnhss7TJItq1Az1NEg+5vEUncVZc05NvfK
m88m02EthXk3ppsqMPGSpWuEZyNqKYTilYgJg7tN22fbVXcCGbwpvpEgGa4YV7TZC3X/a2fyK5ga
bEx3NfbyiPnqHoiEcGLEDImFLBfa/V820f9AlrU25e73N9lwoMLYblDdzN8U09wDj3Qy2V/4rG/G
gSUlcQ7J4mB8qCnoAgmdnKMvkofSE/fSC3ZajpVNG2Nt5mPk4ZB182ZDUtPhIsO0bBBh3P1qdZCC
9lFQj9hPxa1fjeAx40vv1yfTsi50B3/d3hKT9xa5aN+5KhJLcMLfetsRZ/Ovf8n/6HdkugZQhbPQ
gtD49aG2Mft4brEOlzRHYLf4mROp60s3FSEX3r9ZG3/mC/3+iaLuO6jQSPzMh3/9aUrrLDr+2Ert
Zrhyqmbvhd5WPhV5yXlonYvwpvOinGtiIbiyJqE+wsQaipgbT9R/oxq7v7/PFh00/MIb9uHoUBm/
ye6WUySeNanpMrlNuObtSQNrJtUOf0ftXisyLqXklFHaNILYtFaB6W6pUA6sOu+TXoyx27i3+WDd
DmBWrNdX6ehdkxH+Otf1fV4n55YV1VT1qQnGG1M193Sh3mdO92KvyVkxbwTfvFSaeiSzBaoU10g1
5rd0Hz53pYU/wN2T1fCtqjAlJk7sL+ONXjoxU4zvPbu26c53OIvOLUegyq+/FLRhhgzqMFF7hLb4
YnkGmZrDVsg35nwPNv8ChBTrvKk99bp7PVvpmYn39Ddf8vbE/PU7pkjItEHkiARm5uL9LET6C0Ei
DUH0R8rH6mp40tjFrVL8+dX9Xzjt/6fhMtvP+mfWzP8bQTFcs/4FYtVV3+vs45fT+//mqzi2E29I
OBAHcNe2WbH+yVdZf3Bg4zTPl0JEHf/o387txh8WXxAoEuUpDh1U/3Zuh69CLiCqlDWBSylJMf8n
fBUnc/6ovz4SukurLpKqHVDUQnDV74tM5/bDQq5avoMtz5DIZRojHKmdXFMvgqhIyAiwYKEyb7hg
k/EPZuW+g4zFeVbcpFpB2qz3zIDthC//xVrcqz6lsxPfUtEZxwEwvpHtcZoy2ENrtvezLcIuqavn
Ai/fmSAJEGgyGIhZjayO5FUjyMp3qwoG9Ph+75Xrg3CliM3aMq8grnCmJx9klsJAdUyDCD3czBN5
OHvzZ0JkdWgz+o20bQyHdfBL66tjlrOlr2P/rC1ZEtmSYJDWyc37tDN6hkLr4zCwc0Bw3WR27T+6
eTU+TPmaR3o7lDssegb17S0DYjimXmjN3dh86QVFoSTgWMzyHkzyFcK6zZlOjLNiaUa+Aes+4QJs
yBxEKqk7N7j0urxLhHTwQhe3bOwDLoRE7tfZKj97pe9xW+cnMvWIzqjGPjJqwYBQy05Tvry1pulE
hgXisFbztTIZlY3GtmUXwb7MpuEA4ZwzbE7Gc1cE1GD6l96mtdirBjTH/ELgaHesLGU8mP3o7gIL
a6PCf0oTKDz9W6MWFXYzQzZ8ESE5nV6sww0Mq/citf67ZXLEqFmByUxz7LiVINx4HDDgHZyJkIaK
IZqRru9i83tXJQvu5rALa2f8YmY1U8K6T5pwbrqLp3NqcDSsSr436K+aaw0hguEl8NHY09uFeEa3
6F9ryfzKZZxtYDPu3OTaHXoZ2bjxwoR5WZiTujwsWMftKWtDPCbDM2P14LZHe9xj8HgHPZg+7cbs
ubSUnFu9Rw2r0ho5+Xpf5XhNG/LoNs0Y9yb4+jYiujbReGLS8vgcsSgNq/Cu6Q3nesbusEtq7d4Q
+fc6KA/FMjOvrNwrq0E78xFAMHMXt0InSwCLNMbl8TPXn5su5wxXEL9AjstnShxaKLJiCOduckO7
ncSduQXgV3ql7QtuqUdvTtWzAqS5IkGKKwmP5J7c/EewaC1qfZodrbpK45wBHphQ4USjO4nvWckT
k4n54rs6N4K8s24tsJsITgkoD39e7NereUymLt1JWyyPzBhgavSKuSpKvhFRDIvXBjLlHLRz+5Xh
YXGjDHJS1oz0D5VHSpzImgxuyt7NeEnLy0rcXMT6FXH3OaREmz4Q5iSphfDnqLT18uIpLLJpY/Bw
GnkekYzKg0LkXm0lFRLe+MjNtqWDJKnpNW2rB8dcPgO7mG58u6muoDVwnBt5hvd5aGXklAMyfueu
OM4glMtYr732JnPaJayE2V/GzMYzkpjpFSmE9Uux7eS0lzFgXkCaiIiRS5j3zvgVEbo64o6QddTl
TnlDnMn6wIqZx5kxAJIzdc4vhiaMu6JuPRVXP4fZ1Tqa2wPjzo+oaPPdULvTmeSf+tH7OQkHAmcq
XgQt/vMMZSIahZt24ZyP60GtprND952wp211lz19Ie8M+bOrUTJLDAvgj4kb34qyWXeVyZvZWR9c
65KXzpOltcfm1ex6WsJ3xpKjwOA9PppawVNv+3N16t0Zh0Hd6MHOmPv0uRr5ZeDkjVDpunZN3RVG
W0vw0Wd55tzkfjvdz+iXX3sLf15WzuNpdbLhM28boJl6EBMXpjo44bVmhdHa4tMePYO7TIe7bNZG
LLmbhxwLrotYZlXpfnUw36JLu+qZIOuETCx8blGybhd8e2XCUa323pCNwV9zWtfYsjrj3I2I6nhr
zJPepvODtc7u48wo5GynzvS9DVCfw8BDNFw6cin1oCbGKZPaafqpongDnnreOxrpoCy+LX3aHnW4
pOvOwu5aGZMZ2Rqiopbm7bk2NLxmLMW3pqP5r7gey51WDxPVC3WSwJQ4SDhaXlEsXVbio+WQZqID
l+o9n5jmm2YyHNvC6B/Q2CfcIqo8CJa4yGyTJILQk3v6+MqLzp++G1djPLkO3aarLMS+YF9Fpv+p
JS0GQsBSDc53claM65HMpPfhp/pUGVkWV6XTXjSm+xF4HyANyj1/eMB8ANe+LjnyDoAIN6LXIGKq
YMH16Namf1rwiEUBsE2YmjiQnXTAtYIUBGSD5wCOC7oL/iKNR7Rrhghrf90USJ5Spe5Zp9b4xU+h
FRJHLx4ykXwMIjX2yaIIOSsJtcL7V+/nMbfjXmoGro/GeyWWqP9ctCx/Siw6vKzRNM8E3vGnAzgU
HLUnuc2S5Ck1xoR3HyPJsdUduce8VN5ryUhm2KqmW0LXLg75ZviYHU7unsC45NrVA0ciLx7yaTrM
nj3ETcVqV0rVXhcjeJQoCFtLyWE9kl2J7FL52tFPt8q+orHeF7IZIlLK8IJbg7+3NDJr/GT5QTJj
dT2a2LCsLnjgoqwujkYsM/1D+9madkYzvAmNbVsuQcqXsReqnk8wISfyM78kmbVDFE9xw+sYIP3P
jmAB9Na4EF5MDtJnM3tXM9UG+B7L2B56E3rDiHEANlFQ5dhqKGsMq9YkTa4jjZvR4SFV7itJD3PY
uErQrNNEvjO+9pvn1OaCSjsGRKE0y++qX4tHBnb58zDjzR3RXV6F6/GBafVdtbhkVOWGdVMskw7+
bGcv/qyCxwVDEWZCiITGnQKmabjTcPLrV5whHm1E62LivJU51sGd653haQqV0Lur7HRfdX4EWarH
xZThJE3dfelqj27ViXBu7cdUs98WXRteHaDWCsXg2gGEPAKeH+V4tIQZ+4zUbAw0p5LaakkBblQv
U7kfCDPwYWpOGMB/aG0Vp0gqUVvjE6FaySJcieFZ1TNZtfOjPSigYBeSrLGxbLmtk+38qn0CbpZH
T/M4RBRiVxCxiVublKal/e7z3kJnP87Vl9Gbjr7tvpHmsgNNvMWIS6Yd3ccMrfBwOYcx+DY3y2PX
UZYEhYV2w6IfKyzgbTfdpr68HTl0jRm5S5Ou7nt20iJX5T5BOWZvPQwtbmHLmnfuaHpxRur9OSur
faHj/zf74IJAjrrpLT/0HqVVuSWKkrLn2MQVzwk1x6AEUUGA48FX7q7mFH2FZB6TLPejTUz+4fSF
YkDUNs+U7a1tmXvpzD8ItbqMND/FxBCtnI2gRpLkp+vt2nUqQaaQlFGt+vFoum6HWGVSGZ0BW7P3
aa/6YGQHO4ENxUV3WOn8o6IvXoPFCu2kWI+avjqPfuadZT9OTFHEQ2Ni7AoHS9cPw+Qs4WiT+JMZ
zV3i+PWVQz1rWEsiQrLFPrcdnEqVsqD7KSriFJuLbzQ7oy2fVq1hLC8oEV1MfBGNO3J4S5Pr0iNS
EMDhEOjZj2Eu0OVM5Z5AZoFaSng7b6oJwJmNia3DXV+SYEa9B7W6IVOQJMqVewgzhHOg5f5xCBLv
7CgaBUGiteaF5j3g07maTpA9sNO2WjHyjtap6aim77paY15miIsuiF1UZeDdjUQ+RblfNFeduaRx
YM7ohxnmbtlaGkRmY9NoT1ZJ26R3nt7gRiwH894gE+TG8gISUsexfRS1k77abG97c9DXM8jaCtjr
+hUmZ509rZ6XJ8LPWiqGFfFnMiC9BWZnZRroMa2zhM1BmswDe8KV1i+FHdkdh9HeIFSCJKpcfZ+I
FtqipIi4aNf7dm0hFNFfjdsmIA7DkzK/gigzCMwTIpIt9VzDpJsv5IQV12bp5vc1Z6zYqIfhVmKi
3w0aDlvpoMl7Te6FplVqrywB/vtYFM4Zr2MSBZ49nv2Bj2cyrTFaluJDWByB3WozhXutdkxaRlLO
8K1KcMm5YoxGaTz7sj7kKTVW5mFZs5cmc6/89YfAQIGO88PUswnzbUs4g4k7dqyuO/gwM09uhMlC
XBCUkzfi4JNRU2j+E0OY75y2+1NjpEbo2dNbZ4ts3+XDXVrcL8Z6NFzOU6pZDlW7+WKspWAKLXJ1
6CYSAYW/+icRgND1HfuqmkB53BEpxlhVZA7tPZadgda2YC13bpdMx43Lfm3KDMCzooKYZl6I79m5
7zJiM2msZ1smRpPkqEZ7UqLMBRuDm3zTyUDbjf1AtIermoZTeCG5wVTezsrW8iEbU/cu09STA/ds
hZ1mGXbYmVb7NpqETIbVMMtIlG37CavV74Jar0Db+/a11wLiwaxG1AfZz9mh7Mdux5B2+m5WGvfn
Wgqeg2Xqr6HNSVmQjrjRZD7vSVFqniWFp9dm21wKPR++IFfPDObheMI6mftr9kQ2Cwx/DG8n7n+G
i1BFwFzAxXyxvQXAAFcCpIKtf2T9qBus1cQwtYYkbs/XG8Svyf8x+zamldHGJ9xhy6RjteoZzoEO
OrLI6SAqu+s6Q2yeHTkeSHStT96QNs/IHEto5I33ZZZiAARQ6lioQR2GAMdhnglxbAnF+yTkMDkn
aIyPJoG6IFnUMYJEpN2Vcqry4G6ovbFB98WG37eT+2op80CCCR+bbhE44IDkbKCzv2uDfHpVjduA
eqDZkeoK4m91G+4/GWDZxeYBWH/aAeA1rNt08wjgiVpYmQv10rNS7LUOLwHFFWIvfhoMqMtWgBMg
CtrAYbKUmX/dcP7ixj7JLvLS8oXsWrW9ocabRvRJhccSKImiN8wN3Z9Gh83zQOytvFo2H0TqV/o3
T0A8h/pAEoO5OSaq1cE8ATOi3arNUYHNzEb5xI1+Vc3ljbt48jsm/O/25sVYO1Jcip/+jM2pgdim
ruCe8h05mBg51pJQlWxzd5Bcqz1BceU/ss37oXvJiljhO2+wp2wG2lA+1HQwn029z3bj5iBBJsRM
Mv40lqSbx4SvG7uJ2JwnQbuZUILNj1L9tKb4sKIP7k/DSoB1hckRJpZq8pk3bc6W/8nemezYjWTZ
9lcKb1xMkEZjN7196369byaEe7jEvjH25NfXorIqIXmoXMjBGzzgTQKRyBAoXpJmx87Ze+1k9rgQ
dGPtwKbjEvphgSl+2GH4oZrXUJTfEr0VFzVbZxgEq7M322mG2VgT//DY5Dg0eBEw3pBGMq68cXwT
wfTSWf4FrRiLpVYcm7Rejfic/9ml/7/Q8Lz+f8xXSuH9VdvzCdb1fyze8uTnxuePP/NPyYJp/YMx
Am1FupvIVWaJwX/zsc2ZnK3rFvN6F38pE5x/tT5N8Q8Ldrylk6RCeNnc3/yXtZSuKP8tnlPcXOQJ
uMa/0/q03U8zBvSPjDuIp0Fa4cwzhk8jJDvpzDKkcAV4lBw6Xz42pt1eymiQKwgdwc5WUz9LXQ1K
53Q6utOAz6ICjZUB4RnQxIIS7TCKu/TrWx0vj665iJgTc7oUthx2A2TLcCEHgcuH4g8W1Hjs9Fbf
RJnNQpcqfBfNEK1hqHBawHm1bnMaQp6tOSgEzGM1pg17uyqsjRk26Dwn51FrPXetdbDHms6Ov/tj
YVwLkMBPiTYal6I1tRsx2dUFM45+QCqXnawOUMuiyMfOxGFXhU8G6SuvTrkKuyusMXG1rd327A/F
2rGbQ0wlo0z+AOOS20DXNFoj0wcNQECYWZctzBkwLatXET2TlH1nh84ptKo9Z+etNdZ7Ge4pDgxx
trThAujgzbfVaz6pdyquQyFajOnesffLU+EMGyjRFyewL0aQX7Kces0yKdJ8436AZ6LZ5db26WBS
sMR3YVXe5U6FCDB3rkSQAbQzqPqNdV0FxyQdLr37HEeMqyJ/WVUg+QY4mjWd0l6t+rwtF3ahvarG
pgMjspumDu68sULGa8WvzaBurSZ7st3pFCYOIy7/BZ/VE2K3Peiy7VjUD1YnQC84G7PMb2AIbhwb
eBLtAyZkxUvNIQEnBG1N/7qjAKGZCKBAf8G7FKhvA5SvgrlyojBa4mlalNncHvc2Q9aAwAoEYGxr
FhS759Cg/DdtE+wkolLvCqzMTtX0IBRXdAtsD2O8C9x4P8XW0uoStp9rL2IAa1y3gbVWFf7bJP/I
nQkp/o0m4us4BCM3HZM+AZ22s8SlzeuVhmGXlTHfu+HwGBrI2hoTgOyo3WW6eCsLsUtQ0Boj8mtZ
bSG9bWuCb2FVNc9aqm0qjRD3oHiw/PvCZDFObyuDo2E7bOk9bTU4r2F0QWDJxI7hHBJErxdXZmNd
NZ17JXIXKsXjVD/5ebuXVfU6ORwSM2snSwhSgX0eiZCFqvgaVcEl9JPtgJ9p1DBYyYIrKbtaqaZe
Bma615LXmhgxv+wo1iDt6ggmR95Og+SPzt3SMj970g2u3ME4ZGX4aok33qDjhMLQ6PSXRLzE7q0R
8pzUDjiCQsPef4+09EZP+jsYoqueQMwA0Jk+mHsH6xVTBQ4i1lGiUXHL5mT23gHW5kPUwlpgTjo4
5xpRESkqm8q49druyYidjaSraZ5b64hyqlzA6tl64zA3gI6V/ehq8UEPUCEm9VqOAZ1yc4vid13X
wauX4h21cv+GKMw7Z/74Qte7N7qdam+l+paNcmXSIM6MVW7F+HK6pVVg64CBVCncw9R1RbyxSw+G
P2DVZEcyz7Kn111E4VJBoIKCuG7mY4WZXVta9Yz3AhuA/+DkGsKFEj9JNmHc8W660jpq9k0XkOmU
i23hBXvRB+ueEiGr1mOOVc2a85hfR8x+dVPXq6BOt/2gP+JGvTI9/YlZ1l+GC2mxjPr1REbQomvW
Ax1gvArcc7Clvc+YoNzJ4BAmG9lpjzUK2ZbuG+JWDC6V9B7I4biYHhLjWdmsQTlcQiupF7aRQgt8
H90R5AZkec/ZTNWWbKRlpdtE+HaPuCUCVgX/e+jTLNMnf0kD8ejFCSIOjjxl4B/LPP8odVNnQUeq
4bbWjonZoZoJlWF/Z6duv4Jk160JZI/ARabek5vP7iC9fPX8sDpJaEPnqkkVknL9SEDMtalNJzUy
ZpGccY8jaOvr1udrZdofAjBGSdUipzDSk+3BEwGNHcOPDW/oiFmLwqBFaju7jD+K+cLB62aIlySf
7horfWuL7qpmyHKk9tXWTQPCB7prd2pKZkTkJ2ZXkp3n1spqcelH07gS+rMfr63aJ/0A0H4f01uM
HkKqz1VZowmtG2UATnc2tXfGkvaWpoQnJGU2HYTBuS6od74z3jRZjZBjLB60DFVbWhJrkDXHfKuB
V7yO82TPER7wWgDyrYZGuUJKffSwJe68Qd94IEbWKoieWPMZeYx3wl9RHnKO0YujiN1ngsoeCulr
yOudhyoCxdvzsBInGVetIpUov0QZShwR+XJJ5k+3rLPhgNL4o++6v6bWvA8hxecxh0ssrDs3168l
88UFBrjnkvnhW1k5RBlo4Ogivo7hkHeIBBjTBeiUilRMy5C8DNSxUG7gODBOaKunqjXVEjrdsOgN
yGx6/KTb0Mc0Mw7AAQ3neHpzRPjcj/xXgrFOvM0yd+FmybSih/GhQ0vIgMQCMd56uQJ1GJjjBrsC
wzILGRgmJ5jDQCZSXIXd9Ky35ndtVNViIvUC01ISsSEGnCuHCivzIE+ook5J6t8bk/9K/+7GK8Or
Lveee9m/9Z64WBY7lGw+oBUpcRsUgNpAlp4aNqX7HubsFreFtjKtTj/0oUaXudCjbV/YAGiJXj5p
sQYBNWkLJDK9yfKd3plzv8rsFUaMtL6qAOlsZW2pjT//YqnueEvhISkvUqM9gxzjmx6bR0gG5gr6
qn/KYhj4jnQCoKXJObLZvztsSs+Wn7LBS9V9kxpyOpf2JtJDhr9Q4F0mKRy6ORp+MGfxKaemk+1Y
/tKGkL2Ijazb576VnEIy4q8ye9S3kURf5lZIIPW6cRdjjDmhrXbQ1UuGpPzKEL3hrTInsZlPSQ90
Rm8DLjc1UG/tczm8qEieAqvUlkyhL6aD78kM9APlhcU65d4zOryu02rPcWNJ+sWuqpvFHMvJ9Fe/
CpJ3r6CDyNS7XQtrvHJ7dadAZSx6YLcLPdFuEnK21maZ3QM8OoxGvHJDv1p2qgs3pZnfqSE8gSll
msYxCwNwVR5sq3WPxCLSGGo0QtdLtx7OTADSC0N6Vk+V2CbGK09uCmPMb7Jo4lczD6Vu3dDudvd9
WD43GthvM9oR9a3dTq7pPXiYd2d48Mwn1IceWasM/PWQ8sR7BGRblaVATJX5lJeOs+5q7ft/ZoVn
GrAPmRWZzh0Bc/uRweFMciTjQmv3ivFiEsiUge9IyrR4jxjsiE58tBSasvSXzH+3P84Y//+49X8E
B5T/XWTCQStI3z6+1eEvxy3+zD9PWx4HJzpxgohxF7oHE5f/OW257j90DlqcciSnKmFb6Mz+G+Qj
7H+ggsXTYZHXzJnfQOfyP3lExj9QliM9g7oD/9BGOPJvgHw+SdlmVtDMAKGtbSAxsY1ZhfKT8CgL
BJxRzYt2U1zIDZP2GGKc6fBV5+k2MCEi//Tb/EYfONsgfhI6SWI/Td1Cxoa+3UA+9ul6uWnQxMnz
YIe5i4/eqP172YXZHiF4fB7dUKcZCk7y64vOB8bPF0XlQ/Y1cfOe/CFW/+kmRe32bVfIYIdcTjvV
aRLSaKWe1/jXP9zfJ8H9fH+IduAjscbMCJwZFfTTpfIOrEFpC0iWALpP3iS1FQZUCd0tSag+Leh4
jUP/bf630NX7h6/v9NPlOdEaLiNNiBRw7/4uGrJgJfSp5Va7pKET36eZuWmKSbsIzFdgJgpSQWgY
yyvcJOodSkH9z0XgfxVyfxYr8hcg2twykBQDmuKfnwwHSU9np7UNtfPb+SEng3hoay16TcDurcIR
WAM9slAeS6HAz6mWxS23MF4PAg1D19TGnWNzZHGNtmcDZ5/7g9Du0/v+4+8n+HA8KVAk/80QERUW
GWeprnbKDbGSQqZc1dZg79y0G9bNrCb5+oEYM7znp3dvvqBrcdSzHI/WirQ+vfBa1bh0sNt6B8uE
ZBSJ69VYcGc2xGK/YG7HIRQ/Q4L2NSRX0hUN/oHWGU9DkSTN+uu/jfj0+bm0J3Tzx4oDvMuQnz8/
mmxFNZvmd1jaSFkuq8Cj5ndEfVDCcKgpqjCG+gwJImrLD5uMs23d29gn0lGiv/Hd8BYgkf6KhKeK
QMVUAcNoYs8fg6Yt99Ws4SAAwKEOHBqDIVXv8sEVrC9UikrbZ6HbM6JnZM8kt/DPjpHpr1/f4o/Q
yp9/8PkWsW0bPOX5O/z8BZZNY5DNBr3TQp9jLKZc1eaqacrhIa3shLzBcngsPMVeO7aGd6Wn0DIV
A6FT1VKB0PJs9uR81O+dYWkX6ODpXWq1+usATRRhWJzexYlRvrgES+wdTgcfppE2YJIb8dZOGvCT
ARGDTvJKZz5KdE8MNvIJfnHWEb0WULt9fbufhKM/HqjnIFSk+Q+CbAa+/bzeaF3vM1cL0900Ay7s
FvNqPVra8uurfP5q+E2xKbHjGCbZnX+Dbbn4Q9uB137HTCx41mahgt/U+GAm65s756N8fblP6/V8
UwZNSMTj7BZ4iD4BsZwBM+VUcTkzK4IzbCoOPJQ6pDT8KWL+N98DG8O8xfLK2Pgqfv35skHkgVnX
6Q6/aXAGkD08xLae3k2aqg+tGaV3mUEK1Ne393mRnm9v5nxJliGWIDH//z/tEfDuPD1tchCojOPf
kVS4DAgTxZcI0cmgMieY+3EERP2SNPOkt7Lo3nz9V/jdL4x+FRQgliYwXPMD/+mvoPXzzFKfR2CF
QyvR0gvemzbHvi+YWJ+/vthv3h6eJNQ3ZKzwZj6LmzszBpaQBNWu1Jz0TkY9K23UO9uCagOFf9P8
9fX1Pnsx5/fHNA0Brw1JLj/wp4+iIMM0Ul5W7HSlpmkpOweKa+gUdCVkU+C6mbRkuhgOMrdQi/2A
zAI3OiHFZErd0XmO9wVatXPuR/V7a1fteyZKqKxh7xNsFtnayZdN+fL1X/q3T8S2bUK7efmRJf/6
RBDvJrZA4bBDDGsxWqUy8Z00P3qAWu6/vtTvXnqGnh7wSIP7sD9dKnej2W8FQbuhNXk2RG2c23ro
SXtT7oFUgfwYmp29+/qiv7k/+Gwzjg2iCQfD+S/10xs39VIlImcwPcDU2Thm7p+Zitq73PK109eX
+s33ReYncEAuZjLG+Pz4w1GlE0FHhAr2Yb7J7Dg+Zebkrjup6pu2MUY8I02DgLotrFPvZsEfXvjf
3StXJ4DdM6nEPrvZWn1yetqy+S6TjCEyeEhg4UvvGqyw9wdE5nwvn3Y70PAQQj3mnM7fSlsKdPKX
QjKvJXvWYcgh4dY2IRW0wCbzMQCGxLEWedlBU398pL/5nQ2HrwzSqEWpKz+9R8olJcPq7XIXKb3b
msz9b0OFIIuGK8hL/JqsXVEvhnRBBBDfXkqw2errR/27V5kYVcshF9wy/vaop9r1O9DCNChDHZQM
+pp93/g6vqz6Jgs0GgWpSP9U0/3m8bJiWoIKgxhnYh5/fZVnTqmuahbPIJbelQ+fDeWDUEiASWOL
N1/f4fwjfnrAMC6Fo1M+YiT+vHiWnJBc+JBo9ajVrqKseujqP1apv7mImA9mhoN/QcCU/fWOMtSt
1kTW4K4JMDAtiI/xSP0LGGh/fTO/+eWEzr4jeGO5q8+/XIqIAHM7XrXBVvIxidD5QSmBFNMlZl7+
4d34zach2Es5STnEXuOl+PWmqgItCUAHQg65420WepFYeToV7YTu5wgBQbuQ+UreSa/ZeEj+1QG4
/PPx/EwD+N3vKRmR4vHGJMIK8OultZgdqhnyapcmtraqOvmuxex6X1/kN+8+hkp8WA5Gu7/v4R7B
g86gO9lOaRav4UTRMCEbOQRNTyRpohj1R17wp+LlN5s53zrAVe6Mreqzo3ySIUiM1M925LnJxxwt
7YUBrLp3mWrsYmaRf3iKc7Pl8wdgcpIlrp3dg67Wp1IlgAGbpZNd7GLTBBc1MAdUizjSwu98DM4D
C4MHzsfz+oepdP2Ll/d0aXHGQr8LrFh9L6WR3vWx4BRQ5aOzRbtuAtvpw3cLh2GySaymN5k8dIjh
XOUReBEqgI1K1PcULuXT1w/tN1+A1CmGGLEzS8eb/+ubgfWfAUoONFCU8EMI17PNlQM++Qm1aPcH
F/5vrjUvjGwMgmfF2fPXaznCLRFfJhS3thasGqOfmMBoyEDmXsS/fVsWdGnWJ1TAVO7zQ/xpdx+x
5BCWPKa7Hx2PWkfErhO4t5J+GO++vtTc+vr0QqBVErQZZlouU6pPPyEpq1qvDz4f1xBwom5Iradf
wFjaqFL9NW8EJBEJtn26btKRzacdXfsDnE56h9k+B/3Oe3YZ3W46NU6ZPRBmwgCJRwJbs9CK96//
tmLeDH5dvyVrEJU27ToWPfvTQ1ByrK0xpCGCsCo44uMs31IQeSfUYiHUmigK3ls9rO4bSwXI6wi0
WxaVQPrthAqYpAyWoaE3N1XR4Doiw+u2SNtuBUa1PhAD7d70bj5s0eyhufbt7NgD3v/Doj1DG365
CfoFlFKAgi2Lk7XFr/5pPYvrqksSkeIgJhNmKfqqffGFAP2IBB6cG7m1KMS62s7ee+oBfvIkACM1
TgqnO529zFuowXUZq5emitYxONhhWble6C5DV5OPoRtBZeylKLxlUdhOto0cs1wX40ThMsh0IFQL
04W/aSQBYFi34oDc1DGp3kLpEiSY6HO4Kgc3BpASc4MkeuiYJJrDyDjMDwpJ8HmUA3rurlLh0rIC
cR2Tc4dvo3bUtKxAz/ZboGPFuxUSurUqfGZwjYPe0R1h/LRT7Bx8L3EeDIlSFkAe5iZZ4F1Ww84X
Rs3M1ADTjJgpvYtSeP9kdpq8mnHafXPq6XZK8u+6UZAmPjrTOoSnH42J1y6BJILpgvT5BtNO2xOq
IonvKZyrVGgT99+V95DAPjzCWM9m6UFqrPUanQfdx4fQtPDdmGlo74VXg9FwtandEvmLnjKP0+sg
VCmWlJHH0eeY5FUxRs+jUII5pg4RPbQG7bslarJyiOUjDgMCdXOyotS7j5TpX+fonHlfZQ4d2K1g
NpUNHrmmrIFnaOQwruK2xJjmO11zxpXCCNVu/e7NQ6WibzokX5jc+1cy36x3XgTkF42VjS8V3od9
HTOjIKymTratb+KccCvbWud9Hd9SNadYDNPuhbUz+8sYGiI+dHKV0iwtH72gI8jNakG7/whyS0TC
fNrtw7dM+ne10z16GebcRS4nZjA4bguCOjEjXtd95iziIfWY4o1T2y3gjEHgSqO02IQ6oLcBP8RK
TEIu3UIvLprK61PEDv5ERhuxXZUfHVy00gwZc+K8M+meRy8DiZUXjftiS42c53qW72s2MRN99+yU
ZLshxA0PsWl9xFVnbfxmMHcZGk6U+O6dHIo3p2kyeCaldtcASri3Ysfc1ROH0FYUg7koqqy7ylpd
MuvVzXBdG3ZHjLgS7xxZ6hviNQGodDI50MoT+0DZs0nK0NYTJ9mT7odrAmrvJ7+LVy1WRFRHMzPD
JmCQMaggvtYA8lQA319HtU+AfJEMgDBj24vCDZEc48Y3FLE4box4KghpZy+CpmvbdaMPpcIGlHKC
cke98Zdw+tIlm9jWaDT3fVBRwlGHFG7g1syKBx8bSU6eXTm5wCynNDi1Ez4Gxwm7c4gPgOjOKO1W
wYxYRaA/QuMEWXdEc6bh9ob4Z3SW+9r1MYs1KmtgaS0+TN5xY59V8QxL6kztEerUGXPg9FQhjt4O
Q2R8i1Acf/cDK3jQdLt4n9SND0iLfZ6Vc2t4bbABsBxfDxPCJ1hpIQxcxD/OkhNPsbRsxf92ejwB
eBmYw/flleMZ+ntZRcMuJ/Tx0E+afgtuKnhtDU2suxTt7FgO00F2trPwKottsC+N7lY1nfiGrBkq
I93XVa0PzcbKxVOtm3TJtVwxjKgGZqG0HxCjJeioMccHJT9XAaN2aZfKefB7rX2SCce8ALVLtwab
m2cbyuduNzRi/MslMg9VKzNiXCS6SpG04nBYZDH8a9xT5vUIfCVbWJkcbnLfm56AQSM+ygexGpy2
Ky+RiSlz0apBezficdYAiBBNaJc9lmHoHgfGpLAneNdWqPZh1pkwlJfgwcx62eVJsw3zKF77gxbt
JMXMwfL8+l6zkKEB7gNHz0ssyouVm6GGARCi3CLJfLkJ9CYx1kZNksvC6lUXbaiHvNOQwSbVW7xE
UVCa91bp+TRnTGIaeXhCbYq27FABZdkHkqz4rqMl9F7n34c+YcQArvwbvUlz7eCbSPoTWXfdyoul
dVObLL6D4zvLEP8DfBbduVNG5h2bpnVRSdhEGFt9x2Iemsp/s7vau27KOCewuyOlGmYgZHyL8TQS
vuFsZI2N4is8WlWQ7iAc6MvcMJONWRnQWHDKLQ1VqS2fbbsByNqup0lyrxa0iCHttI2R2XKvxmbe
QaghXnvb1kHN0567Q9DtJc+pBtY1cUSzM2RPyEXbltlCNeM3Syvbszakcj+CNX+xbIehCQygG1Fa
s3LQKe9SYRFe52jhxyjz6bEkS3etVL5thEhvWkc+1sBgiEPse5jmw6BjVUPghz3UN+plm0AWX/gc
r19kKuW5da2A4LbWJqYpgdIy4MXYWyNj9wX6HIM05slsjiVBRWSj50ayqGotOWWdJLhmtKvi0DbI
S7Fr6ShQgqHjIYRpcDPJeLauYn3OtIKdzfKw+eqwZO9F7+gbPzCH+6rQ3K0fut3atRgiYb250mQH
+w1XM53uPGrcu8kp7HFFUxOlSmqX7n3oDNkNyRelWpZCC9FTNAbVae2Y30IdXI5MzVpf5aOKoLFa
wFHJ5TYWZQj5D25IubespFjx66cnqWu7kXHDu0m7Z49FLaaTIa0OFWRPeGXYVempG6f6I/RVGMI0
tAKg2VKVzEB6jmerwMEVP6C6hmic5t+RSRlXpR1aD52XW3ijjC44dWkE/yrCWMZiWnTtqm7t0ia6
0W7Rd5ViN7lFsRfYVrBrR+I4zqSXgNHtVTma86vdTscq4zaB3nI8GkrbWNS2gUlamm8154Clq6X5
ctQQGxFWpCer3gbsOyoru9WB2q2lFZbMY0s1HVmwvoWml68nqpVjnQcK5nuXv3VDwAvvBKuy0Lp9
04BVIRqjOwURQwdo4PDNGydY0wdG2jFA8SilSeRxXz3plUVy/NQaz1GNL7DxnUeDBDoUeSj36CLp
5FfqjrmPBgRxY5ElsCe9eGdPRbgOur5ZYd/RdlE/eivDyM2TT4kg+r5AtsLRcRmw+hGoyb6vMbnB
2ajCO8Zo2TYOqvA8odiZ8za7fIN32LxOAMffmkk/XWnl2LN+eQ2NwBnMSPTnXcU8riHVDF4AAElG
qDqyDd794ikElrVq+sp/HGJV32h9ERORXjjFJpt/ohpJFEpOoGQOgpqdU6HEM5Nndj9W8VwExr00
kMyUNfjuBQ1gDiboa6NzUNvYI/LgQLrhmxsK1CuoZTYCWv/OyAswNr3C86tVGCwocL7bWla8dmj1
jl1YPbX+UL04lfdelyOltsMaSIzwrk8svKuV8QpouriYrAvrPMimWydp8HX4/iYWWnQTthP00pJi
ehso1COZyBEWtna/avH8UIRwsK68Jjvrdu2tpd2ota+y6uh6gLrDIvU2gd8vszqu9tKJojOHEMi4
DlnEvjkaGPqm4Al2aYAbNryVZnafjmQqdkgyD1OuoQqVfn7yTEKo+QaalfLle4sRn9puAIUg+AfF
5joni/Qlym2SKykeV0Zl+7vYnYqVmkIk1zE8cZz7KF3sjMTtaKjXgqRVCs3qPMYttIOqeYSxjdLS
tFoibHVc5zrw2aVhRFhDDTvy9A0wTeyCmv0Qj9lEqpqmYHw5RknoPG55UOiBt85bzT7HaRMujano
tl2maVus+Pjgu8zBwj1k10NslX+hWbS3Tj7ctYX/g36ub8I2yp7aPuhQX5IzJor+XnmDYMhTWo9Q
4wiJCwKwVAiCzwGptisd56bMx0Oqlzoi7l6/qlqsNyFk9J2hAnfRZPB3lVbWhykLzL8IuNM3jR2j
wFUOxVnrDlDpgLrz+wMKKiUefAgTWBrN1yglmAG4xbROm5433PBRE9ORqLJ4IlSZkA4yZAmUb7Qo
v/L6plwnFYENAqnatUuM994I07+MOmoeG1/JHSt6d/CrhrYh2Iu1JJ77vR8B7NsqR9AqzOSxttv2
DfNRceMB/H8mMnAhlZVv28w1j03v1yuUItVCWF530Doj93ZRTi+hkEO5Hkuz5tnNRK8s7PLv8FIi
DFWIPHEohi1t5khHFFqFV54dqqUM2HR1zddAZ7XqUI1U02HndxvHKPQVjyxdhqVWUYJDo/Z6d2vy
my7YHFwkGuAyVN0stSix1lYMziJxBcUn+AltTKtN1ifx0qy98nZIUsJBItbCPkuqdcl0HDcea4/N
GWYVg94/28BkOZi6jbb0oiSHz6ZwPyMwwKEUmGRYUNgTKh0n3XnEqHtx7M4+0qOpNqNtTryn9qGC
YJCvPLMvro3IMq5zKsCdRlW3R8qM36/hRFxjNb1NOTMtuEC/alwXgylB4+EC/vwu1Wq68XppsKgo
RLT+dEqL6F0fdfsqVbK7gQ+DVJECv9OmD6maeOmQWEighbcQvRDfi5AMxVbl4w0RAulG6CH2rWjU
jimedWLvhxbHu263D34n8hMWzHEF9gVJeffKTADqS60/5QmePq0t0lUbCm0hSrtZ1jpWvhSSMmfZ
Jrkpu4J9myY4hioCUNLS7Bf4p9qD0YmIg7nyt7qIQr72gVRS6XuPvYGCPY2jvxKrR9Bb068kr29y
luSRRgvZNePWmsLso6O22jSoGvYGrNxLHxdQagVrrqNTrCzwJOCPVZmSr7JL9EWfpdoan0T2oNW1
f3Rr290kPpYsWO7AQRofH/EQjNdIRt5RTCKCnSKYL1XovCeqLJacm4ydF0p532LfWuSZXa6MtkC2
22SxuYjs1GH7iKdXp+VpQYGdSGKJCPXwvJORtHjLnZ7I33porlICcR4ygnTYUAp/1ZVmcuiZha9r
xJWE2Qj7Hos6Noi+3nsyxDaMi+StaUHQ6tVwVaRgZEgCLxaAIMobOyAgWk/Vo5B9TsyrQ0rlCPd3
cofo4GW+vYkdvHiJHUFTGEDanSq/qO/GpOmXbcb5cdmng5suyiFKjqZPgmIQhN8n2KaLFqMjQWK2
Dgm/yw66T1910eXlsGnMUGzQJU6rOCM4xsihF7n0sQRhyGhBa7kE4pnshCWn7wMV6UnzHQP9OhbJ
yGzuTPKQN4yYkMUgh1vVhlN8mD4YIVNpNdUBXx4tJPiJDgOSS4w8AEUPq+OTEw091p7y0CahumqC
XuBIHF69pPoWRkj/ncoodr1VjTBpPH0LeTw7DPgO5SIt7e6bhrwKzGNQdA+xN4ZPqRtXZLR8jyuH
s6aFxVj4eQX6yM6Wjpiyl6BQ0QpQXHuoul4esHF2l0mMbCEIWpu1wLG582MD/iMBlvZWzwyJT4mz
fBkGxYa+nX8b9CxefjCluwjD5B27KxCgMvdXMYEDS78EV0qahSw2adHwJSVEhKCrVTUFY5GUr37W
D7tWNchG4UCsmzYCR2IZYCAc773CvHWoes/fJjhYH+lMO9djTvbDIoz1k2V6wakvUgKQpI7/BZF3
onNCJ3Z8E3LCMKBUQ1aGGlQWmOTHKiEhSRUM2Sw5ynRpBJVOSI+myn5Vi1FRHTOCq1dFPy0qjiD3
RT/km4JO9d5JkkuINQ1DCSV4OLnpUo5JuowTyBB6MSV7NEMQoZVbPk5ZgcGVYhaaIgc8chYw6Y8b
u6mSYWEZrQHchKy5dRtFt/SsmAhgr23KkXLQcRKyYLzBXpk2fv9Az9MNl+mvfLf2t/Br2qvBT/Wl
CCe5TjNnaaDEgmVAbmgbvXXwK+giAsDI6ZhtMJKv1WSrheETAzUprz32pucTPCwvVV9UdGnwpXN2
Kh/0ThJdoA8Cj24baeui94cnhiPRMrM4SRe6rb73DLreMPjHN7HWjUs0vwFG4jLcwmjBjUL3+jm3
CeNcBFTa5iLLRPytDAJjOwNqvLLE0+TNKRAoR/eGnqR7RzOOQWE9AazHuIsXYBWp9gGnQnJMJalN
HubslaXktM48t3kBSWu729Gf0wUkeR2okySsXSgfd7iok1Vqtmprlml7HhClHUpcsJtQyJDUat7E
BbAid6XqrjyL1K/XjldH34UbRVdap8gkFfAqbCq+Q8tbeqQyKKCMOd6uloG2rBpbHrJs0qlhG/OB
loL3hn1KHKvQrs9WNzgXzwsY2PQeb2HhUoe3Y15u7JpPluMULBFCxm8mP7Ivw2gmRKjS0bGCqp1r
MetYk5VD0ZaY7Rv4HtTYjTdIdzHwG97pjRlpC51ogo+IqS5e6jqqLoDF2TCqkdMMdcPBb4P6zGaN
z9b1nSO2tBK4P5yaXSuSbD+DtsTCUfR3FKaN58kJi33sdPp+Zvg/GvSYNsmU4Czw9bBlae0mjsgo
XV4rH4VhHJXNBhMlWYKwhmGk1T1Bv7mDe8E1qzujkuoKfTw1938xd147sitpdn4iDugNIOgiyfTl
fdUNUZbeBoNBxtPPl0czglpzIehCgIDGQaN3n11ZmcyI36z1rbpUOgMoOwDnirRBJEeUVVGO4wbY
Xdat/N3wLZssWUG5E0c+4q/T9fI95RAa/CG/kLAsKPdpp9WtNozxvksr+1ynbf9UWllFNdGu9IIz
lvgh9+dzBdCjjLNyksCBdARTX1eW9aMKrOFkFDRfZuMzms/9pbyb1xwGLiyvwr9qJghWmxBi45UI
J7b91UBsehIshf3qEjP9J2RFqg6MnfZiJuFixikdGhsDY8FdqwrJ1UvHfWWSujRcj0Fr2LGlPB9O
qBn8rAUKWs25+JetXRaeqcP8g+W43KuLYeVpLCP8YrFXje2594GaJYUwhicjy92XqG6mb+iyPdNC
oi+JH5nYkSqOqg8pzDkhy56XK0ujuMokeq+KXKYXuLjDH3A/84MPOcCRWETjVtkGhidsRKTB41qD
dEEKM3ZFx0AGhLgw3AlaOub3lX1Ic8d+7OtR3KzkDDXcjMXakppA3HMuGnZVypwE9RJGaSfJ5UUW
HGXLc6uxMMVD16DTdf95XU46A0zFD1DuKDCHd7EuHoaVauaf/cSJB86M38QK8DMhL7n2ZE5uHQuV
9LAuwfLcpQSP7VWzYoQbtR42NiTq4TprA2AXaH0K8Vj2CsFEigVrHzSsSeEo5+JxLvvK2rlN6e4a
4n9zwqUc7CZmm1VHsDF5EeMWHB08OuOID7FpHVI6IpfJhs23HigtjkUhWApxIeSIJpsVPVsUps05
wLf5SNLHtO9lA+53CiRviFgFb6mF3Cij/O8td8dTWlo7FmZUFo1gdVsJNl6YwZhuxGmg60dGGtkb
Y3g66Mjo3Z20lPnRiUBg+sN4B9mnfjGXcq7gfLNnIs5m2qftOn0LJacba11WfBylLM4R694bBrL8
9bAOAZdcNpbhFPGc0tGnYMh4MGME+gjxItm/EwuZXkclKIwAbe4OE10JydZnjdsGa/ZlGVl5BbAD
TcOMJnjejj6DJ2yXNEjbiqElbGEzIiXBJDEJ42BPhFRByFaTwDjjacxSjz2lCPmvo5MWWBEd54WJ
AFkWY9GPHBa1WD67yBueStVO3zAO7IARnWN8GjayTK9zhiemmgbN3dr5SRFWTkAMIFTR0XTGV+gK
xElYbfhCz+DfBE5GQn1d4UMcfeoDchp9LvnW8DeB4LxibUo9npIdRxp8n8ldmZeoxYRnx8DEqSsn
DtIbvgcgjheGs1VcyhoNo2ORMkn+U8ryQDohYAAZKNxeJMuEgOlQADLB4ska59J9CZnQtxBTHD6I
ofRYSoxmzYcJf/I8F8hznXUU6QMKC+5dhsHNbYG6NRnmML+O6qi+iyas2TsrZa4K9ZgvPWS9jgFo
A0sQBcOanxCIeS/O0PAQCB/Gtj35P76Tl1c52ZOMIVfF8WBOqB4nww2aTU1nTkTcWpQrOwaTL0/d
XXQqZU80YOLVXvSUA1tiGRvxBBr9wIfQSjZHOwGTjWCeErs0KPcQ+dUcWc2BGZV6NuD4HaAJ84Vl
YQC6ypRxrXhwuRbS6zzw68eVvJOnKgpzcSo8EfzQ7Kgm6eaJ70YxIUGmINAGIlWjozKbkNPtqaNh
EeLPs7tYM0d8q1fAdseg621xxJGSP3AVQXIPxyotj/4qy8MYBtl4lfH9aGLFiuMjr3m0K7ZXN23F
t3P1umpHYgWnbrVmb2yneDvhPK/trRLhStGRZ3prsjEqd/8sriUCtD/QEB2ksXTmuPdhS2GFKi/f
76mn0bkJLzLvdhXV7iJmwaEkWsKSrUpx3vND+EujVb3WDnHPGwxz4+MEMYVVVFpOu/JyMrdcALtI
L8uV6aWAb9quf2iLdmFzZBEBTFHPDVT5/DETZ3Nvl+167Zsh/nfkiO4ddL/O+6jqsQZdWOY+Q1Tm
6pcJFR/S0tTTvoMCyK3aNH4Yr3bp17f5tMz7YRq6o2n0HemYhnmadM5nwSXX+zEfMEPuYBTEqy78
M8l1xdlOIk56W3uA8pJCO5xzXtpxiJiD4bzQUpr7uiQMz8uM/GHk+b4dSJC/VthTtlPuzQcjs1iW
LdTUcdNp3iRyhnBzBnMnSHBrWyatrRGmxmltzHrddB0PnE2ykkskIkgd22bnmrTVQLFtMiXd56xr
rliY6nBTwkAmPI2k45KNKWh/OcnhaektvosXDurt3IPS533wD+kQGXHlNCMm/bEjV8wT3gk3pge8
NURWZFu99+TydO8rYTQZdVnnfdZcKFTJcEUOfaauy2YU8xWrUK6syUdk3Lqo/ygeSoyn0GBkuXi7
MvN4VGY2tHEfsvkALMV9YearenbNyaduHLmkvNBB3+is9SOFFs5byh4e3qmM2FHmPanFsQpqLkyq
Q/tMGy9v12GGRNPn7rLJhUDGXy4WiZ/TrbTIxcKFaoHp424wjAUJdL8YJymVODGa4LfxyLgUMaNx
47BAhCKQJpg5441WCI6qyXOz/yFx+n/gnNv/djefza/4b/9CYv7H/vUNLXMssnz6709dw3/+9//L
v/wb/3+wmy/ulP+pqvuvAS3rZ9t8jv9iquNf+I/UFRMXHIY5VJ8+9lokKf9pqsNuZwUXZw8Sw8t5
etGq/KepLvw3tIAXSTh3NjrHS1jBf5jqon8jawXoCNJxXAfI6fz/G1Pd5af/i+jHJOgANWr0jy41
wpLFn/8vcqjck23guh3q5nDj6IQmlO4D15kd/J/EOcBX/ovYkGwFD5lXYLN49BGm/usPA6ASIYME
ALBkmnWMQMWgd4Y9w7xr9NjcRhJV3U7WOP1O2MambFvz3DMCzbU6K7swXUjyNISbzu3thzUPxleX
LMQ1LqlCv03ljm9ckj14WTKtASqP0UpqAjZ7sRln5um7oGkaJxl6ty4SPcsVNaybY+tGGMMaxaJ2
YdS72h7Z0lWfW8ng5xlJywHs5k7zGeIjmjtWQI1r7ZtuBnU6rGgeRm/KWDTSurSHmu0FxMy2g4BM
V9ZBk8NxfeXyYj6b3EGHYow9zUCnVuOXV6wMVEr18IjNQv3SeMGrC8seLid2g3TPT7WulpqYRgIO
XbjVU73swrXyG3AN3uTshV5zmWiWkcSRERW2XAIfTRWPBNmTu+BK9xtSZwT+GWvQpnKVDf7AdDQV
j515t+PSu/aeialH/cVnPiJ86rP3HDCnx6TAcAGhZiNEL1GC7YvLoZ1f+yId8FLZuf80mmhzNsjU
GhScaTY+C9MWL/ZKd5IvNdXpqJ1L7kC9tB1aHo+XlLuWfsjT2Qc0WPSz3gTB4hFnafbLl4GbjChR
J4WF0tmAQRIlm+62K9TIdBv0BoPN2eKUr5vRaGPbZ3QAHa2iNvKg1zAvN5ufwXGXcVOMgbYAm4j+
zaeSfAJsIR2YcOGQxX5Yltfax75wOwfMQemuUgMIT2Z6P0QqQodey0B+iXEw3zyzH+7WVeP0VwwK
81jUghU5FY/8Cyy+7iSnqog1qliLI6moQp1C6L3ecU0h/f96g8XmmrbJ/lvm0jrWhd+hTbOtmjgb
L5jQwil7/dVqrefNLIlK2XjTciFxzaN/Tp1Zd0ivytbaruxlcYpVBlmChJ/BXCzmJSSEJAVyh4rU
N4/rOolvAcGs3pBZyMy+SaM82k1cLPi+COvuUUr3sxGjjA3RnDZQWobMGth/GqZ88ENZvk1jaTen
0TTKV3/xCU1L58J1NqAgQlIF+7wEJ5E3ZQr/oeLn2hZkStJcKpnv7QxL8R3QukogTOjLOkaZK/tr
HRDXfvAyMilbHPs+JWLoISAs+uVhFcyiWV9d5mA81O09SijIRl1UB99BictryyKUL64EjMRvWZss
V9A3sDqooCWYcV8CzGeDr1nPeqpjFVwuzYIizmnUlzPXcM+XxmBhaE05ETbrGF4E8OZlmVSoAuUL
yvmfzrHz6yCkZVnrhsWdz+YBiuJlf5F0MkPwVQNSWjaRaementiGpGQweL6BXQTSUIfsDwho6RC5
Kd/l2Ogt9kMx67l0bzvO+p6NHVKheggw7YN7FxTqEQTvzmdBmopOHTvhgqZYsc2dmVeEr2RdEQja
BswqGGR51lVmuO6pB0n7FDXuFCaYUgodp+5glORoe8bzpC5ahwHUCfMYNEm4+yY935gh4oXtOtni
RywM5Y4rxxvGx8rUb2lVkTwXrJSnSbQo43mo/SXdRyQKAfb2WVQBlYNut+PkXKbDyBO5JD76p1d+
LO+pUequTwxwnXvJh8nEk3EVQ15bEkEchmq8zzhujOc574gB7IYMGGDPArnZUtQFt5EVscUbu4Eh
Jpk/hPnlkOruUQpBw3B7pGEbUlldAIFp0cwMNiSx40ELP2+zmjP6Ic+XAZTvlayehCzV4jnsZEDR
K/rpK8pNBldmb/i4A0bhkkMge0HqiPB6lFxB/4VWjed6Aswyb/OmQwXTDII1+qoie9jISXDNZGVv
1Uc/Lzmkc4rXD12lqbWdHFlek3vDd9D0/HJfqt41d0NBuNKRwgw5RRBa+jucRXfXrg1B2UbusM4b
azJuk5kzTe9CB0XlrrjU+LsSzWq0IVIzF0dEZ+DlfOyX3UYMdu9snAm8MnW+QrZjq4V0ESTDG4hk
0TusH9tOSnR78P8o3MmeShcObkECN1BIKo+FpSBPBlKZuWsT3tPmIfQbOCUNx65NyVlCmOgzqyTe
eYG/Uy2ReCualvDSKfe9YeN0y3ybrWWVxqTV25+6YLzBie9N/j6aIjrKssznP2z0sFJUuHjzzphk
c8THXzunIiv66Nzy2UVJt1hwrjyk0FdT55TsNAFj00YT/cq0bazdYOd73iW7s8tQhBFc26OOsoie
DWWI6tPVwsWMq/0ez7/RMwdPO2cKEmFoomp12TBvqXKr2GJ3ipyYHYCn0b1FvHItbfOhMyrQin7H
5BIqtVldLQQ0QY6SC1pcMibTMnY59vHhTq1/73SRTborUqb3LHCnz64dbPAwKoONq/ohlNRJ9dBu
YXxyrGEUoZtcOHO3qF/KF3NNTaT9BP8CpgQbbNy6JBivJwimLaK9OmUmCJjF+Mrw4OZoNdKGiYNC
GrH1mQfLLVcDXCRQz1+aA5oALyZctx6VkXl00P+ZLNWKETaRLX3eGVGmf75fOPYlL04d3GqM+Pxq
OTwyCMrI9kJUZiPWiih4RFh4EEkVgaV73akZzqlmUss0VV14JMKWK9TbFYBYSCm3FZkdzgyYrfBr
Ro3DvRzV474UTnNKWzc41fRq59WF/MI8tGQTLQa9/jI2XZ+7iuPY7Povf3IxsYzXk7BhAM+08mO8
duH4jmDCeBeskrdB0KDtHE+5Cyyy98r8iNbGjGUx7trVWXZuF9Cxoh9n+x6Bta6PpN9OJ/g/8PHQ
3vGnU2OZv54P7wlQcIBMxxYXinbWBZuKhZnL2iur/rTX61iyXEqUB9PMZgiT1BccDOh1TSQ4Dil+
dceQ3pXVa68+5GPHpexfwDexJs4i5rD3n50VtpKM7qqZZrxOrWArzc5JGN7cGn1gsmqadnXmO3eN
6QnG+ZISaCNbuWqqj5xssBHzWZhPBi3b5Ef0eEzom5xQuBabTkr9aPsPrraqlx61zoZiZWTg7BMq
D9KN3RbQig0OJb1dSsUzHDY9HJ3C+sKB5cVMgBdnC30ViyYEdfg/gf8eNi2HOivjxuWiYGE30JOv
Ox6uYeP54ANtB7cj+mdgwQALh8RZ0Ihlkf3aGAhkRVuBlSq0mb4pm1yFJQiOEh3CcmhMCsRN5Znu
L3OP5maAVX6A+DJfFhb/fLTct0mzIGoPVDXGjoQkLkDuzCA1HXmt8wzWQ7SQb+lnWfQxrdNpCAxn
Ay7bZ7de3Aw48DdhHqU3ng5TeErTHt1CEANTd+EN00Yf8PsbxNd1YxIpdP99MeldwHT3XleTcegy
bEYj6PhGf0QkIz8OMqvOckbcwDqC7OxieCj15IxUgtXMDDuoEuzGoNHGekjytAXCgDIF0Jenu9cO
XSlQoQEoX0uf3YvGfhEjtnpqIvTeEovAtVkN1ZOjnauhlxd6X9DQt+Mc4AwFaS2Hl1TVRwlp4l7T
7bFEav0OME5p7Hu3ShbWq4nsEH84k4HlzPO3q9A32HF4oDS1yTJz8DpaMBIAvrrRjffHEIsAFjmt
D0pYHxTwBflaDMMO9CbzXhjszVXW8ta3splI7Z7NhHJbPi9mU9+DUaC6q/poB88sPRByBqvbGvo/
bzLWa3e0s11npgAolOxISsCRy4mNwsAfwnE7dzPChaxBRWa0TyZHcMX4u83LDe2BOnTNsC3D5mts
BedLBpkSleweVDhZFyPFqAnvI0YbAw645XhgU4qiw/PhIuvbUBZ9DFLRPeNTemDJcW+h8Y6byXE3
wgFZ7a+NsZ9Tlo7SenWi4tRm448o6q1WF94wS7ltYfnu3pjLHdl79WnN16eKrxUmBnG2sLegCVnZ
2pfv0WAfO0d/eq79tVqC0LC8MnpqDb6UzoBAEXMOUO8e1U4+eH+OUgzgyCshlh787sQTeE2mAZGB
rlI7+7IpR+5K8xHUYpP2FhPsKdR90gVq2bBvC1D0KrbBsyHbK6o7+9j7a7tTdWchaKl2s9u8YCRQ
x9nPGfXKFVKDduD0jhOj7RnafaaJep5QE28KJ3P3xexfxkT6y2VCWTg5ERswEG45kj7yYH7yJfPH
OMsZ+idr0TpEDTGgvI7aivW9QG/WUI4SIFb3+GBcHZsByq+2epR9cDcV1n07QjM3aVPEVg5NelME
/h2JMnCx7JJSi7OA582xf7W3juxMQjPaB1H7IRpxDkzBe13x9YoK89VhRbRdbNhsAYaZs2Gp6YNB
yE8RRONeYuJA99SCic6KK7476YZ4jffQgBAezUBRQ1DSYrpq6fkEUW1G3c3n0Sb5BITMpRmb0VS4
Uj+CDHtjF0n3NKTOIbRLtSsgEX5KOInNxixKyYKUQOxjLdBg0B/Y/A6VT0pn0E6vjYiukFbQAjvh
jjndr+YyyUEwjyKBA3qUvXuatT0QzhDeUfBlCWjReOzJjgiCicbLIraD0XgyOu61H1WX3B73WCNH
PWG1+y2CvmRHxv/kNb4JejkkO112b7rCAY5Rozahxnqp9W5b+cU3GJ4G1R0XJ/C3tTQWagfqpHMF
QWynmfInjpMSSYI6HQ1qSvPV1kAEU38/jXzkXpTvFWKoQiisEMSZ9P65i5r3dFlQxAb+N5iv02Cq
H9KB1/PQT7ehDe98M7HcPhuGdZ/5urweVuRV8G529AvkG4YHq2vyuLCrAF7KWkBUdfYjnsTNgMoP
lVEY3lJvk/4dUNqWk/FGtq/a+Koet2GBhYP8xIc1yFyuosp9cyjOKPbqQ7qaT2FQ3OsViP4IbK/B
3gh7eRzcuEMZj5bqL9PqCrBJtrdxdKxcZeSNeWqlHc+WQwHqclMXI82eD0DXQrOZCJcEodDuFZl4
tZO02npdJ5lvqdcs6lcjBfOGG0ccECCcUVMT6gWLSn3YgdvHKALNZMnod7xOzsfcKUUaz2OmATHS
tSQRQovbpjbbqyZXzVuJBOIjy+c1aRDGvvM0yTcpgoGVT3EXtk4MP5VErayJbjQMi9ntrcQVmZ45
xPV4s5brGzj9Zoby15X3Fb0L9opwMO/JaP0hOThpwE9uusqZtiASKUxUngxORmDT9EWkjtwry7ju
YfMnrDm7tz737qVC2MgDfAWhA0R3S8RO7yMn6ADjvRVwiX9t7fBIwC6Ht1beu7mxicTK0URIEvkj
FX6VXbk45m8lMQGomhgXe7p1FtrQUCvWw1b4rs0qOAQ2Zp28JIMmDYadVejpjc3T4tFF+MOpi1D/
W90+RP15HroZKfl0XenscSpLfv2UmFnZqw0a/L3Imq90bO8WrI/wBF/d1uruEIF4b/5yiaIxm1er
Hp4cGHR0u5rAFXqQAUfhtZczKUttIip8wlKaQv7mqTmdwM7GGF9IqupPynLfKmPaz7br7T1nZUzS
CZSkHk+r6C5OO+IEymqpbpUMjWfylG8M1i1JyIiJXJ/R2w3K5mMB7Id8vOmcB1hhtMZLNnFzGaRP
eWbGppg+I0eNkeRF+k7NXW2mvLgHhVhtbJm/mpasKWtNyKRThSVuPY2hPBjWxZPYE1U2pxn/Qjnd
pFJ9NIPxy5RWwiccyZRQlGstK+7EaAi+X/2w4Jab268sR7nJ/vy6Rt1oREZL79wzbcBMOm3dGu+m
CBGjJ5OvCKyik9rMafhXKVZyUUuWcG8Uly0kGug1UOxsmM4wwiODC/XvcEUf+sm1GbCWNz6479rY
E/xofhvXvjL52YRT9MG2s8zbyUVsmbYAZxk/FM5Go6RE08niLhqQO2IB0FFj0aWj7OIrf2BN1u1S
1DscB2OWn3GXcKsZIGHHC2G0eaoClFOJyoI5O5Ospx+y2jkSEZYTliejIvac5TfwB7UzQn41iCI3
6dghgneno+0tT1geU/syeA0Si2DdCuBKo3nXtOMxR151u59bUlGQwk+bIh/ulC0dYzOPSFnGSzpF
wL51i40rjS+Quiop3creQWnhjp2yy8tv8Up2zhZxgZvMVuo99ZoDasknC1xk4RzyXugkLDIThTYR
Q9dmX1wN3vxI6E6C9X/fWTLpHH/9JVcPvs3E+GKDqincZoy6N2OzmJdfipfvMV/GFeTYWw4EMooy
jwpLMelKFON1xoHtyvgLXmf5sQ5W227HRnNdLTxnpRqHgyHZC5JHB1UclXUymF7NfLIxT76TnfoM
Ujkhd39my6bTZmgo3f0aTa+CMd01garGs1bkZKjxZXbnb+yH2yjlJL20jZxKa8NYz7bAuYV8Jpgy
0qfRCx/YboRoEKyBJWgHvAhHI+HpeS8/5hDhXGRUzCCWHLqozKJzqCJapcll/pF2AcPaUqKEE/Qm
aKVj4eTkDdj+J0ku+ty16g9N4a7tLvo8ID1HGUG5ruvpt7V6rJKqeoq6ej8v3auO8i/MPBoFdX9I
aRk/V5tyqkFpMPZWhc0IqjMeVH0KzeC5GcrjWK6nqtcO67nWjmdhJapiWGnkF30yeUxP5NERUU09
6PYuk/nqjcOBeV1mvfFJrls7sG4bLuB6pdFcHELCOqIQN0y6XEYA5d6exHmRDA6GskQkPjnMp8jT
M/F1Qg22hlafIzt3ThXi89PQjn9pREAtIwD7rc7+OfSyebwqZsTB1Vp80KWZ23m1Sahf16tGCbLF
bXIM5hwjTZ2H903Vq+uWW2VUrKwHBjOkgKHg6C0y2LDuUHb6t5qxwWM3rmfJ/vsGogcBJbBZb/GG
PGIz41s8kElyURJnkru8jdYHkzOV1f0dY8LbQuR0idhR9xfcxUsamH+ybA+ltxD6Yt6uETM3sIMv
Q2ebMQewHXtSvjp9hKgral6DcA6O44y1iSPUZEXR7ctRlCgJq7fV5ayZ6JgiRSTMnE3HzOfjcKJO
PQdzz6iK9RtyMGC0GSpWpOpP/lDbdNk4VTCbVg/RgM2PRmLAl6mtg5WtxC8Pzj3BSuE5lGq4DXrr
JIeyfm48t/sRo0M6o43miLiSaldEA6j2tfIYkfqfXM8t7lTyqGKzWxuECIQRDaK8daWadt1ggnLz
OAWbntTsDeY9Rrle4w23RkpBtbOr6CfEPEyXahy8Bci4MkeLsWkUbRv2J4RgFiiE8G+Qxqat7WCx
p0hZum/1RLhyUC7DnuHkS4CeFh3yoBOQ0UUShepn7RbQ9YstPUaaGebmevpoekSvwILDZjdOcmYb
TnA5YwLiTNaU0MP61/FrxAvqEEXj11Ix5x58IV4GfGFVbIR0MYSw2GQZuSIcEI2kjrnNMVAjKyHI
L+aBrBDpTtX6SgsB0MJveMeGjFoTjr+hCXQyQiIE/YutpoNsAkwY4rZp4iUryXVa0ODGSg7rI8on
QFiW57lnBiyM5pD0tG+uT8+d9ubwrX2VER1iUhsyOjfx6VH+KVorBIhaHUeaXZ6itd+lxFFdKv2K
tR2phOqB+0/GvRqrfWE1j13YRnHZ5p9r5RAWAAcCX4jrLgr1HKuiIvYnsfWJt0RcNQDLG8ieo64l
s02bWcFz1uorl1szWQXF5uiN9Z+tiRCwLCfuUifcgLn7mWaSwe3FIXlbVLEmCPqJ6MQ+aQhBOeQl
EvJMi+nk5lGWzMFK/BFg/v2YM+YDXjE9ZL2eEmzW6mZxEffRbsrtMjUVzv40240ED762dCHCKr6i
LByT0RT7zLK2bOBZ4S6Gf4M5xDoMkod2NtL2aDWh2FghqS7btbUEE1bsfbvZ79LHvhLuuzXWv7kq
Ptc2u6+ADm6BXYsN4auH0UyXmKTBHt2CbZ2XoPjTDTKjPlXfftp94Xood2YWPqL86ZIeU+NTJtLs
I7XyJ9aDt4S93ddl7T9XepVJTSY5xpXhhSUhH6Shj23n3M4L2u4MfW5PAqb92rXOK4M3kTDf/NZY
n/mIxd4faBs3xRB+5iVSuAHjKxcY/idvIdsb6SX3o4e8tCE46dpSbP0IlmWKM8gP7FrDFhzbV1NZ
8tfse2+IJYGRx1ZZn2GRVnx5gWt4Bd6QQZEeAeRZ5VF+lYVYGkRTkkEFwUmU5cPIFjDBlQrPH0Eh
7ioSJAPbxYft8AXdkGAFPn7yjZsWTn0dmO15xUGMOWBXSSahjblzZXUnccbcBYtkmFjoahcszgmL
CpHBpgKDxfxO8B4dKfyOs/BvcbRV8UQs2QAftVheFOL5jReoaN9GYOOIB+ziNsQc2q2uH1djT44S
V/rOS8czqRAgGErnbynzB8OyWQYMLtlILlVbFj7QyXubcKZgc4SfQ8NvwrPVGfslIu8skOeBDKg0
NlKcCgipx5J4rvlJVtj9zKk44rmHnQ37hoX94t4XTX4Ocn0o+3I44NBhVYPA6IRGzCETeg22layY
c6Xs8iLURg8QNywc00qtHzUL6RsU7fy1lzyw7BJFu1RfDSU12wX1UrFPQX9fOD/Kcy5RKQEkbS37
8GQGg3MUUYtsfz76JLqdSr+z33AFlJgyzRZqaXjRFvVmSXBBxEAB5cWIY9knvyHr82vGiOqh7Ue6
v5QajWGuTboeWrDxgdcqf3y2mRj7hkuUSmCjdAxF+xVOBRh08MEUMj67wnabIUNki75OEW0KpHp3
CBS7gRShD5l0RALjBjTHX9OqWkUfeenhiboodnmVsknvQxpvopT2fEOX07p29Q0pHCXhDwFjOeGi
w+1cgXUIPt1GC+H+eT2nF0OHT3SMlxRagOLIu6Do9JURPE1DbxocFpazr5YsuF9EV3CP+ML9csYC
YEiwBs13JLr5wJqNCU7DF5DMPGzV4BZjoi+DpGvdq95djPNUtN+T9mIlnDkuZEeWru9Rc4ZFMzxq
u3yNPJslfB3kWzvyDiwCuT2djILVbIhUbKKK8nUpUY3T/Kdl2z/j9V/eDZRZb6O7vGvlkkPsNMSj
RdL2Tm2jKeKQRnH2z+WKhMAvvfx61H3XU3chO9i4oYbqUNUG6dd2HZBDvYj5RayY7wnRHt8wi6Kv
GjoccHh5soGVh+s+GJ3NkMZmMR0kUY6cmJVOGX4EVdGwyK17/cS7wnGzzEzTSQCmrLV6gMBxN/vt
+zC4jA3ntPTpU/MVM0o3fgeXw0fqZV+UOKUhpocf5uBuK82+0MY7c9CYsZ4ql+cnodcwiCCuo+In
N5ci5FgjjjNLlxtPSPIYUIPGjSP6k12l7is7J1S+Yn1tR9HcarJJeY2q4ER0nKu5zLCHGF3Ip1RP
zsaeau/Na4l2hlMg2Lgs+qnPlhxDsTkkCPfYfKfcZARbVuI+LWV2J/3xJSVLhU6PJTAWEr8qrl0w
sebWrpR3MK1c7pHY8WAO6Ol9e7bgTUbZhQ0slpEhq5kfTQ59KvlOk6Ch0rOzGlQwSmM9og+7HuA5
1eRQxwIS4dENefpKfIIJhU51Bb9/YABbpU/ISKAMV2uuj6U/DNcW4pQT7sSdK1yMljN1FId1cbAr
YEObzJLPQd1b7N9BdBCd02473/gqpXUYlflXZqlMHCO7z2dzZKCH4yo3seYnqHL7j5GwgInH9zKb
aAJ6zVpmj3huyoQKpcY6ZZuPlRWlGLWNWbxXBlL+uhXnvljtG5tv6C927uyNWj9Ebm63gncgb/am
sKF2tzO8BxVSjXpNgZAy9VX3jAlsSlqjyo+wJUEhKIOwSoH2YQrxvmIEZpK0ZjejRllkszAjUOjK
MFiLuZzFahtK3f06kzRiVugztgOS6Kya6aQzePJMe04GFSpjCjN23f6U74Rdrc8VZjeShNQ6JulS
r0mvC7UbMcnchkGovkubNZaXsxkao/TSsKfpJgPX8DXgH8S04qjXsPTJlBjEEqPczd8y3GmvTOXL
H2mbnrwqh0DHIreWJ9Qx3qmswBxeIET5S8p5dlgCfMtDt4R7iMPdc1i4ukw8gAsx+p2K3z0yh5gX
QIalItkcNQLjgjtZka1JxD2b6ZJ2kZmDAQUt+qBBHv+dujNZctxIt/S73HVDBnc4pkVvSIJjkDEP
GRtYDBmY5xlPfz/kVZdSeVWqrkWb9bXayEqZiiAJuv/DOd+ZOOIm/Q6KUYIuIfrKE8XnlQOi9WLD
J5sAoMXaGAH1EdqWrDvNSL/yUnRv/ZSG+4Rab2XDIbvEAyQIf0K9pNoHLWvtM25wglaZRuBijKkp
nNkofeRK48RCfUJCGzVt7M0CkyJaXlO7kFCpHlyUO4+aili4atMIEgJKCXfBLNAt+aq9kGoUZiyZ
ffkU+lGMBEvqDWHpvUyuNRFNfO8RQJwobmad0m5k/RnNM9dVVuQEypKyMRx1NZjfrNld1lU1id4y
CZPj6M/ROgo5PtbA4dFz9WGPI8eaZvaDELDCU5u15X3dFLRchFkhJQ70GOAUsnIN/kQ+b9qgQosu
iHqJWYTm4dakT7csrTqiTYj0tdEYVK9W856W43AdFmJ8nHy+EnkbuFcaFD3PwpOAW31wPkTc9yfg
hjNRJ13KihXoyCpUEieYZBBd5cyKZfCsD1N7rn2mEUHn3KChcHGwMUOjDSV9DI97lytez+x6Aeye
qwTsPYyhdlmhxkW1ji1ZoB4Zh4MsAnTjWfNCy1av2sXCN6mIq7u2jmWnWB8yi8RSMl0TAXWH5a46
SiZDSMasnKGdukZEtMEhSLaqr1kKO2lo44K1iztdZ3onLfDamGBH0lXc2Rn2WlVM3D94HlbM/oyV
39NOCWa56zrvCKg0W7KUmHGsIVy/NvhrkWuRcFLTsj2xgmh2vj47X77jkuRIDhXqfUeD5MYTngRv
IZ0PQxQnVbiTwodYtfgbXDYq68RHxrDMe7CWpsRErqbJZT/Sl+aJNWuG3UuVxLVP9riJQnLhqD2p
AZGZYMGYo2xtYn98hlVBfTWMRkK7jALtQfOb8YjsGelAuyiFqji60VEu7WqyAN7AO0fPllVpzwKF
hFpb7ux+Y98bX3SFYZuzQnefmOHSDsm6v4RtIJhZpAuYSbRKhMzI0HVE/mAcGycVz+EowzvSStVK
U/pQwm1otE9GnPUpEIl1nY7uZ643j1GE+IFo1u8Javn9gAoO80SerlodW1ksmieboE08T3JjoSor
t4KNFrIPI3knlfexYtnEzNe4ox89tV18BTuLteziWlu5U0OjamWEbzrNZ6Dc+5Kx+WGGwtDXUXgZ
bEZJdvCJl6V/Bdj0aYjWvYnaktsNs1G30dHusSTLvT6MPeXH0w774wvFmX0395X26oai4+JbAukh
6Tog8bV81rdO7D+USNw9Jf1gnzczPYrROLBxAF2BFOYhNXCGTWs8XQTTmPF74uvpcei1b3NmfGVc
XAf4SCW0lWkp+R4mw+2uiUItTuVgHp0R0Rs25MPQZGDapBEilA1XfmdecM1Vz/Zknkga2kTdeCz6
iSHGhNMLQwkiOWTHSx5OyS6ZTJ6QPlCW8opmdDLWdTIxMWGUzCBgVNCRBrGEGevN3nRZTLhlcjXF
5I6OY3Y3jeE96Kxx0xbuDlQ4SeuwWPki+8CzjTVlQv42qmG+SbCyopu/5k7PP5NG+N84WNDPAJiK
7wZGpoc4KMtbYtj4jWUmrIJ5OxAw18GbL4XRMkhKjMi+QdERZztm6vJUJynXDnM1bZiPROTotCB8
K1a6beZPHclH2HpTLXykWkiPflF/NYUZbi0/03Du6qkRrxZ4driqbDldR3aBE5j51QuinfzaGkOh
VvpQE/baMf6cV10E6gxwHk0vX3LdPLcVpjtJpXcZjDx5qGS0RI9bJudvVmXIhKuRfG9Uly0TBa06
RWGzidCnasWLUS6+E/KCIOzRmZT0EPFc3rTlcAHX5c1Vh6euQxJYGuNEWHVmHoPBrssz4uYRnogr
6mEtxyJkEAFQo9kGznKfhZo/tQwAYuwTTZsCWuJQZX0VpH7/EWkjDZdDaHD0XjKfn7k9sOrz0UOs
yL5KLY2yQ0R3QU/Xz3p/Y4Z2W5NQb5SPlVuNtzGHp/lKClFx7w5R+9iOZURQWx/OxjZLJJ9DP9kA
4rEI1pWHTzu/bXrVacADfMLRwLOE6XLkWtEp6nXgejKJ9P4QJeggttAUZv+QN6XUPbeY6CrowbAd
q5hAqCsQ+xhu6ni0XTAbZZttLLSd+VaLLGlg6nDd4pw3SmDpaxNLHvoxw94TzuS3nI0xZwiWglcI
KSVE6DwhDLM+mfVrXPWVKvhIqnp6QDLISiNsZ7zybpg07feMm4n7UmPtxjgMQCN+/H4WDDktmW2t
qZDOpo560zlB9MFCr/WO3b/ODdf3uUzS9L6VTncfJTVrfqfmmuWuYcm/UXTd4mSlkT95yNvlEj02
EjmLOIKoe2zxrbueAjZG+z6IhXvLiKKlp2BKj088bJHO4S7ha6GhGYdRRUq6uc0lQer7yAkS+RkZ
mvmEFJN4aJkvGsnEFzpB0j76zk3NDFDHIp5ME0s9RddCUhWxb2PQud8spD3ROQloafiNVfZpDGF1
thsR6ohdNTVsu6Bg8E4GtfGVxugiUVU4yU2hMxzlazob1j4Z2ohHbp6wE5TMi9KjW9c/JgYQhpB0
TiYdb9LRbEKFk9N2itAo7SO9DNqVhehP32dhbU/kDzLRwluc6NX1WGXi2dQJf17NY0wWTAHyiLFH
BwRjB4RjStc8RNiFOCkaBxxci1ee+g1RqRGJEpzKMMkGZ08EOnDtgolAkRRZgbUph7mNvsq6ZkRk
twayLbJNB+shLuKKMakwoqu07KRFNqfI5KEpSvBwbJpm9ODGlIeo++esO0WzSspNSedmXecsELTr
NJqnZu/KdC69gX1pyWFT4DyvBpWYewSvI5SrKjSaeD8Y0gHqwxqS4WIOSXYVV5X73Bq9jdHasYzi
FFVBxc2M+lCB2sIbcEI4OuBKxVZC2U3B+4J/NWNCFwu8kCl7LclEIE3Uzoiiuj24iWUSfGzDvl3N
Jj6mTzcj+qij/aljdYabGtTPBtFG07cWTp+P8qgOrvwkGKMD8sZ5vKcAKKjGY9/pFh9on1G52ejB
N4HKLBMfo26OW407U+563rL4Aj+y4+HVRGsdet9ql8jWyXkvh06IbYvYSW2GqNYw4BZI4p6RvIK3
twpWPFyvCNHWVKdYQMp4qkkYnPzgW+iiZEYAyVb8kcdsuPX9tEwBjpTJDCMBXe8ljmM1XVk0qAPH
aRK8MjjJMeUWLrQgoy3sr94Ro3p26touKbKqtLgNqzDJD4le68tMG0kmljrFp2DCmQXHym3Eoxkh
qYLkAEkblW8Rq0rdLzgwbYcB0sB/WZVAiyBuTPkai0jAehjTT+Cxz8vC6zTkbGBIXJjdc5mCvt8w
bJHjsU6tdLorDZR83LBsHykOR9S7jHZYQ7xMFgjpxxLp27CPx75JzypXqFVMTNbRtkOFafIZoH/d
jZklsY4T24JH2QmaT5Ok8HHT6BUbcm0Ie2DCkdMYh6Au1bBhXD3cIo4ea4+sVffSB6oZLwypuwDF
MMEYGIVRWn3vh2AsTgJ01QNSbpZnvJcUMJpukRYTBpHv3g79PKY7ezZRW1ompci6j8I63DFOSiav
hS8A58yoaKWQ4LdvYwdmgnd2EaFG8NuQ/KCfco514CMqc6vWfCopkoL9qGutxaDc1l0vbGpbeT2O
jSWoteQasxrBJS3R8A+E3RcdDwhXrkWiXT19C9G4Vus51BMD6WPctzvEyGO3NQvynI4xUUBqCzcx
pfrQTJ8gETwHjDhYFn+nP0UFlXdjW65btxSZZ+jB/EHIKNqvpATLulHt6Dy6mtudCymQUqZpJarL
1DmGJA83SKJt2xTWmzIzI/VEnDYttV4q+n1JK/3B2zRW7EcT572YjOhDQdFBLqw08wbZj+K7zM+a
CeVtyBh0B2PwUjOK0usoxSjsMfruOtjAQWojEhzpQVBLSuOOipxT9T8WD9v/A6/f/7RQ8sWX9s/d
fORSt2/5z2a+5c//IyFPSGUpEOVMCYRpwdAeyDD/3/9BQp5tOjolkDRog3D7/WzmY1SMOFoiGSN/
QvCXfjfzLeF5ZOjwv38k7v0bCXmoSjDQ/YHw1uSSZuYYhvuLsS5gcqPwg8m9aTEvKHDZbiLDTSQi
9SrbA62uj3IBVdQ5LtQ18w/GGYqopmkZt4r2MUqd5EnTzedQmTEebrdEypK2Iz5odP1ODGzNDm8J
AuoJF8dkCsTOQhnmQB0jBZxJ5rdRkI+Mucy6czRyXGxWaYDeFxWMAHJVlIAvh4Y5aoutJrjizjGP
DZhGNly2wFOTQhZd5YgT1kmsE8EJb1AhdqBbOJKcHTxVjvSnvZHj+aDLC32YzpJMa6HK6c6qzSm6
0WQeybVmVCnb3tp2MV3MU4yE35pac9OlDdLjSDn5Q5KJeOkz5hu0hsPRcBF++UZar3VVpYhqrZwY
7TF9BfQwHU3SW67gi0V7a+yGNXpMnCAIWYu1wMn17ndNvp2W4VtVzwPlQlicmzAbT0GWwjYScoe7
QUFIZ2xd2RkKSNGCxmRKBQDbrEa5H4YIXTi1g0vNVivEGZWDwI9VvbOfTJNlVmpF1rc00op9EgTq
CmhGdaK/aG5ptu4r1lR73w86/C06IbHoxFlMMFQJlHkmOHD88NmyM/OZpotKmv4IC3ny0kRTD6Vj
59ezyWyWzQqUYQM67SZz+uqZ1DnzWKXoT1aIM+3DVGgBSpfSzg9ZokYsvb24dth7Pep4Pbf2vDhW
imS+nXkyOZuTlChqyKjjhku+uUMKw/xe9MsosHHpsrQxnHfwcYvVqKWK50evTlXc7qFzQVBiY3Fg
Gt/CE0jwDQS6eraJNCcPVn/WMJGdmBOpJaUsePb7DgPQzEG9SvqKzrWs4J/h5F9DnAz3aklOxA4J
uz2znmPOcDh6odrbQP7Y9eLQVPRoNloYjeUTbM1Mow/XzMFAIlM5/sBQnRfDPLNQny27PiwIwVQe
AGpG3hQ5YufWCgtVaanpzFRAOxldwm5y7jqWpslUZzR8bNDlHhwQpAYa1+5msDT/LppNcEGzKbh9
Aj8FsjWzTL/upjGovSBMwXe3QOYcBtGxgQIKCckpDzNxhhk4P9mmZjtg07K+3HdBIK7S2tQfItci
JjjKGRZTa7GYNG1dibsaCofN6olYsXYLLFJADcQNovE3q4DpegL9OwvN4jiU47jNA4DdG0Mo7VYG
NuN7Ke2dbvz42g2VjsLZbKnU4vIcSQCpvMiiY4IrwBPaGPd2BgK7bM8NnXtiUPFZ6wZks/qQn1Ja
PkxASPDZ2vAR4W1XVbjN5sDB2DGFJJa3ofaoCyM/p/0ynR9a/U6ZheRQQq+PmwZlxcrI3eFgmb15
MBBVf9mT698Gws/qzVS28gERTUtlnrZSbEIBF8Tz0R8UoF/8+royHREA6hLEVjHml8lOIyzuoyPr
62A5yE9XTaulN4jupmOXxmgy42iRkY9NgxtaGmZxPUuh3RaWtLdMeFDymWHQ7HRU8ai3qYLxDwxa
xlCPje8KfME4cA4H4rV14gKdjzuQ3jsxrNANp2ayFS3jz3hw1A0P13QlAWL6zDJnRnqJVWvVSq9j
F3mnlChIItZUDbXVycCveNOmMc+cVUFVS1mdC8Y+vbyaIAOKdeskUFRLLHg7t8nsgw9IFb38kKQX
RMX2ld5X+KJThiwsTMmAzwITIdcYAk2QVZeB8W3aFrdjqx3wcZDkHRPEdQJp3FxljgaeBeDExPex
RyVMD3tXNPLRjuzo3nKz8VvpWNW7Q+WIgMvU5L73x+H7v1+a/DU7gPjPP/AC/4xB8P8hYMD4W8AA
vo38e/SnkuQPvoAwfyO/RxkWX8OlIuHu/6+SRAj1G6Muh/AiQj0IpiEr43e+gPkbpaTSUXS7SkhH
Lbl0v5ck/B3d0JExCsdYwnYd89/iC/ySieMKQ+fxJOROuZRAzq/JWzPOYhzfQ3aYoxEBQvCoMV70
KFjYl7vT08CIZeXGV0l/YMqVHKC7E/A7l5fJjf9F3OafayN498tvQqklLZrf5XVTO/1EOuiaEIg7
VtJDmQwHzl1UcVJF30yq/H8VQ/JXL5r3UBoKiTjl4C/lGCowQw8zXJCt7nN65Z4c5dXoW8ae1FKx
LX1W/UkwsNtf8ClzVDD5rtN4O0sKDcbjrvdTAUtfMAVF/qeQp+Uh+Kkw/PHiFR8Dxak0kTUvdevP
Lz4ChtRGpgvRutLouif8Tv7ecUV+36Mm8pJwPiVdGyMgEmRDcOibalM4un5ymTLshIqy0zRiQlhB
wbpzQ/MtaCbUZQdC3bcsmrdN1Hu+G7/RjYgUY3PYfPoITBBNZ0RzldOVandkW7X7rpIMgRiVV5r1
3M2Z5c2LHanLjpFmIyV/7Oj1sL9p48XH5T9jJz6r+OBirfkSkNZvCJjr3pcDsdXjSwfuke2wJjdd
MF/po85yHg0AYRLdeArdSwDbzENdedCc+H7Ok3AlA/btfjpfir47WHbrvxczzus+7e+FGNuTKrTq
xslYJrRwVG/Cqibs2QpJD+jZlIRzWW3IwJnew3lOn4vI9kxyPhxzCrEvFMz9q+xcWfM5B6WOZY1t
85S9DKYvsf068OKhxTa2dbZCF7SDi4Y3Y51MrgV9Ynfj2+XjYITKw0LDRCvm3lyTbpCE60yGeJ+b
ptjkGZzceghrz8TEv2b35J/sGjMf5wCSuBJNPzyeylo7fUq4STq/khqJsr2v/JxiE2+cNgzY18jR
zTt9AjwvngtZmOuu1o+1KrWzVs+fLMeCi83uiWLEZVQagLAE3rBiyhGvR8k3OZ7EuMuYp8EkpX23
0lBtKr9gt1ajPcmChKIryqx1+cNWtchLCqO+blKc8rAxdtheP2K3vBgZX4zZfJxmccx1dTBklHhT
lr0atv5EFN8L62i1BnIxkW9jsWW3hmifZ6wWAh0BVgGh/jQjOKRg5nMNm1zfEy/PmGbMCLQvWGIm
tVOdk5ZACIr1B1TqGPFNLbzy5RzfFQZFbJsK930IA+3GzZDNspWepxUBTM7RVnX40fiyuQb3YCPa
RpC0sjiIX5sgdk8BStEj/2Bx1/t2eAg1Hvt41oJnUSn/zkBSD/CnMKd3VETyYsR6eO3qtbnxGbiC
AiXcapVZGm+anUj33u1D5AgpyyvkLwKRBaPGdzcDROSVpL8e0rzsb1DXjQfXQmDbmml5hBnsHFob
WfEQaMNdq5o529B5Vfu5iZK3PJ7mL7RbPgIXGBuTkX/ITljPuq7qN+zE+U3vBsOhgxZ1N4zBcM4I
aDlHOl7JLNH6cwfGP1gNYKVOpmm6V01pF7tpbh0DHyrkuIsz1e2+nPTpsawi4wYteH824wnxRDB8
JI1VZStpZ8P3VBpnq8vD+7kUSEMqnOuwZvYCN1mIBHyslbYyzLL9qEz9E9xT+Zbr7Zs5ltfwBag9
Si9Ev7iLK421StZHLf0O7qnmNR84u5CFe6VLSvacjU8JATv7WnTjsz2KI3Em9s2cP1vLny9naExd
R5NBXlAaZ5xMzaNB2tgRhBwIJbx8mjoLzXyBAppEqykCi9IsyznZD9XGUa+TPem7VlWfvCWE8nQM
8Gm+vFRRVZd0bBgHCJJMAFu19VaOdG/tsa/GLZ4zkpuu/X7eE0GxgRRAv8kzicxm1WkPvl6eZLYz
mWBz0gpAU+o99dtu3QpypppoI0bwrlAQolgeHcykUC+fS8BdRo7HBcubFkLf7w/dALEiME7ROG9L
FLRDaG/mYjuUz1V/QpOOVga9Eth7FGw4hFinmd1HN+T2qicVZa7IXuIoYTw7yH1io6aA1t313Vky
0I7jI4T0TRDb6B7rdWW+kQrvFV24B1sLw9cqoWAhPmSmvY4Rqa4V6LRD2DBRnDs664oUSqPbz8Y9
y1O25tqq6b804IveBAsmqNqVxgnb690pwF0/wOv1I/+mU/XOrFkuhhh7wG1s+hlZGrjlFZhqm4E+
FN0cQnRP/otLUWsXqPHY1mj2WgNEGOm3AZ5X1yiFZy03zTzv0unB5kDr4uu4VCd63VXaP6Rh9G44
360CqCC88XRXIt3dkAl3qccza7V7baxsD11huraFdhPKZjOXs3MekSaMAbqPwoeGlbEBLC383PSQ
lzoXJw6Q9d/f5fim//td7hDJh5rUgaIEFvnPdzkpjmEP2zk5RGia+iKidEI9rvx0U3F0lLX5lOeA
RsxC84LkCFpMeq1yXuTUMJUdd1SM26a3XM8VRXAgTSxt2bxnWZ5cwgKXqsrlpgyqDb1psRl0rbgj
BUbcdKSTcyqqd8z519VM01zE4sV3F527jmBfij1uHNS9qto2VvNI/Fm0ZnnOdwriJ7Ybh48BJ5Su
gLnjA2SSbjvrGAjbZpTOhfZZeoPhF091qyCZdX3+TTYac9W4OE5G+KADk92acf+s9WqNf/MII85E
OCXvBQBryJ1BeEb4foakyy6C5YQf4tbCHoPAJTmKTts6dKl79NmASRmXr5k4T0iXukfurqXrQkdP
Joe451lBW5Hj/kJEVxskXEzLS7fBK6p67Lk9cOn27h0EhWZViXFiqpFyJvSIcziKOi381pKah8F9
FZK6AlA5B93oXmqWwU5UPuq4BMMO/Is0KiQ5u6L5sOSgrWYtIi6iTopDV4BwDXTc3WMDkbiQewrV
l35qr6NEfk9iskBq08JIx7hggR2sh0phDbMY9DAe3pc5V2E8GI8BV3StN++aj6OvqYoFfPAKn4Lx
WkXT3aKGRGmzyTqCpjLGEKsa9vqV2QUvGCv1Xd+Qh4Q5DR93AxNBOeq+rpcxXVRdYKGSzqKbOE4S
djRAFm8k+W9ocPgDhfVkCx4QFzWJp0eZ89R2FmEXU/wqC13it8N5hpIXg3BJ0Uscz4Z3HqxLbyP3
L6Q8AjGx1tWQv5hl/1Y2tnokYex91EW1xWSUbmKCnPK+8xyXFhStOaeK4ZFJczXpcjdoqEYqffTy
Cuhx9aG0JSRouk2F7mkhRRxbK6x1obHRwvYIFZA0nSo6hSJHDuvrG+Q+d74mb6HBtJgTtCN2sYuO
9UUVLc8AwAi9b0GNshxgd3g3xwIfeDSgEiG2J5VPco7uRsM60x6stZ4La4yfHVJQGnEv3fwQjJ9B
KK9SCUmQzUkKab4zN+gUEP5CpZk3Zl8fHL8mqm7yStxgkWQxGoawMu8DeoliUF6OmsvUUGwjKBvt
F4MxGJsXT1aAozp93XTN2squitZzFsS3OGjpeJtU7pMDUgOLpRsUNwh5MNDvlPndxtFojPhFz45J
FkZHPnJyoTa4KvGfkduzmDC6ejf1A+0LQM15o7On0sdXRh8de80q6a666jop+22B9mGuXk1nelPh
W9l9aljjO6wdoGns+LPVdC8VN4F4rNtqozEQ1OUN2p/NSKIPhNw9S5Yh+Ixzhpjh1ziDCoi2ZftJ
DjutAShkNMiy3zrlEenJjy2aK7wBcFbJw4Non+CXS5Zx/oh2Ax5qpTEBX+4NaVie5vKte03HjW3Q
xcj6uJDfeXfdZrwbFV9RSpVouJQF2pWUd5ghdF3IDaTiiwbqQeonxb2JqpEllTpGurvRqL9iCvok
4Knts2XtQ1IBh451a1QfZjbjTVnMkjtt5r/DzslhEyj7HteJ4xHDUUgLNT9Lw9bfgALYLGZt2fJV
ZD9fIdqTzV7BoHErsBHxlkr5zqxgXQX3FGFe7zjg5cod00Uguuh7q367BOs0ZCXl/ksmZoAm3uzi
neIJTIGEdOOwn1zcH2Byk5rKXE4nS771QY0NYMml1a/62TkGgOLrXaXXT5ZPxFOuzjJOrnWCR0fT
XJn61ZTVyErqE0w0vlbFBkfqfu6VN8eeqYCWECGhzPqKaesRf9/Gsk5YTJbT45xjh7LUdSxfCbRZ
Z5nYQDy4RQJ1duu3Ib8Ocjg+wYdZkGQxnKOx2YD+35g6fsbBR75wwZu2k+yZV82MlSfjzSPGAuBL
ZabujhkKJD4D+01ZlxfcDx5qT32XJRHsAucWb9JD5MMUmlgvboOOPgKitMV/ha2uEU7bpO+ZKs/1
GpoxijqKoDErnrI6+ILIex4I4TxG6XA/KkyKvkBrXaRJdiz7RRTyMOGjNWR/g4VLudZOU4GzibT6
VKC+H1tnpyO3hB2EbFxLvwPjZo/OL9lGmHes2FFPoiEFzzez3f9qLKQ5dmInh8qv68uMUuicysp9
qSqkwQFMZ3qxTEOqo9KUH10FW5IA3QNKSePGcMbolWRW55RUZrxD/due/r78EHIZFfyxY2KGg3af
DZhh2Yq78r8lrJbVqGUTMVGHEqFAthnsaryjN2yZegqH/7Mrj/7Sn8wOJtKy1vubVOA84lVFHF5L
T+Mv3U229Dn+j5bHWbqf/EcjFP9oirSlP/KXTkktPRM+ZHkZlz5K/WipyirR7jQWUwgUx+bT0WIs
KGJk5IpiJD02deOeILKr18amUsUXqOyzI8L2GmND+JE4pnM0NGoGM2JfvaQiaDcmgKv3AIbLY9dq
8V0Jf+0KuwBfX9E9JDotWlJm9dmxCEa0lt5yXrrMOVTN1pcmU2UklvT4I3RhBgezdgvgrfsgILW/
zw33WWXEyRTs1laleoGp4wLuCG6SFrajiUonT/u32ULXoyCpn8YCppDd+2j9aXOy2MOMwuACC5fe
EZoQ1rS7kQi4w2TIKUrsStvYz2Nacy8Z/UuC/JyHMyCX7MCmuHsJp6Yn72VMbW/GyxaskN27R+RV
wl5hJO4Tz9F0yEeLIdgL5eJUn9zKbW4zHqf7ZmnpSA0xboqlzbOXho/YX3q/8UcfiKe64BahORzC
uUB0vHSMLJj6M+l16U26NJQs+gYSL2kyu6XdVEvjOS8tqFiaUWSJ+UdPf4pcw99nS8s6Lc2rsbSx
f//0/jkd+McYzGYEyIDTUjrL2uXf/zQDJH+7mFxdTw9+MSAxNt2Xwckiry7VATmNjega9GmrW49/
/2P/Yvr2px/7S8WuWQnSkWpKD0NVAB8zqatE0hgoNZzbv/9JfzHk/Pkn2b/gXMkaCdOkBloXhsM7
tqKdjy6bBZb9ie73X7wq8edGZDkJWEEh9VjeS8ac+i8v64+TKgShfUqXE4evunNSyynULudRvpxM
vTUEwLE5rVDrZgctWo4wyOtilyznmj4Q5vZfE9h/S7vwf7EgOEcfddEUX+2vCOL/qWsExef9z5UN
67fsvfiM3n5eJCx/4/+Aiu3fLCbE0oTQ6xqLgOH3PYIuf2OA70hF02kLbup/7BHYMFguW0RYjTaY
YpO74vc1AphiYbg2cged2b+ypf1vrRGW5/aPS4fVobuM0l3YZ5bFOuPHpfTTF9etmgw999jt+fLg
mq/SbkOsb+1FI0pM1g/1haOuQANmYumzyFecnDR8+unN+osp+qLT+PWXMGzkFcq0kTubxvLvf/ol
cgesGODXdo9SdlH/6elagx+AIi+cgAiD7NTpCsv+nQc6RdjYDmgZe9wNBMrk0WOWIOj9+18JFNgv
v5OtK91kheOgS+FaNn/ZarhmMOLqToBAlHaqw+R06Cwxdi/ZwWGVvYzDYvHKwecx9AKtBKgVBGoE
HG7YjErWEEFhf1brXkh72Caa1kTraYCy+TYQ8/5lCodrFcIT3SG2D7vc2SwmwzUiqBmEf0H4lgy6
j6GMatwTihUsHAMjd/Zt4NAFyUKme9EWTXU2/GTs11pruC9TozlXqV1/V4BXvwyAePlqeZDMW5UN
fuBFKRXtYrMeRm9yHM065kkB1wDiUBXvI1E5F93tWby7gxC4fRNnDE4iGKxsV5gj6ZnsZju0kUQv
9rj8CD44JqkUn7YD54/5e+jykmruGE8qP2u8NquNauN2wOBXoQ8qYNuPbg6fz2Q0vOIAqWC4T8nw
mVaLyA5V5rfAKFhGyxRA1VaE2RzChDZRUrQ1zVDmZ8WLVpJ5tnEbF1222cwciPxHQREylCZdpZax
uyL/hd/HDLre3YmuzIyVyvTyIFkgICFXEh+RjRrkjdE7ep24yJvF/IJ8kNeAMJ9GXGOzH9C90DTw
nR490JH1+4zqGlW3aOtonwDMKq9iQ2Slx/CWOgLpH0G+ILKqm4aFeLR2/Ro0rkwHeQ1/dfruE2iG
oHAaycMD454z2x40tfFJYDlgPi6yq2EK1LehnnvAEz0ICqXqhAyP3EL0aEnxtBRpLWFhWkwEUm98
1Pj6LpOG+5uB5ZA9qhAD07pxWTYBcQ2IeJ1GW7uQbpmRNhYzb+eDQZmyzcmd8IpIxLz/o7ROUrFQ
o/EtsvTU+2SzMD/tKmw5dEIKylSG87YexfzeVQudDTumFjEo5ocuhU6HrNseHkoY/7xqnRBw0+qn
eid7qTubwWoIgUT/lz9wmgF+c33GYTin8IWtWx6/IPa0XLXqYS7TQF6RlwOJueaWA6dbWxNskh6Z
AKPqfGB3NsQTlaBW1j5i3pF+OstqkGWUmJhPxnBYu6kV0p2mzvTFjHO+AlxRIY93UC57OjicApVD
2zO+xTdrwD4pcOu4Y2f2zDan+qqdzMC8HaneppUaWcSsRTk5Nb8vCVtOCHAKW+ZTmdEixMN3DnFQ
KrCAvY4h+xtq1Pu4k8uG6cDe6B1Ndn8wsJ2dh0J+tD7WkPrY+UqeE2TyyOaBbTuoHoNp/LLxh+GF
0cFnkee0rd1hRXm8IadrilYm36kosTawPD71ckTzRHoeb9BkRse5bbZ5bZ9LDC9An9ONlY23dttf
xTZSUF88FKCNJo32FRc9v8eqjRX51AHk7yKi0dO3ZVhG0JQedLe5+0/2zqRJchxpz39FpjvHSIAk
yGusuS+VWVtfaLU1933nr9fD7NGnDEYoQjk6yUxlY32Y6k4kQMDhcH8XXJ83OaT3ga7uncLoKsfU
gSMBzhiNcNvfGH1u/N2E5vDNAV4ksMlzHCu4AuiStzUfDqq7jwM9BXOzUQM/J7qj13lTKWDJEkEn
xKMs89Xxqfu4Fmh/F06uCyc9zhSiKblilfUWUSDTRaFwzNdxWd0anZ5srCqAc6p90vOqXWmlv2km
9zl3+nqbhSO1CqyOVtEw/FWlCMFFTvFs5LwfgtH6WmNoWerJI9xjdA36Jt6DbEU6pi68dZ7F021m
mo+Z+Gb1gFRC42pCv7OKDf33xBtVGP4a92yErHLUYmCegG6GOX6LvH19j1SLsYr7NPxiuMVnr7Ae
3DrZYYQdbaivtpsWO2VEv6YmhiFHr6IIBuA4aX9tSWj/lP+QTKrLZ6Btn71KPlt1dgM66Ec3NDeQ
Cou/4Q/HWwNJ6u+ePlB7MvGRBq6E1kvfTitQyMleWqm7xU/0U9qC0JF2vYLe8VL7iFwmnvOqDYLS
HsKQPoKWL4i6rESOtrXeb0cD0P6OIthal8XfPsqdG2WOnxBO27kjaP7CgKlNiRZRhEK21+4wPtba
IFdwZzet6z5D3P7aRyhmzNJzhJU7KcUXw05fvFmuiEY9RTJEfnAps9ZGHTc/pil8sIvoUZhYoAa4
1Ve/DWTUy7q6dxFS77Ni3Neem985nsxhqkXQNWq3Lr9pvXEb5cCYqblfuYX3iJgu9DMZTt3PEY+w
tapCubZr/bOWBvu6yx5aqC5/AZ2kLFbo8g5zHiR19A5CNr0es703aAH5CTTB3MBxiCycNyeykTs3
o66ANt/Xzi+/uygqK+eZV6VagVu/K6R/lwAQpixtwoEJt7le3cSCKqcyv0t9wH8Gj70J7RrYQxkc
twl5NzejABniuqMBwirj5K5X/uPY+tHNZLrfjEGW+xCAOgxsH8FjHZHtncYr8VkPm+pPU1CoAizV
ZHeRl++AtSVrQth+yNVnD7bqPX2MOyFzJPP04jMSetO6gYo2UXOGpgt8vQg7zFPnclsSDZ9KE1bX
7HpfrRu/fs2KxgKpP8tt546XvGqoD0AM/jZp7jWkl+80x6+7DmUU3+5sIPgGTJQKr03Ls1Altu1W
PA96/eSAdEA7TdcKeUVglZAMXEr2X1w7gskZogs/4UdZGXjpiCxdVaG750aBNO5f6xEssd77Mto6
ElNlfSXBrtx2Wv3ZzSFypRTR60FryZCQxkbC7anCpZCG3HSr8ddWCC8ZYtOsjMR9r9vDfeTpeXyb
gmFclcJ6NVSU0DQJb/zKNHG3U+FvtBFv2wrfcAmuVJ/mAq/p+Bs4rbmKzXBdBCrdo2AQoKGBgipy
1Jm4F3jtwEBGIB+DoKnflr4XAo+wjV9M8NGu0nTvSjFxl1ufM4lRFmyov0sNA8JRwude42F/g6r/
Hq56uEdI6XYs9BsjqpF7sbVH0jH1VcTjH9FXt1WJLFfWafeer5ynIW+HK5Ckd4Tf7Cm0ivKX6yAG
PSTeI8oi6MxV2U5Zau3U1RfgGrspGJCz8fGS1X1iA3ko2grtFZdXte5cay2UB6hkRKzGyv6u62RD
lVs3uzsDUUdOMvzaXJKlAVWMISK0xWuY9ddGZK/MOONiEeOPSMvjJ8tPnyCpRWJTFT17zUJONNJ/
j8gSm/4vaPJ3Kgq2fdre2Hn1JeP6WkuzuwI3/Hu00nHfGCYofOlz6Cf0X4zHonKDbxnqQJVONqMK
JAH0QmjrdGxWdRr4P1oUKQj71rXeWKhpIpdxU8fO7aj7WzTkNhMmeZ9V4FgvI+IdpKF5XXxJBuxQ
gd4NSPAh5xP90WoM0hCmTLxo16Rh9NxX+JGvcTIAUJD6UcMdHUu5N2uqtph+lYiYWZ1SmHviB/5q
56nzPVID4KY89jEI0mvnsWp67e+oRB/sSq858chFA/JrZdtTBRJabK6zGpmu65SMkbQHtkixj3UV
km/BwgbvndfTNycr0m+OPfAMkFr/3RcOmj9IyP+0Gz35kyXT8Ln06BUVBYDrVQ/56U72MkUQf6xM
8BNSmTNSo2jRmoh6QmOHjQhr6QTxxm2U+cN3NTJ3yMT0xu3JltfINyMKHGL6RYoZ01Haj7IvUAty
6e6a6OpD7Wv6yAPz3QRbxdIW95nKEs6LCmYt8GrmvKOoWL7EaYONisLcyd+V3lD+QFhE/wXcHFAM
POHwq+GbEMZsp3Jj3hqpfp1FWvw4dm71GLkVgvOtkSTaA+6kRbIDA+GI/dQ2w0tR6O7nrkH/cR16
OkIjvsTEEtXOeAA7kSKc2oF2Ri5xgrY6d4vR1EHea1jHfoOcogIrQVsx9nWFzINDH2LQnebJjceC
LFkTvsDVXXOew9YbSKEoXdFn89wSAqA+EjNIkbKNZWnsuzwAYnyDmfH01cw9FIx0z9D+GKjaWOs4
C9rnMYJQt6lJAukpISQPdxw8OhJJgH+T9RRpLXXrYNBe0Bn4iUlkeqfnmLy3vXk9OKmGz73S2qfE
KoPfnHSsvSV5gLfGMdJHMrhyop9tSlxcl6nd75vRT/9MDsjaleqHtn3gTWITqTDh8bZAoGNUHow+
FhszhmJ0VeKAQw8G0ZFoXc++eoC6zPFBtkDYN33Wj7xP48o0AGnk1c/StehyxdUYaY9FJBEvE15I
s7fs0CPMsJoUwKBryAzSbgs8xlFZT688w/a+p73mQrDqw2yFnjiUttgkxV734USHGR2n8GcchCLc
OLkHziHJYmmv9N7k0ZB7jvWth38ArDhyc2sbi7a7B9SUZZvAD8ABgVlOtV3tGYhLQn9rp28WWiwv
GMyjt51kPu+RspP0J93ASZsrvGiHcpOSLr3qWOu+lPg8/EwH5B6CwgA6oHVg7a8xYaes3Fdt+acM
HciVWp16f1Wyo7k2giD8Gw1CKK5WmHd/wfwu7I1C1vE7ESrCYZvnjYtCjm5yl0HFJxZbTvmrS3Lv
jw/yiR667Il72H6gOFribJRtKq1Cur8TJRKjae8DevKDsPzhjzE0WRhWOjiU0uWG9WMre7L9iEfw
BFlkpWEy/lw5HVbcPLVgIYNZqzv83+3yixXZVb9zUAT54VdW7K5pWbm3VjCNwxohPLCF7WTr3xl/
wjgN/n9xoViyqMJSIjFxzXKEbRumwJBrrp2+K99Ioek0q1to7InwrnMEL2GpG8hUj9W/fdIoC/p/
8hOlosPKKCTneShwX7aBTRcQWtC674eCHe2gXWjXVxH/CjQWnMSVoN9xvvpzPIplYPOhKEopQTV7
MQpQc0MAkQRXU0ltxyVKcxMVswujzD/lfekNnUZKS2SPVL6UTmH/cC6ajK2icmjOgkEGDeW2KAXB
OG6fJnjMn0OeD6849AyPH56bnKHLjClcMvIZYvvuYyUkC2lDd/9qsnnW0QryEWCZXYU/PowNVNe2
KG5KJRclbIjmbjvEenYVBvQBlMhmqa0hvjs/yoklNN8K5Y5pKwsbuMPJ0IYOYIbTz8VzuN9lYPpe
bc/orkcgkE+VFxgrtE3jm/ODHm93y3QgCysbWzUdiszhoC5CnVyscJCFBgUcl2r8k2oTCFhvNtvz
Qy3aKmx30H+IO7vAkSCl2Yv5WRHgo0Kf30JYmv6x44j6k2nWaJrUpqs9d3aLhL3MgnoHmdYZNudH
Pz4GYNktyrLKdkBDGYutYoRt12hcjVf6lIQ3kTtQCwnH9gLu6uQoju5IDrRpsjMPl7OcBl2UZY2w
aIUfJ2DU776LuPOHp2LzZ6YY8u2c5VR83klthGAebN+Mpzul1K9OHX18ZxA1KMsDLDbh8rqLndHU
QzkqWUF7s02qHmljPbZpBK2mDeMLDbejmjmRUEndUSjUWBAKlzMKMZXQszKo0YvXq35Vhsgt6FGP
EY1jF82LZqIpCEQ0tz8Ho+TlNlCL+i2jMUpXOe+Nch1jXnsJoH+8X/mGtDIkRB2easbiW05R0yAl
EtZXXHk/nRH8Zkcf3nZ+jbb/x5C8ZVOtvBBpZkrFIo4yqMPe4U6xDKUWg4o2NQoLleGrguO6M5H2
vDdRp7sRwgtuhqgWz1XtxFuRNy54fJQ93CKZbosgEI9SJurGMXkChKrsHwA5UrEXKegGUqx+hzds
fOFEz1tgEfQhCeiStgvzBsh1uNvRJsC9uOZEY0rbbWzPzx7TvoIqJhuvuHddE/eO81v/OFwBKRBC
zORamKFvjY53Ad8i0xFQBrurDHW1fVbmLha8Og42/Nv/HOUPdQf/z1p//68xm03xbtGPfEpfqvC/
3f3I4sMGIP/JPw1Ax/jXfE7pselch//4kf7TAVTuvywhiRbKxMPtrTX4byKR+y8CIq0FsgP+K53Y
+F8dQOtfNMnm9MTWHZfTZpkf6QAutgdQV3r2dCYJjvCSSEgON2RBYVdA9xy2RtVZzwDgy9vGNqj9
11Ha796tyonsbbH5/xnLgRtFQY2m5jI+hgOiYxg3DFuFwCktCy27nwpojV5XANqIhHHhajk1N4VS
pkFwoJe+3PpqwCEkUwUl17xGB7gnU09T7pZZOvTCUIsg9DY1pSCpW+B35sN9uIxmCFVAADfdmq7n
PhlaXf1svbF9Vb0wgG4jMXY/u5EAMUJ3W23Pr+upwWHNq5mNNhORFt+QZoxbj6U2bHk1ZFdSzUIX
6GRlIMJCJPEto37SReRco7Mf/To/9OL2fps3lC8dpLKB2ft8Tt6nk8I30MRRYtjSlErvhZ3GV7Jo
wwvXtzF3W9+FzXkY+qQInSMNApD5jYb1LoipZEysMcfnO5lBx3nXtHdOn0f7Am3el2reUn6YIVqO
6kf8ZNfgS8GWjZg+d213IZ6emDFt4VmrYDb3dZY5p9eYTTSkoGCRnoo3GtKY6z7I8/vz6/r2Y5Yz
nu93eLkGzDp3kfr5aGLRxOCbCqefpl1qxMbdVCao+0SmNv4FGC7Fqaynt7ZDWamyV2Sr/qvhJI1x
YfHn+3P5m5j8HkQdIGpIKhx+YmxqXXgh/CZuW9tXVHv9L2bTm7daO/i/wr7DO5ynxqfz8z+1yiQ4
BCU++cyxPBzUcUrIMTT7t7oX8XFd0ofR9fcfH4QPKK2ZRHk8iAtbOqaK2m1ps3ureGajEY/+gw0D
nMcm+uvEVwL94VQqekBBH88bRrrBLcyfaN14dnLhVXJiwXjPkQ2SeM6whWUWhDqs3WEFsR3i2Nug
dlisET91L0TwE3tBkkugY8GTTpFvLeYym6ybhtdvm9qRW8Pwu9n3LMw/jzwGN9aAbI+Nq+OFHXgi
jkvBRWeAWzCINYu5IWGL3ntVs4I9KtUmvGzEzIk5Oka7F+L4W9682O3sBIi7HDq+lT1HoneRBrd3
Eyrg1G3bkLryys1C+cNxchPzk6lCedaAh5HtB6Ojkq9RoMKXVY3RHyTf68fAiDw8EGKkjq6d3IiD
C/v1xDoAEQUUNAuhIKi5OBRThLANRU4ciqzGuEl7N9sZeeve9KYILnzoE/GHD8nLz3DBwRCGFl+6
6XRcVod+3Do2Osiy2HO/vIZad2Po/h1qx8HKitQ2LYLbWPPKj8ZYKkmKZFcQYaUuZ4L1+4/QtZ4x
Gg42Nb2y/PUkvHSbO+alYtJROoKsHgoL7KcZeoQq+WKUwa3wFCua7YSa4zpH42IFcoK6/+T3e+lo
2/PRBnI4P/Bgb/GCRzCIopINV5qTejggagbThM10DmNDyWadDAkaD3gJgj2og8aT68AJxO+CKiw9
nHjAS91IVAieulCA7u1eRx/Vr9mNO0HDzL8ReoscxVDa7R2iA4JKUtPlvzyfDvGmdeiM7pKEbuQq
jWsUmyLEt8xtY4FFWSNxpKH1H0K3XCmEG8Kdl4Ft2JsRukn4awBGpgKdyucAZkK0VkjbfVGRQ4M+
cbzgW9omhliLkMt4g4kKvptNArVqXRuyNbYRaqDiM+jfwcUiwHKijcpQlt/YnYiCJzRZ8vF2ynLb
eSpx5JbbEbuUboWqRfALrAVay84IwISm6ZhfZWZHUwi4evtSD0b0EjseRswCRjE6Fppy05esi8Ia
Vw9KdgWKL6blb0qnI0QUFGp8XNaxdl81te1n65YG/6NThdjGTdjbwJCQ1I2d1i5/JB6yIBiOhBne
14qB8qCkJ+RZKvrhNVSiZ8PM8Q/+WRFu7XpS/0H6T8AFIOjqV5pvwiOhdRDeRa2LhF3Kt7a22twT
RJ+eouwqdmITMAPwIPNBtDjD3pbg5fM7SxUTppC2M2JnBH8IXeWHnHalvmk7q8JI2e1EB70wKiDh
tVwcG2UVBt45nPz4Gu5mrV8LT8v+smUzIYUSxnAviqxyf/o58oLXBnIceEdNabhDhhXHLuojUKMl
LcemgYsHbkl50RbOZOR86tyyi25UI7RnR4upsOZeTi6F0iP63g59OmAaFTnHOjYaPV4NTt12u6Yq
Qzokju/+KGw4LftqaOAhaYlDXaKzm1C76eIS9WxYnW2zzhrDQ26tG71beEn4NpVYxd7ggIM3F+ge
E3MWRLLzW7TbdPqyhJ12M+Dx8IRKj6xuNFHS9pSs5iuq/0N+42QtyjtyiqsGsVmzfUx5Q5sbH0sN
n+6mVnyNkbrEribxA32b+YN4DDsvvBsSik4wldrsb3KA8SvBLsj2oRXU3/0xQ7MEaTXQPo1opT2b
CJT+vkodyicyyMNfDfV2GCrZ2PxAJtFCLH1OrlfelNI1IALQuEZB7wWhY37GUJQRuA2MN6MrjM3L
nQVyw34ZpKZJrACcaNxQnfDsbTVDZp6mYcIBZGWKHH3YRrbmzkWcDYHywqobdoRe1+1ad9BY2+i4
WYIxo8PfAlHQE+c6d8Bbr3WCAg5uIim1h2ZENfCX8ktAJniVo2Xt2m3xubBze/gW+Fn9PHQoEgCq
knOsCCTdnrTwAOBpFjudwxcELpLeBC6s5C39WrathUsf1PkGp5bG+4qeNeZAJDaJswOILv4pWf//
ssJ/N+aHzv8eV3yd/c6zP/UhsPjtv/k3stg0/kVePhccaYWYwuBC+aew4CJEQqZEigCmVucFwfX9
XxIlFK0pKfMIR9rE0BWZ5L+xxZrBz6OizV+aOhDjOdf/gGzaEYSW4jGZCs8GHXcM6SxSKatCC9lq
XWuXpk0Dq8rwyRrE5PbJbV8YRbqrkfsdHnqjR3C7xJlNWztNQr/z3ZqdqDosUxlKgyT4FLB5Pkqd
qsni9wiUHg2FxzHqKPeJfRDnffag2x1dZDcs9b/HLAU6SgRKsH5w+YWQPcuxkSiDl/O/yeL+pwhE
viEFiGuXdJgSyOH9Pwj8swAjmDsO7C+4OPqvxIr77xohcdsianRh4kfrz3A8Opg4InjgiRcpnCcc
rWniwdwFjRIPMf3620CUnNw5kXjQEN+mfxljbKsyA+VU07tEmli8Sd7mS90LaLsJUYXyyOF8axEk
NpgjE6hM4u7cpE0+mX6dXsiKT44ydyocifIOtZ7DUZTMyHV6g1VNKkyk7cTb+kkTXXiQz4v1Lneb
54IEEG06Cbvl+A0ClBBFsL6Uu7yv65teR6al1RN7PQxN+7Hsl6FIf0kVXbo/QpAtHk6odmHq5CTH
ux6ux61V1fYtBgfh6/nNeDwh1oqqET0R+kxHBQacmQq3q7Ru1yu62Xauq5tGA/zs4T70/fxQR1/I
hQpGUCHPpo/FzA4nVPp+rCVWre3iEflgEFopFxRKZedHOZoQECt6PFTAkP7j5bZ4NMiJNNLKlQe8
CVG/bRWUKE1MtZMH61lT7vf50Y7nxHPUQfkH3oRF+WD++3fvRD8K4UjbhreLyDkBopR+jiZy3zSf
Pz4OilIKER+pz63Uw3G6ocpR1au8HToc6TPOdtgrm7H+9f9ulMXaVQpOglnU3q7VyvY6j61x15Xk
OudHWX4h7oH5Ec/TdX5QmnIxShlEElx11u9UWoyorcYdUHIz++IH0CU+PNRc9gWN4IAqRy7xcNmi
zE/jCGgWkJGUJ5KvJSWPu1b/Bg8F2eLzg711s98HByaG1pf1Vq6jJmgvNkOaKmjveoPM3yRDuauD
HOBUoCzvNpZIKX4xbWBtm/kfyOSmARL7EBKt7qHFtjnFw641JOn11IP/wEFzWEX1VHw1TYqXsFiL
rP0S1nlevtDGAi+pmhjVPHJx3qum1RfTVgLce85TLUQ2Hdh0c92UKvyOF1nd7wHW6yD2q7YadrBw
jew2LArXu8Ypz95PgeW2+0L1Rnrd21rTktJijlBejSLOvggAs3e2UWXwnBupDRcYr8e7gT6YhPIz
Vzettw7H+xPUYt0S+ane71Ivwt56kJLCfOjshghxlPMfaD4kh9+HodQMsuD+p+8gD3fDqMGE8QUq
63FpaLcdr8G915XTLsugqOowgW81U14qYZ6YHxkYtwUgC7oPy3uJhn6JkUA97uwYen7ot5BmdNMz
rhSUlA93+XQ0armf+EOxFEncwxnWPoVglngA6z2068Hrh+t5HfDBiJzN+cU8MS/AKqiwzZF2vnAX
Q4F4tpG4hIel4YDOuzT+bvdDCkahlhek5eaAsPhuVGYYhDvDEfTBDofSPR/iLQi6+SXSb9wxcW8K
TEWuwgx5Kyjgw1e3dVog7YDVPhxAkJFwaB7x4ekbL5PGqCsSqh7ZsKvSCCINpjx4zjl1OU7gaNO+
2350UTkK84XMfKnjLocrHbcS2KDru6wpxFYG9nOFTdQmjbP0wkjLiwt7LOQCbcTzLJ4HBMjDNcVY
GiKJ5+KU2lq/a8pBu0Yb4w+fbQaZS9E0NudXwGI7koTbjTvm+i4HfbcqK5uGdxuAuYfa8Xx+5U7O
591Qi7Od13bhh+Czd0WHschA4Xs/wK7/8HZgQjOExOAzOZAlD1eNezl10E+edtOYlihqNe0+CYoC
MRw7v7B2JyY0834N3mcGhcklnK4utGgyylDfUX6X26xFTLowcbc7v2zLtwjbwDRAq9BVs7iU5eJo
ubhdYqqGbSZcFgwAO7uXWG4WevizMsZ6K+HaX+riHQcOhkQAk3tSQPOc6a7vAz63ia2npY1/D+VB
EJvNrUqCv4Sqq49/LJ6dZIFq3uM8DQ4HAmBe+zEqfDsbtMVrN/rtTTc1wX5UwXjhNJ2YEwmGztbg
zAJKXJwmU/ZRPKGTBO4k8twrP1CF2A9Wg9ZiLiVObee/2om9wTtuNtPibUBrbPHV0taBo4fNCnma
O6CNXX5vetT5zw9yYmscDLJ4L0eosYfSoekoDBpXCAeVxqYMhrXWjtOrrCACnB9vwXcH1UlxQCG1
yjuEXYlO1uH3wpxmKislJiqUNfK93hs90bMwQEAHKgDZjEmi5azHpBWcvYKGIYrjASBupcrkhUJs
fGtim9lvdT6U99doVsX387/i8bqTJWF5AymYV5m7fEqPEnXLgmRrV0d9sA/r4pstcR/++CDuXBlQ
ukJQdJkeo+9Y5JE12zLCrPsr9ZT3yv8VXhjl+OsSWkiHLIc/6NEuFtvQEnLJQOt3o0rwmpqGh2gs
fnvp9LcK9Av39xsW8vACn7EBpjJYPNu0l1hJYzTLWA+AUlWZ43dQTgVGizE19OlhEC2upF2Q5v2+
KOo0v8pBWOd3Q9qV95VeaeLJp0ifPKSqcu0G/S9Zdbd+nJfo0GNDggt96yPjbleWmW5b3eIcuKlT
DNcRu2XWtJ8Ga9PYeij2lbSKl1g3m0dYMY2RoikYuK9xicy+vgpg/uLa1oQT3r16HHa/UdsvcI5K
oR7+4oFRYGNJJIUg6o/RJ2S8YvHhKILki2SVCI8Am5foETRfWzzPTFIqx0y20vfwAQ5NFwMN/dJQ
xzuZvI9HP1cLaDBjWVwoSqVxuZRQ3fJs2I8jFIASvZYLCfdRzW1G5epihigawGG4yA6PtKBh6het
7Ha1in5iWDr8Fn0N2xMeClpOU3Hn0925q9HkXmuCkjxGwhd/iePYPDfdeW/SyeS30Bc7vVeoxvsF
+k3JECaIxLvt1wB+2qqxvfDho0eXMidRzKLoOk93EZdj2y1TNAq7HXKYKMblJN2T744XAuWJCXFv
cu2DF5MGpZvDRTUl5p44GHVI4+C1HFmT+DQh/YGMQCkuwAlOD2WR4IMq4sqe//5deUPX8Onyi5qh
oi755COSvppfst91DbPH82t3cigQikQIm6v07XZ4N5SjDKAeISJnZR1iQGUj7FuAcXqwfQMh0fNj
HT8E+U62hTcIcBi0lubT8W4sPPEcD34LY7nuNqTt2cbOCy2MRysQWMYm5iWQ/6nJzYFP0f4kRiwB
E5NS7Ui7hQFzulmE3gQeqjnQ1xSXMrrjoaivUS2kwMwVosTi2i4xP8N6Hhm3JqAT5SQ4kKVYzdGj
R7T0/DK6LNNhWAceAWCRqE7Ng7N1uIz0zduAFrHYwXhT2qq3qrLcDmTF5UpvSxjP3G85HWcxhg+j
MTn0imEIjx8syQIaF/SbOOQzDpLf5/C3mGhnawIhvp1EwQvOiTZNtI6b5hqKTHdhk84bYzljyumg
LjngPB8WG8ceEr/p6RfvsBUW61SiX6FrwSV08PEndARzATBHuYLYPP/9u+2ZwQesNeQWIWBXr7RS
q6sg45Imd/og9ImbHywXALYZ4cEjcIaXvh9ptJqgoE8rcKRHIDuxa/wlEye8sE9OrBo4T7pPMF1m
hPaci7ybj5GBorCwItuZQmZrv7DEfq4Uf/gF6AJ7YslAPvFatxZ3DQaTiDf3tb+n0YM+KaIqoCJ8
Le/z/fltf/x5gFKTfbPlxNx3W5wwK0UFHDMHKObgGW5sPEq2Lf+4tSfP/nCgYijeMDTOTC4xudgJ
ZlxKb9Qmfy/LTJjrYmzJDvAjpnbZhI3xpe2NNtyP6LpcmuTxN5ubf/OtjbHA7K50+M20IfZc7GjD
fUTOFuEOUmKMBjU//+jeIAsl/2QD8smoki1mGAdccVj8iV2OqgBSbKgPKs/pLmS7R7N5w4sRfImK
vHXtxShgJ7xQ1VQ7ssF21o3ZD+ue9/2FJ/tRPKQpy/sAwhiiOgZqTodrRkrpBlGmI0eNzgFiPEZj
OCtbb/Rs3adRF19T3HS1Pw3KB+hDJqI1VoPlTsilnt+gR9cbv8cbj4aWsAI2tZxt0VReFyf8HmZ6
R5vX2vSWfZ+4xlOfoexku/iinx/xxPqahCykylwAVORahzMHwGE1o02xQg5Oue9Gp981AzoJHxzF
5paRvHepV3Ak1GIUO+uMzNYzG087LOkzVXIi+j67sCPn1TmI8YzCJuHUMRH4jIv7BJZn0aTuZO2L
FtuBKnTUuhfV7yzJtc35+ZwaSVEuoJ5ENYl8/HDV+rQ00mykF61S8RudSu9rrhA5jfDsubAz55VZ
zon4Di1mpseZ+iICl1pQCSRJ5D7IYcXjcRtuBhiAax05wJdUs+xbqY/l3QAma/vxOUJgmAtmFLHU
MkcoEIPphjyXe1HbCQ8b37nqxjRDFwVZ1vNDzZM4mqQCJkwDmClai0kOjphkqzNU0Bvx/ej2+jqn
p/Q50Mrkxp66+Nf58Y42/czcQRKMJeXasZfaYM3UZ2ZklXLvSK0B1oZCsBys/ELoeiukL6ZFAKaa
Qe+ULv6S2ITAe+cJST2pwY0jWttFrHR0u8q2WnVZimoHemIB2VdSuMlO90vrYbKwp55CM0+vVZqi
qUWExc3eAArwC2pTOivZ6HjCD4heto9WUneXMAcndvacwhAOee8T28XhzrZw+jZpw4q9lg7NvvBw
awsgWd9atel8NPTwFeCuzKd1biovH80Y2TjKmXqx97Q2AV0wNle2FuvX57/1qQlRqqReTlAwgbEc
TgiRqloYTmlS9MHrvfVTd5VZFKkQVomu/oOh5vDGqUGKbxnlal7EaWgU5h7IX7ZJZIzSECQZhDL6
jz5XWTqOyVxzI4Gm1nQ4qaCrqsETqYkOkj3dlPCNIbIb6YW87NTSAUCiCkACSN68GCWKsT9zhIac
xogOQ9wrbNf0AO22INEuhLklbJvp8D9kEdl5FhWnZadoRJm7d+vI3Ee53ez6Hhl+3EYM1EgMRM+M
IbvVYpnf2fUUYUFcjY9g8vONQrYUlCYSQDzMzI9HJRoFXMSsMSnOkhqDXePoe6RZe/TlwkfTGnAb
1MrhimvGX2eT1ly4JE9EwbkxwULDvpw5VocfNROJgSNJaO2NGIPIakIFSWmbNjTyDebTv8/v1VMh
cOaekt4Df6AtcjiY27otEuy+tQ/ov9FkD+SnJnK9C1M6tYPcOXfjTQTtZ3kiwhh5GJ8iIrDMKn3o
8MLdFFSIkXfAnO/DE3KFIMuAPQHVZXn5+27WIfPNUCpp7H2qJeydTNoXXhBHCZqNTxa3FEA028XS
eF7Wdw8iEwM7bPOIJhkCcJsc9Y6tiZ3P6yTT/DoPzOIWm9pLvcUTOcDcc5mrvSTAvJIOBwWn76CZ
Ftv7IZ4Q/4jatvgJKSWqUd8YqgpamBN3WCkI74euoun7+YU98Q15krlcmOha87BYZFUIRzrwpUxy
N9H0Ww+tuRe8ecw9bgHl9vxQ849aXJgQBmasjEUIAA10ONEhrybQD0yUr+lY27rEBmsdN7T+b3Og
Orgzxdi5Yncv2ifH7OthXxZd7O/O/xYnlxtDNsWLg/fNkrwQ5Fne5Hhc7W10ZpCXTDxclONkCu51
mDP5qlJl+4kkvdioIZMXBj+12nxOSDpz15wK1+ESAGIsI00Vat81ot7XqDNd6Zpt7zSJjPz5eZ4I
ATiJ/K+hFnu57rqGWl2t0PtC9V6fcERA6CfffHwUFH8UWrc2aeTyIRz2E7IuNIH2oNTHK9NI3GsR
IbzyH4xCDjFzm+ads5hLiIFk7SR8Mzc1x+taYhFO2erC4T+1YDPP9n8OMn+7d4e/l5OqxmKw91Yg
zR2u7i86MjkXvsqpCONABKN9TA/UXgpVS7S/anPG9sR9c0f8xhQuLu+oigUrvw9/mG3cXthyp6YF
JclxuHxBYS5PHcTSsKoyHmfggMOv1Pbju55uWXYh3Tu1s12wzgBoaRYeldiR0QtlFCYME6rhxuYV
vSonDyFBPRcXZnQ8FLcn6Oi5zANjfrnn/EymCpVPe48LUrObEb2blLrVClj+7/P77uRI5Cs0Y0jH
KCodbokhaIYB9TwLDcC+3NqZpm1Go1SbpswuNQ9sftRhcGRSmFiDFecS4kF4OFQijSkauMn3I4qs
nwfOGkqABvYVrSF2yMuFH06cGY+RCITYGRyhv5O8ciauUoJxrDef5g7hhqpF/9CBCL6w54934Fsn
SwePBJwB483DqSmelWmCS/0eZabgSi/hSrhJrm/Of6uTo8wul7zEmNnyZKmp0Ksa1Zx95MfjVaun
3T1quJd4nMd3GDUOAS1tfjaTISyyuCjSZT1XbPcG1js4HSp93fR+t8+wzN0lfYee1lBX67rCSaw3
KDadn+SpXUIr5h+UBhW4eRHexSjVaFRqVU+MSnpjnQEnXOl1W95jGVbiixR7FxL348vS5ZAJ9HR0
7hKkWQ7Hw30ox/XXsPaWUwEXGnI9R8Mr9OPfVUfdChW10XkGEeg9IGusLsWU42A5jz47uOrksbSE
Dkc38qpx3Kbn+LnW2F3Hrl3116h2m+ke8Wb8kJrWtX+rseYpdn6dT2ymucUPi5YHEsCCxT2Nkzf0
U14eexw3nY1rFx42R/GlXv+J8PLGBSYuz8nIsspvRjHEiySw9jVTZeOAGRGZaaxF02QXNs6podB7
IpDNl86bYv37jdMFiCIllmBCUa8KSIVJdu1O7vQSjEVy4SI9Odac4lHBnNESi/MexikPwSq194En
p3Wioaoa9lx5BfZ8/8m0AB8C8QFNzA493CEZQtNgowt7X1b6gDAyaulxSXqlqG9c2BKnjgLiEVR7
gEcJcymEhECyWwtZkek0arwXfi82/4OzM+uN2+b6+CcSoH25ndWW4zhO7DTtjZAmrfaF2qVP//7o
Fs+b0QgWpkGB3gThkCIPD8/5L3oQGvseH+tX0yyqO5Eb8y5GcHOj2bu2GakWkw1Qj+QNtFjPSQ0C
vZ/Im1Eew5oNWfZzYqs3knrl+5z6MEwycAc8Q5Z5cVY5eTzR6ThrvZRQHRq0wQdsn24/WNSi2YrU
oQBILW5UXhVdJDLLOmd1Ej/Vppk/KlpvfLl9FGjDXDtvtr/LuQxuZJqEavMcKiEUDXWID3aq1hvB
cWWf25LMLwMyWi/LIFF0FXrNKu4fUDijPS8YdP9A+bIF5puXjSuN9AOfCqkmRQZ8uc9po8Z0l5vk
7JUZTlxDhDFWMW4Vaq82GqOY6BDRC0cS4sptghRf50JzojNBSdwNEOcP3uymG9Wtq2VjFJmIylYq
eLIlzSpsdBU99Ck6k3j1mdTKbX8MAuOoLFabmxvDcjApqEerDFzBsurSD2kDzQpQmAji8kfeySo7
5ktbnZ3rAhfICFaNfiDiPzym5cX9y8Vcou7g4bYbn0dZFX4VbuJoyHPHYkq+KoYXYoiotIn4u6pC
x9ppUznicGa1hjgKeJ7jnTUHqnJKxt6Onya8ucW390/EUqIFxQkdXTwasWRgDr2gxY2G+yLujA2b
VaCaf8yNZCj+MianNjAUGXut3kfC6tXXmSNVn6CzTskXlP5j43NbjP2AT4aNyvNG9L5GFkK1JxKw
pYHgyzzictVEgncpgsnxGZhuPB66VsDkRsE1mD5TMHTtz7Hb9D9qFMu13zIl6cW3CkI2UtFYuMYf
gI8myAtHWmD7c0xe+KA5GG1tgOSuMj5+I78MMUEqv6RAi4xPEW4XlZYan0M8IctjHIRaj0VGj3Vf
AXSj+KQVOQ5xFCrwAsc3YuwPTjTgk7fxAeU4Fw8EHteUawkzwBzAoC+uOh3Kh6jzPj2XadnWOMCy
q3euEQTZ71jxjs6Lhu3IgP67HicRHu+FYWXfy1IVf4oCVKh2fP/3XGWi/ByquYQDxPTADyyWJY1V
FDLdMj3r1oRDdoSn+n6eA+0JXvf02CKXtrFZroMTzVt585JR0PpeFqoAfXQumgFIeStW+IR9XfaD
nX5zPUO2iKX8G7Br2gpLYBxoSPrPUZZTOMV+UvdyjG2RSj69v3jXonj0okE5IeEBkgQWw+I0lsls
Oi1GGig6pFQVMztGxFp0mCRgRBvjLXNnTQ5WHlYWaNYDpbAquzc5KD+6opqLpzHXjfmudHtMGELH
UaAk6VGXH/TW6MUxUTSTT4/iNzT13mideitXuD4TdHtZIwAdlH95YV+eW1x/Aht11Pwc22HpoWYc
YoIR5oGl7gO3gtciXYP7o6JnoTiCaMXxUTNGU9nYEtc3Ce9WkEV0fijl0eC//BkepWdzIq89dzjH
3w1180N4Url/ULdeIiu7HTATDSvuEPLMJVW2Vfs5gU+AM0Vv56+wPaNDhbzNa6pPNlYlGCa8v0FW
Nrur0xPm1WOy5ZeF6DnNRVXPYXrGBzD61E6BNR8xypuz208xtSHZtYf6CQdKzvuXa4v+cxIOCf6L
FjiS46TaeNkkSTp9GJN2/qPP0q2q5PUn41NZnC4yJ/l8lhP/ZUB8kNCrNufyLBAV/zgak3K0MloG
hbSYeH8N14YCtQs4knOM8tpikw66xyadk/Lc2XF0tCcXG865tCD69UlxayoIMoHsmeqDIY2ylqwd
EdZ9iKNeKd0fm92EoihKLjAbWx6SGxfB6rR+GUqezV9WMFeUebKwSz6LuXD2hT5gDDDoCHqMqrWx
gte7nlnB0eCEk7AjMHY51DjyXCjtujzj4CX2nZX5qYb5EVUIXFVSZ9oY7nrTy+GQSoDuQg611B80
8TqrqA6V+E8k80PSwCbghdpspJ/X2Gf5rX4ZZhE1upmcYgz5VggMRYcGEf3v7jj1h9kMxS6jKbc3
yNiGXWgnk48Uc/vHkGfuxlzXviJ9EB7HVBl4QywO3pTizE3PkQ0zx91TNoGCn9DpvkPnvTrefg4A
8GkU3kjtzeUzZYpKwIZBKh+NyScIr/VZq4FZ96O7JT+2tl8ALSKhyRJLDebL/SJUXsUUzbLzLGyx
q9wg3Wdz4ysqkH41qH7ePi/Q1rwgaF8z4mIJvZYmkl3h7aH0ln5Q40m7U4suv2t7PdpYwrWd+etQ
iy2D1bcT2GUk77uO0D8BQ80PfdNn9kYcWVtBYKwWeFuuG3tZOnG02kMpOszPcH3DFwoN9d8t8hwn
XWnGBy3p7dP7a3hV1OBDWcgmSFgy7dXlGs5KEkL5YA0r3HYOCjD5e6cI6k+Np4Z/keLNT0bX9z4G
gNatRQ05Mh0JgBtsP2BWl3tlNOJk7BR2Ze11zgdjjBEcGRH629LoXvt0UmUFiiqYa/rul+PMhWJF
Fsoi5ynCedR0AnCobTJtrKPcAJfJORseRKZ8/cGsWB7nuiopwOYOozDng9FY9svEyf+saTgj2ylO
MnnlIiD//tdbmxvQI7JUciD61ovzZliTBWvZzs6aAoSyppF5rHlCv7w/ylqooiFBo583O8nq4pxl
qYkuQMrciqRvvqPRNWbfoxCg0ieq7XF6eH+0yzm9GV7ysGAUMkzSyyUiDoMlHH54v/pYZZn72OoR
7oqs6u79US7n9M8oAO5IeWzasOR1l7tiVPpxxPhO85ugSe/aqlD2dRx4PqV9b+NIXx6xf4Zi8Uj1
ZdGLLvvlUEExN3k/DJo/jGp/iG1k+VTF8u4RD833ZuEYBxhy01NNJr2xPdYmKf2qeZ6Bimd7Xo6c
wBkNvbrWfKW0+kclZ5RA1NWPwh76m+AZb5PkUvUw7uUtc918Qcy1kXgeza/jzrsTkP3v9KzIbjJH
+HcUElUpm0Qn+K3G8UvqQyFZEVIu3cd7rTrzTPrTagJjYwOufC92HVwh1EAlsGXxvdDcc8pYiXQ/
tHv9SLWqelBxy9x3Rot525TqzpdsmOCJhAAU3t+Vq0MDw0DfEnQeMevyg3V2gNMRtjZ+kE7Zpypv
8h92mmuvMzJ2v6lGXx74xcHeaOyt6oL8l/8/fv27ssie0QMmFNPruRw5QLEyHoJZ84vA7B/DuIlO
fdvGvxu6CiJ7FmIjCVvZmqBNoKBTo6WAusR9GxSGkZVSGC92tGdU57uDOoukRN+i2eLLrkQUavYS
CAGeDvWsRclZtCEB25j5oNlYHJI8jU4lBqQb2+atVrVcQoqM0GMp01hXlIBmCkCATqbu26jjjVmF
tZ1yb0TKB1UNX4HyHtXe+UsY5qcu8r5rtbtTtPHYWQamLwXahpFtbeymtXnT74EExLUEaEp+g19O
S6ONqlsUie6POAztbayzHnIypbv39+zal7ThCPPMgnhLcepyFKVKom6uhOHHSZ5/gdGX+ojvWMcZ
YcqNeLa2SbFtgBspq7l0fC6HUlXRicRhKFVE9Z/qHPY+jk/2awCh6h5aRHv//tRWxiPG0FtSiZ+E
nMVxzAJFNSl/mzigdflT1iqYdVUY1ZWKGpxUWzi3B1GokCoWL9QyqFgv4rWW1FpYYQjp13o+32eU
XQ6xaiY3vTzejjoxGh4EHTNYCEs6Tm3jVVTkjuG7aKLvOkN788Kyd+EcDRtnYmUHSoEOyu78J8/7
5QerdCNo8sQ2/KgpxGecFUNMIDYZMYsH3b8zInelDITU01VPaejFYGahavjh3HpnirkBPfkieJry
qQcTbIq23sUNHsBKOfanFPnaIxZtW/XJtd0C9MCWN67sBSwTzbpT57L0DD8bSex3XdkEvqLQe9rN
A6KpmpkEG19ybXkB9aCdR6GITvVieTGGrLUyDQxfJMF0sBKYb3hGbpEJL1Pbf1YXwUGJ7QK/Qavr
8iP2To3NmB6avmUNPyFev4jJehzj9pnr/osbT8/vH7o32cFFHAXYY1HSo0lEp3qxjhIYD0qqsnxB
jxrE12j08X2uObMUvh15fWVzolLzGNPq3kBOVT0PIaSFfTrXVfHDwgnOvlfcrn6uQsSwv+To9LoH
BHVjBatgxXDpDQ/OU5tAIEGnNB61U1PYmY66GuJdlLwSB516w+niR4TKUu8uRnTwxbLnqcJ8EoTH
B5AOhJpg1tVUPiosBEQV3M7vaHv27S6di7j/ZojJtLmoewW/Ui2Yy0OEsOA3esOZexx1pEoOsIVR
MZ17s6z8iBqce9BrOhDYH1ZmuDNx8bN3+egEX/ny7Q8tz3B9TEWOb6MRJIq5J7HFKHSoOi9AR3gc
Mszx0vyL6wT6zyksJ3o2ujnlh1GvAuNk4fv8za7sTjzhLhLqj7xmG18PsXLcd8Ksv0ZTQMneiNTO
3aVxaGR3gnbI75WiptrObnMz2k3Eyf4Ua0r6M1N7OhEDNvQ/+qCwx32Pr7lH4BoQW8tzL/0jBB5S
7oWOn+DBVczOuX3zU9Wjhk4th4t9yYCmU6p4bT4bfovI96moHOsgBnu+PYIRLyAwSJGh62SwLKgw
eAObP1R0a6dC89sr5rQljbdykKWBlOQaoR5Cgrs4YiIInLnTTL9uuuhg9KNzHAPsE98/WWujIOrG
o4rskhttkQ8M3Cyei+2QH1pq/4KUwvCNdtIWwHHRCX2LF2i68FCSqSRww0W8GEVW1RGkSB/hPafD
qA+S6WPJK8XwyznkTitqVOYOjR2Rys4drIpDYkzlzzyqGuOgJU7WvKLS0v3EuU9slZ/X7gop3Uhz
mzRNlmwvlxrH6lQ1AsX07Si0f4Mqon1GnMpx9kpuGXcUHht1B19c+3Oqh/QE7W3yGyPdaiesfQqc
mAyWiTInyNnLX9HaGEd2Vmn5Om7YHwdQ13/MAWf//Q++kprhkAc+kk4+ZfAl2Hh2TUWJJxJAws6P
KaHy0XP20Xnuu+P7I63Mh3IfRsuowUtZicU3zya0HDIR6H40Di5uv4W7zxWnOd0+Cr05nuA0YHjQ
LkbpLQtB56jR/bhDGkDJkUMeSsLV+6Os3Hdgbf43yrJgZDsDDEngez7KJ/1jleb2FxRMdTTD4/lB
E031kvXl1qNzbQHJlABM8Uwng1i8UdAsmfOoyZla6WKj23jYCmO4vrGAKxuCli0tM5kxUPRYxJlQ
QWIe4xLDTwIqpkPofVPVyTjgM76ldyeP0eISp6VEQYB6kSwsLj7V3EWJXVOy8udGHfbw/Ozp2E5u
2pz6pkifbKF8KaK5fkjqwPzt/e+3spQMzezY8eyR5S4xXB6zWWgZfs0D+pgRwo8Sc7SxS97azcsZ
whzSoUxIVvtVxweAxFh6melnYf0psLS/+9xVdlndneDU/+nF8SFRfnPQ9yYYfplTFM5pAzy7qZLu
SLIODXjKXdgNn+Nmem5re95r89b5X1sJLkjMeYBlo++qX0YZwwxRMphYiUl3xUM4ze4pTMSWb8IC
WfIW8D2pUkaZCVLuFTyNnJEusdeZfhCZNv7lZin6u7Gfzad4gO4BLR7L7Q8Y4xbZoz6nHjwEfcoM
RAeqWSMZSp2th9vaxHk+4TUnBZTQgL2ceFgZ+LrXJMZ51zsI2Ef5UU3crf7i6ihgoulWARqAOHA5
ykglqmV+pi8wVjmVem+e4l7U/2E7g6d/Y21ySS4fvfE8TFGQsc/I8PqjUO3ibCuTubGdryODAaKe
PgpMYOazfOryhAKjU1amb3ZqeOqlk4QXa+2pKtvbl00OJTncIDZl5/5y2Sas7jOcFbiB1ZCOLHn4
8A07961iwdqM6AwBaqQu7uF7ezlM32c4xCAC5kPIT9DoSKjIYNvrkb8G5cabZW0sHiyQat9IFkts
VekYWW1ileGHwgk/jMJo9ubgKv5Ul97x/eh2fTtJZSFK1ngiYSJlLTZd17V6PCqW5ZfDVN1ZEHqe
CrMtznQa3T/jIMJqsm+35IffKg+XwY5R6VfQSqdmQLvhcjHjvC00p1EtUkdeZk8zJfq/ktgrsFwu
o6rI94KHA2YIll49625vzscgq5tvg1vUuCA3Ok1jVeTec6DBNtuN6YCV95Dmc3af9TneBDyiuupk
VWX3KfCi8ntSj0Lbd6aZzfuUpvu8M3IvfK7LMn6mnaO9UkSt653eJMFL1eHqsNOVPlHO76/1G7B2
OW0wfXxXVNKlMtFi2iIVsdV4tt9OebATVm7c1cT9fRoQUcxW40GW2J+bPjHusqBMd1VqO0wvjvMP
noJG/fs/5zre8CvIEOTlRn9wmc4psXSSQSfDzxOMm8uEJ1VgTVuN6bUNRs4I3h5bWbqrcq//UjXU
uwiD8lq3fTNWxt/HQcdsvMQAIGji2J/n1t71feVtYOxWpkbjDKK2Y1LgY2NfDtpruHhYXeyQLoS/
a4ATn+u+sL+9v34rVzbBGo0KGLgySXUWSZbV9KY7N33gF2Fo1b+rjqLru8ALFaSYMgeVwhn4JYUw
xARxuKeWG/p1NlfBLqfT20hzdx3Jci8cgvAlKKfyk1sKPb13kiAbdgGg6sSPUakLfTTHM2dXm1Vu
bGzJlUjDFSDZEG/qFEsQ4DgOBX9Cx28K+NGTHkW7thXlsRTGFgViZSiWi7Id+TYs9GVLYJ6LOeUU
OmTbmX0SKPodlLxUzmmF5cz7X2bl88N7YlLoQxCnlqA70We94qoTswIxd7RjQPZRiTHL7aNQUZL1
OeZDWnC5ycBweXqIVY6vzJa35z1e7Hp9DjYC9MpcZEsd91hKgCTyi+tNzzGWaaPY9GWj6tTa8Xg2
8lG5qXsucy4DgACvay42efEsMvmp8sw4iU3TL9zOOtX4L91VOBKe3l+x6ywejhN9PflZuEaXXe3J
TCnucnAps+cUUtX01YymO8eY50MexYcYS5xoVv5+f1AZVBdBV7pR0FmCiE2NWwaoXwJQ5SBNnHmp
5TtEdo6nEj2nnOVvbl1o5yiM+GzvD7jyxcgPYMtTdARYuvRC7/s8aeKkV3zTK+N9ZRrJIW7s22ww
5BdD5RB7OIlBQHFcXUyrD8JEdbrZ8Q03EScv7HLfGCmc3ToX5KiAGBDnCBLEiMvFq60Gdyipwx1S
PH0OStTXYgRSbh8FChyJEywYUpElpbSv+1GfAup9jqxPdnrdfLdTmqM3zwW0El9GN9AmQ4f+ci5x
EjhFA7TfBw4QPo8d6unZnKav/2EU+XFw3JEzWkSFobamSMMY0G+brrqbXQyeIx6qN7d2pPo7IQE8
Ikz/JcefjCBEHiYKfMT2VFRdjZnnd7HFhro+OmAMJEiaBwMtz2Ud0YZG7InO8XzbiM3YV4fa+FRh
y/U4SSjvyZw878vNqweqQT7wqTLxDl6U04rUnA00+z2/SDX3PlBTTLOFsbWrr68iqacJfu2NCYiY
1eVOcKu+6+MsD/xoLhVSxik59ZD3/UFPtgiP18GAoeQTCECZhxbDInwzT4GVYRr4gRuXP2k3xh+r
Urgb7e/VUaQKAnOhDLikwOBBXM6DIwIsAkV7wEdM3KlN5Ly8/3FWl41amaxb0+JedvoSN4ojt2IU
t6mCI+C86GTFc/Y4yPrr7UOBgII1Jo/SFTkuAihfGoD++SSi2aNy6e6LAJBh1mZbUIW1tSMs8HB8
KwIuS0tW2wxtpdJcK7xy+ojCUHyadbzk/sOESEc5sXAzr7p5qdDaaFDIFaPAqe4AuXP3QFI5ZEPR
3b8/1NqEiA0AFEi1jKsyTW+hwWOrU+DDOk0POhIxJ3xcu9tjNgRCrmv+LYpiywqjGkIYcWODnmQ0
p1/TYnwtolzfSLHXAhCSafL2Ydmu1It7xczjTMSBLyqEkejTpR+1MopRY1LzL446F3e3Lx2FF24w
9jf9Qrm0v+QKkYq5X1NzWls7Kb/0TmQ8Eiby/7B0DurBXHQw1uCGXI5ih4bWJxkfiHLGeJyNcPJN
c77Nj+QtQTDgj0n2pVQuu5JLtXP6ks0Q+EavxYdQzZTH0GyUO1FuGr2v7Tju07em8VvD+nJCZl1q
CHUwlCDFhCNUTw8xuKatdVuLP78Os0h5arTak7ydCQplqz+qsfWklFiSVAq2qu/vg7V9xwGSjUDy
Evb45YRCLZicptEDv2va195wEoif47CrcSI/2haU9feHW5sYCtocIpqCGkzWy+GmqZ1zKze5zVPT
eWm6VPxWBi189CAet0DxcpEu02Hz7fIDM2BA3TPlb/lli7eIRZkz7IKH2bHq40RF80djdcGfeTIW
ppwhD9Oxd0S4saQrewQtJIQGCOmSWrO4CPthtrK0723fybviWBC8PrWjY/x4fyVXRkHjjDsDdUB4
Lle+HUqLM2xo2H4UzdUO71Nkn9tSv30uslgGVFzKRlJ7vFzDQdQBlRnmotlZJYPR8BgKNd4Aeq7N
hXcyqEFAzZQ2F5vQGcMKAxrqMwG+9vsc+NXRrp0t6tjaKCATpYwi9yzArsu5WFMlUkxEbV/V8/HB
xdOaunskbn5fcoeTdkMXRUeRcH45SjwnITK2wvHzGc+5cnCDYyvlo9//+tfnCEck3hEcWBYMK8TL
UbzIVmwtSW2/1Of+kBel90h/1j1mUbulE3i9bPz70hgQNUIp0b6YkJlXWaaole1Xzmgc1AYbMG7/
cmPZ1iYkbT25A6Wi+NIpo6l0K/MMRslV0CVRjEGY10/qrsRHbWNPX8cFpiKTOg4Oj6ArLOyoDLoe
saenzv2tSzHxjcTP0OkeoRBWOyxWNkp0q1MD38sRonDPKl5+K0nciuaRqUWFqu9Hd+i/uEK3PmTw
Cw+3bwvalP8bSn7LX0JepbldkabyICnq9DLqw3CMc7c4N1kUb8zq+uJgc+PpgaAsgDsempdDaQIN
sjx1bH+IrWfLqX8aYfMtbNxmB5jo5/vTWtmCjAXCg14ZJcjlCuZ25ni1rN3F8Cx2IIrqY9fMW3F7
5TtJHjpZBGgcktfFi6zrRk/xzNHxy7CN5r2IFQuJirHUD1Qx3Y3UdW0wYjJZAhklSuWLuq2qZW7S
hLbjh+GYYSmdubssm3/0Gcfr5sUDxko5khUkvi6l14ch9+oh0l1/oiS9VzOnP9X0rjcO1conAiUs
V44CFIdqESVq4Yy1iGbXB7Xv7SeUZQ5KXf5181RoSEkxXNSeeNQuThIv3SHOcGf2tbpVdm3Z5ndZ
qW9xY9800S4TB159UguJrg1V3GXCP+h2qUBcI5+kYFf7xdAnn2sg7C9DmTj2TsBc1c+e0yUfMZPI
okM6Z2O0ryy8vw/CELbOocv5K1oWF8M3c5grfV87wdzs7KHVHZ8dWD1rXjfP30PibvAjU9pJaXdo
BihlsBuSMIq/RWWtNXuQ5e5Wn0Jurfemt7gHzXyEuei5PKHJxXN/7Bu4+cbY3w+TPT+nefBa4O9E
WT5On5omzv58/yOu7Hz4zxSSZWUUTPIiRpmFi2Mxnqm+hSLHvhZVcoJnNzyEmf3j9pFk401yFt/Y
zpchqncDY0JbLfDxpXAPbq8qR6rWDpXRKNy4j1e2P4kYjUWHagup32L7B27SmmpcKL4S5uExcLPq
zBrUG4dsbelAyKPkJ9cPbN3lhIJan5WqwHbeqOrp5HYYRWki/N1s1S3LjbX5cFdRbYVIDRRkEQt7
I0d3bLIVn2qre+iHOLVADA3jFtBibUYUI9ALIMmQVKnLGdGRiaq2jMIHxynLw4zTzFfHDcu7eXaG
8/u7YQVtwZajJ8ljl4SZ0v/lWIZQZmqyteJr/fhI7P1cG+XrVOnZPs+mZGfjErWzi+IzrtVns1de
o3Haqo2s/wapUYeKNOTqZWGJjEPUGtgW38CZ4m8LUcvfu0mdDy7iF6cssL2dFjTBOc1r5zC4ev3s
dq22T4jgG+//t57nIgrQrJScFWnHwbV6uRpOayFyQEH9Ye7hne7NGVGg15SGXnSaRuxcv6vZGPxZ
mXg13LdN6EFlJO2owp2WFEpwICkMxNHNUl3sg6nPlJcmnhTz2EcwcA4z1BHNB5ypvEKL8dqnTHQi
/jLYnYJYf2sW7TEVain2WZs7Df4IkyM6AMC16iMkW+kfMd8mlqpBXB8tL/ayb4NZja9JbSAX3rou
dGOtHQNxMIK4SR8w1AGoC437rTFlO/O92tWj8oIeBnWAnVBEPX+wWjfKX+K8KvpP1TCHz0Xfhpav
5YGNj3JeeC9Rko3aPtDD1HswBs+rvmbThNMBUCZl2GVG5FX5ruHRmb5asJmKc0/OUB54uETdgYdS
1e6DMvLAoWrj0J1Kty2UR2NwsuzsVo2d+pNjtSMGCbmm7SxF51Vgup1w9ulUGNNuoHfi3EGmaEN3
Rw2w/plA//VOtA5bj7RKGwN+3aiNSbEvcfAM/UwtmumTM2WpeNbrsii+KmM9Gp9FDf/1B+zDMDtm
ml5rTyPEJ2eXgKSvtMOUOEGBOvQYlTs3RHTy3Fh5aGYHDCct8wGdwDx7dGMvrg6hPls8ZGc707zb
Q6bUtgaRIdNIgszlBgzRfmnzQAv8ic3xUJhAt4083NLwfNvHi30O1hR6FhU8NC+9xTD1PClZhPUk
+EBde9Azs31NIm3Yx4GEeIOW6O/bXtGe8e7ynuZK7V7CuUw/vR97VsIp40vVF3npoRdxOddqNITo
UZH2ndS19hpl8WOii+E/rKg0N6HoIFX1l4AnUxO2NnvcrHYSuV8QFYlo04pyoyGzErIlBIl6gLQG
4Q11ORdDLwYv0dPwIQ8CiAVeqX+R3e3HSAvVLSjSyrqB2qBHQs8ZDvLywivaOkcZR1H8QCVE7/Wg
fxFtWhsbC/eWAy82CYBrpFd5TwMR0RfXXYLz9ITlAZuknx9Ly94rdpjskiL6QHS8b0bvLlHdAy+e
D+OA8ZMR3jfuNO6aLnzK7OxQA2Nptek8avmpyPM/2kycklQc0xwSBH49+wmJPauZyl1smBvX2spr
FrgmRVB42gYrtPjpWJqmY6aa4QNwzW8dIX9HFVmBSF0/5gb/L+3bWYEcWNmop4pH7XiJ38xhdtnh
XIcPhhW1OzPXpnsyrX6jILB2VTKAvKhRIaOJuWgveiK2x2AswgfVzbDOzJNzlOEGYYMVtOyPdtAP
Oz7Kn3VT7KfE/jR0zsYVubb5WFMuSMoSoLMXK5tVoZHH0RQ+wDHRfsZa2mk7xBJvo/PL6jXLiRwI
EGZKbDD0Ls8T9XERVShoPESjax6StNZ2JVzAjdRxdTIcIx426P5etUqmXhm0uQzCh2wwQ+pSJbST
HS5mW8S16+1IBYc/eMJJ6t8SalUqFYxb1YwfVAG9/kj9pRDHfE57Z4degpN8ygYv+mxgerOl9Xgd
l6RFAN8KCizimUuLIAClGcT4Mn3QLeOeFCE9qxQRyV3Tz+8H88vKB4RNEmMPaCwJHIhwvt7lB3O0
WhW0B7PzYOvZKy+Z7C71rPoUBGXzm54n+sYJl/vs/4PT23hUxiiaSzFZPuAi4GpQKJU6TLIzvmk0
g0Q+ldVvSuIlaIdlNQi+vFdm877p5yL63lZJtSVmc7l3/v0B0F+k9SUZ01IsivoVO3fqsnPpTlRP
k6b6aBbl1jTXRuFGQaONKg8Ek8V5D8F3g8yZ8zMK/t9N3KhPvaFs4XLWB4FED0ZG0v8W386gV+NZ
pY7ySZUakLYCV/d5AAXl8f09crkZ/1kyJN4wEZSaTc4SAlYaSBlGE2q7qdpkezAf+kMa696uiUV6
//5Qq1Oivs8NKTldy3CMmJziRM2Qn0PHwL4lKcux24swLMOb4uG/cwLShtgJUAuq25f7fpwKXgCQ
jM5NKYKjEhYhVDilf759Ojw7IUC9dfSW9xmdxGzC2Al1E2wr9m2UVKfCcKbDfxiFzOIfdYerrJBE
rSkMFfWWuM+jj1aIJx0WOMOwhcRZiRVS5hQImCwO0BS4XDOBZaSWKGpxRuG2OeSqKRCyMM0q2odU
hCEGmuhS3xTq//lO4KQA1kNgotGxuLfMRrhDWqHS1Ci6ipdwPBzTODVvKiv+OwrqyzRSkJSnAXU5
s9GKCcfIxZ3VHk1FRUeyayi0LZ3nRRbw7zAo7EpuD+/LJSFhNtJy6EJg2rXTfZicfIJF6GE8M3zR
w/ZFaZuHrjf90rDu5mlK9zX8hY3kcO18UXXkQpG6rjAyLieaNGNj5MlcnA0jb4/9jJ5XGym3yar8
M08qmvCfsXZH20EGlF8q9/nsdqqXZcU5Y8Knqquaj5VAOb+0ky03prUJ0SynTksVQnKNLoey9DEh
u6+LczJU9q6rbWc3RuHNstkgQCi3wAajycJRXjx5ar2bkqkX7PxGvnkiXurtxzKcuuBBmazir9vP
s+nCWiDkMtzyMTmlaoqmaYEAGjpIu6qP6w8Vb+qNm3gtqv8yyrLKB6i0ajQTmTVhlv1p1vTxmEGs
3tvduHXnXuZR/+4HCkV8INp8gEUvPxK+8Ihsmll51ntH+5jHgsJB6QTBDkCSuythOXzhWGzB4NZG
pa2DYD28JCC4i72eTUY6x6lSnCsDi+JjO8LqfCFVnL/ac+79MUFXqndjp2riP0R9iFbSTZWCI0nG
5XQZJlX4aHy/JOv2MXYE/a6zHDDzt+8T/CiAyDIK7fnFrvSidKYXj5BCLeLpkKUhPDe920IMrUYt
wgVqG5xkesCL00xfOFUcVGfOSpJrnzozLY5Bboi98Br7RcnDaT/Gg3qPzsnwuxmhCVjO/XRu3XaL
6736QX/5IcttFEEeiSxEIxF0+BaGQ75TPOVzqtS/telQQbgYv96+wAhUUjGmJcifxcwJBn3CBirP
ZiWiw9Co/c5qxJYD2VoI42WGDR/EIZn7XG6XII6EXWnsU+DXI76j6e9q5sX/4bT/OshiT9qYGNlJ
EZZnS4/RvTAn4HnIld3VjnYbaOCf084VB6+U+g27cvGZYHLHsa0RWAxb8V6RWUx3hh4kG0HybVmW
L4lfh5G75ZdLJjQF5b+MU9Z3w3dttveFq3/x1PgPR22OQgk/gOR9isZ2F+jtx8wYDoXyd2lvPXjX
oqgErnCZg6cj0bv8FXDwdFvRSvKTaQgeEq8v77U+rfyub+2NIoJct+WEqVuzHwGgAYVeXHVqV1oK
Qsz5mV7738hAKZQM+nutGL8mItqSh1kdjH4uZRjJkljC7zV7dIsIzup5dkST7LyxVMT9oDhzse+T
WO/vkpS8bCMpX1vMN7wErpSA1peVK6fu3bauJqmvOM97B9PwfZNP4TEc1K0Gytqhk7c5JRZUvujX
XH63qM30yuyRLs7Hiqr6MJddvbecYohO78eQ1TlR4SfbAkkMY+tyoMnGXDWzkuI8kjM8N+ZgHLO2
pIpmTFsdtdU5UYamBS99zZaBOhCOjuICaVfbOtSfi1A5WXNmbeCb1ibE3QbqyCZkcalfTqiOvBbc
f1Oc056EGQG9aB/3XX1scmXeuODWh6JiJvkSsEEWHykppzYr5wpaYyZAuYUCX7h9iM5PtNNHE8Xp
9z/VyvqxaFLiEGy+9F+6nJmaiigyAJ2cAX4T8yd92ruDOW88cVcmxYsQAhIQMVwGl+FRG4B8u9he
oOlse/HO6oayum+60gDPUI/p1kGWP3oRNSQ0X4L42BZXkgJjH1l5PPcJTLYQLKkL+iPcRWFaV3tb
BEb2saw8G5UX0C/1nRFEbnP7zYNbI0eMsiBxckm3Cy1smhPdSM5qPnWf2noa72PFce90Mq+vN39A
HgJvlQp4VwAlLz9goY2KjhJZdhaWlkf3orDK34gd0Za4yconpNYH1pESFnINS9rVYDW54aRadm4n
DCgdFG7Pbm0b+yQM040jsLInGYrXL0cNQYBlGyTTJjuLMzM7j7rFjPoxvyu98WbPOyB+b8Cn/yPt
zHrbRrp1/YsIcB5uKcmSbMdJnKS/JDdEOvma88zi9Ov3U25sHIsiRGifHoBuBMlyFWtYtdY7QH7h
pbvksOeARMyxIQr9ynzXp4YFxqPo9vd/HnBPGNpSAaTjv9jOphgbqXFOFOyNfuOtmu+sNHD+uR1l
7eOAbOcC8Xg9cZFcLoJE2ELtFNRQg9xLvqBA78I/0BtxzpQp3Mj05YJabC6SNnJD4tCHXyo1TuRz
YgDGg6JKWz1HRcMbt+RLPtReD1RS42mIplAhNhbFyhBlDZ+LmbwcwOxiIgesKlQvThFYzpJh1yZV
siuMAYsCY9wqgS9ajm/ZnC0jyWKmFAiWicK7NKs2igJmc5DxyND+VrQIe4fK/tUXzXd3yB1/Riv7
RduZG5fMyrKXVmMONRmAWBQqLqN6NNgTMY2U54reeZhtRT/YRuPcn1EB10ATEc1SOhfLWrAXCWrV
fZMdY2dOfXTbCn/w5jMSmBPt2+D/sJcRLQV7CuSLVbMsCjsC7LHu6dTyI7f85OS2Ge9ySm3j4fYO
WJs81uSbgQUM0WXVccCBxDWxSkZKPBQ+Zj7lGQOGbuNc34qyqD4jijiGOKJlR7UqjZMboCtp2Omw
0aBdjUKtjCRAaoosscGo4SDfYhUctRVv6bSdAG5bot3fnrG1DSUrcv8bZXHz9/bIj64BbQhE0O/s
uLR3yTjkBz2ctyQ2rgckNV0lb1eq21O5v1zZ/VTEqpPZBhbYI5V7pCL+KozR/X17QGtRJEBS2uzS
QFr2j6q+i8JpaPUjCC7hJ7PRHiAKb51DK4cDzUQAQAAyaQ1QirgcTNGIIR2UWDuGqukXyvTJzoqH
qWs6P1arY6onHxwzPUkWLXZIG9maPHguz17I1ZBbETFDWwhI7WVsJYxKLMrwLc8U1xEPaWekfxm5
gkk6fifFY5Cn4X1AMnkW2tI7iqImdyTo+8Uy0U3B8yskpCu87gRieKQbGG3J1rzdg5cjo2bFjczA
IBpdrXnXS0Lh6XF99OoEFyZPZmW7LBRtCvE5L6K9ZWOWcRzRFEuOXSJEszdSETS+NRhZ4g9VqEy+
Go1Z91hmmqGcoh65M9/s9LQ5mQjJhAeM+FrPj520R3wpVutfMUIG//TaVOV7ODP8/twEvOWT/zbT
LmoKFAZyShfpLg/0rH3wiqRJD21ppL8rq3WVDYVn7fpipUcO/wl2uzQRWFYMBamboHxHqYduXbKL
SrsMz0ptdRg/dl2I4gYGTAOaPkP8sTOQp9kNwzx/DVAJ0fakBSHuS9qQJWjKFWm3b2shDJ8SZKg9
BX3pxDs9N7otLP71KSJ/aJTYyQbogC8lo02lNOIQTuexnlTnqY2G2C/6PnpQNXFfB1yuREJJvUPG
QlduWfqzOozCis4oj45RV/tMzGLX9HmzcT9enyIyCr0KyTIBWrdY71k5KNXYKOXRzrrqiCBv9xIF
lbqRzaxGga3FMw9WHffW5Ub2+p7HXOyWxyzMvecJ8vwDjgDBh9sn4urHQaCLWg3WLFc6FkZSqV4z
M5YipWJZlkW0o8c8+zk1vv3tUKuL1wS/AkwdKt+S/pG5dVGLuUSavMuaDz1Ivi9tk4hDaA3TsQHd
t4vjtthIRa/feXwr6hh0r7hXQK1fzmKV15OO80B17IdR/2JzOZ/atgxfcif0/FBV2gdR0oP0HMU6
3R7uSoFYsrYkWB4LDqkTcRm69pxWCRAyO+ooVFWntAXysaP9TS1l6Or2u2kF1o88Ysechl7t4t2U
BYl9GGcVuGBLC8LeSICurwbJhgE2AdydVtsyP+5QTR2RzymPWjNiQJ17AX5yWgFYro6yh6HKxp+3
p2Ar4CJdVbUo0EGSlkfVST+LvrA+hsHQv6pWOr2EwZY/42o0aTHkAdqQ0giX813pgdU0guFFadG9
IhYrPptqYX/tVYHg0iA2vu/a/kQBX+KxeG/QZrsMp81mBLKZY83ty+A/LZYkuyGN+42MZW1//sux
hpnH9bpYv2oyIdmncsxodAkP8ZgqX9LRaD9MoxJ+v/9rgYxTSfg8OodLTbAgrky8i1xCNdXwx2vc
4qREqocMsOce3THMN2j+a0Ojl2cjmQWDku15OYGAv+qpDuvyWEH++VAFDgLNWWkcNDWxzvcPTWJr
KJ6SlKFKdxlKiYNesVxq7xFdDYGX0eyNR4ER7+hXXu+Ej2qpeMnGbb22QKhHk65IZzTAX5dBo0DR
UwicXNYGNFS/yZ2mehrQlCy+3j86kgyOVJgQbOvFNlPyaZhEmldH9GvzXWqH4VcrUrO9AhTyoGjZ
vDGwtY0GqJfrHIoOTbbFh0vmuQ56nY0GX0vZ5XSJ6l2hQf/Psfx5nCYUKDbuwuuI3OasSyntRdln
KXYSTfM4eYVcmkXX+kHtTT5uv7+FPX0T+HDenULzsZDaYnHCc7oSKQIvHHXG0NbHftaLZOc0o7Xv
vcn5Yymp+21MFPvT7Q94vRMIKBuWYJdRzFzuvCooK2YyaY5GC7zebNX2ta2GZh/hnf7tdqi1mUQb
AoFTCUQEvHe5KG2jNTmSrQqeeZV+CbKxS/0gUM3S17kRz06aNPnGx7veB4gPgG2Txq9gEpZuFuDy
HTWu+Xi2ksYHazTT/YzGy0aUtTmkrkUzFn85ioLy198VZMjkseZNxuoYYp7TH5VhnH7lteLO+8Aw
ko0PtjYk8Oxkm5B0aC4ttnZh5Vnf0/08RmD4d0FUjvvGS6O780ygXu+iLPaZY0d9kyhlfUQ7JNoX
ZmzskzHdoutfp2VEgWLOJwIYTTn8cuJGc46behxZ7UaNUcSka/9BQNg8DFZTfp4UrRkA/QTjxhmy
OoMobtALlTq4S6BZNMCpV7KiPoZlWcP06C1b7KwQO9n97QW/ti6khej/Bloc/aURGqnZ5fUx74Ls
sWwt5SDisv/L68wtbeTrXJOZ5EVAhuVRFHyzNX23BB2R2pbV29XRmjQkEMu00naj1pr7QlPozcAD
cR9EZqZHp8/njWxk9StKyTPZ50L+cDFMu8e1y0C/9ljE1jk31P/ilYHY4tQd6yZ5iMPh1+1pXf1+
7+ItdoBAR2mOa+LZQSX2Jk4HfqoH0cZJvBqFugJq4G/cjsXN1hclfzt8vL5vih11ZAGCD+G422NZ
WyKgGPhgYKUk2/lyBzjxrBtZZVbHohDhiW4hR1Wo9V8a6mJfbodaG9D7UItTSihGOeU2S0TkYWLt
DJAbYpfXZvD1/xAHuWyyYTIs0KmXQ9KsxgHHJOojnB71BwDLFL7DEET64XacteuE1APCO1AwWoOL
krsixj7JkTQ+QvSafitiyqjdZS51FgxgjkozGVvH1drHIqOgywRuH83VxXEVajZKvzpLAsO46GQU
jXUyy3B80lvder17cHTcke3inJdV48XgnDgw8GUcm2NpVh225GrfPldCm5M9febud42qyf29Vhpn
PM2kFZpkJ8sj5t0RItQ4o0cEbi/PR/tXMY0i9BGqL7YUyFdKlKRTIPZkzshTaPkYd1TBSWSOxVFJ
hfeqVXZ8aNy4fjLVOngGa+D+lbZ18mCOtnsEduf9ZU1KvOXssPItKQXwNpa6k3CmFslIaBgT+FZg
l3YGpDMSSvkw9RCjfSVwxrtfGwz4/8VaKrYUAdZyZawxs4Oh7CYvtckju3I3N5gH3143q8N665xI
Lhpg88uPaBR566RRWx6RGuxOmIe1Z3SrApyYqmRjVCvnCY6Kso3N+UhKvjggjXIWGL5MuPjG+MHq
TlC+jpUX3d1tgLz7LsricokFdttxLqQtcWKfRqccvxeYumxst9WxsBZpBYHah9B9OW3j7KSGmTIW
y4H3U8M3OginGjaulLWVj/4W1DYWPaxYc3E0mjicoUTCojN78XWylOazTnOX3kPkC3t4rJvhYdDw
DNdsZTcbTbdxUa+MkvBglf6VsVpeNk2bN1PXsg6VrI9bP64Gb29morpP9EmWQl0yOsgW8k2hXalQ
Dt1U2W4Lsg38V3T03Lk+ZK3q+iDHjXPQZPc7iRKPJwxStcwp6f7l1xt6iszwrApw21r6a0w89VWd
5i3xk7XZex9l8fHUoHOaxg6KY9QH1UEMVb/r8uaf2/t3LQi6rWisUNmhz7rYVCJDQrwMneKoY9rx
XKi9fWAxbHGZVqO8yZ0CrrcJdzlhdY7kRFZw1GsgUZ76rIueLTHaGwnHSk4K1JxPwuOLYvLSNS2Y
ZzumoAi2HqLE32mS9N81PfN+wouum1enNHBJSubUfSKzHbzj7YlcyQ6k25+UrkImkKfS5RAxS3Ss
IckpYXvGUzEH4a4qxhddF9/LlkzhdrC1+XSobALeprtHzewymGMVcDkbUKlxnlZPeWgj/9tqmCbe
DrNyuFO9lk4kMM0AvS9uaJhTfRX1CUXUIpp+DthU7Wo1S/eRGnv3v5GkTRBVFnI4ih6LUJ7Xi7RV
Wew4A+U/of9o59yy7zfApjgFhga4H6Pi5XI5bzj7ZDmeA6zDTleeg6Gx9kPeGy+5cMONs3ftE1Ey
omMNnIyyofz1d9lNjXbRyKXP0Yts3z4f8nk/p5sZoswaLvuEDIj6L8qe5GwUci6jREE5FFHgFZDM
3GE/evEOzTu/aoOPttP8l1d14tP9NXwPTv3G4lgdIEsA/QlN1o4Wc+nhhK1FFV+sattm12i9/lMR
Yb6xp7eiLKYxnBGpzBoGmI1WEsEFhoppJnm4Ub1fnUfSQ7zt5PG09BArcLKzrCqlaFpUA/ACdcKW
AMbsQxyJ8ZOpRNGLTcfmMfN68kbTFu7h9lZbObtkOZ/qOjMKn3WREHS20KYogsA1prH3oQy15IC+
i/oZ8yn7QxFn0cF1SufIb/a2tF5Wdrk00pVkWrYFpPHFGoodBAUU4Kmd5zQvOqSx70jWWT/L2Bb3
n1ucjiCYQYXT211C2RrFqutOicGMwsg+xEIvX9REt7/dnsuVNXMRZXGWtGEaGVoKCHaumvQpVOvQ
Otle1YQP/4c4HL6cV0iCguK6nDhPxH2LL4RMs63ONyB9NH46oRm9sdPWPhAtS/BXfCLAXoudVlVq
6Y40eo6iKw/ZVJkHd0j+U9Xl/agh2rykHBIxBGxk6cSu6bPGYiBQHBXeU9TWHwPN2/I2XRsNWnUG
Lp1o3HLcX84aRiBFLGYoq4bKVuoq8dGe7Wifi2T6c/v7yARpcThKVSb+pQjM42/xfcp+6vWy1YhU
97tAwDbaGaVqHFLRdWKXaW7hA3GvxvPtsGvLj9qsxDGilwkQ43KAyOQLzpI4Pyb2aPuuVqV7U8+3
VK/WokCZ4rySJDtaWZdRstlLMVYDvW4leYLrij48xM5mBrAeRUrqIFxAzXSx9DIBNsWou/zohk7g
O7UoP2Elnv66PWMrpy/lFGqjSOG9maZejqVDi7MC00EUL+uflQn9p4MFOfh7mIpyF0a1+02xkBCw
olDJfbdOtmTsV9YkhW0dWXF6IFQjFp9MaWaNFzmA9nmGa5ALOHCp0Y9PUy3uEzV5e6tchFrkiaXl
JUYSQQCF++fs3cb5hZxisHFirHw2goBR0rnO5Hl7OaEiN6uso1t0jPWsBsve/urV0D7d/mqrQRzK
UiCVMFFZJgCV1ur5EHJnFmoEUAkxpKNGln+4HWXt0yABic4fTSN5TV0OxciN3A0T5qvNwkJ6UXXK
rrey7jlulOHb7VhrI/qXd86mgrS3eKbERm22yEpI9kRNX9GT9DI1rO5Pabil8UmT8BAbtMbliGpl
airAGCy2IXEdXzPr7JgimvX37cGsbCqAf7y+pWMLa2AxGLUzxyqJe3LdpJs+zVNki9pv0gHCqlna
TevnaiSmvSfaGmWXKBJP2CHj47q7/WOszSknIV0PjboimfflaKu2mqNyCPLjPIZ/T0msvbhanG90
j9bGSseUYxDGJmi5xZTmrQq+EXNOJCUwd0Z7zN2FTv+XZXWfI914NpL+Q9/pWPJq8wZKeW15cpOx
0RgfqJtFrjFAou61PGc7V5az5zmmHsKuBANep9nGTlgd5Bvgm54LuOjFICH4z5Vmw8cKrO5PnY37
snWaB8cLvs/O/IAp1EdDGD9yM9vYFSup6VtPgoYB71tK0ZdfsBNBWKcppLOgaGsMvqxw/mHUevvF
bZTG+YJCb2I/xJB0mgPFhGneuBxWZ5hrVLowyOLfYtiIgShxlHr5EXYJlkzIQ/Q75Eb7gwUCRfdv
r1Y5lkXKwMRKm3KpYXqlpxGbZVo7BrmwFqNBaKuF0cA56g0/NHnaO6mFKcjtiGv7Q24PWTjgqb2E
a0yBqc/ZwNIdSynXMCkW+seBatznrPTvvcNjnvaSzv9AJLn8ilDQhDIpbn7sNa/4ktv9vHPBKt5f
o3XAgPEC4pWNU/giiikqg+EA9i1j6HuKVVXPYTJqGzthbc7kniMZ5r4mW70cizm3Ual3LIkST+p9
FlfhEacO5/X2l1lbeO+jyJ/i3QseGxva7ChHHr3WS/6UFeITnheGP7NgUO9/FznyDSZJ3HiOLFEm
Vq6IivucjyNabz/UVbifAeze/15BEJJtjOkrfy3JgSoynohqMW10dNM/doWTnV26xn9vT9vaFqKT
IV03JW50KQlJ1SOauVzzI8CZnxAsX7W+9XZZo/R+Mm4hIVZSfIZEKcySSdWVageMANS00LM4Tn37
gsVJ8EHJ7ekzF6L9BaYAIA+j37jQ1pYFLQK0TzDpoIK/WOL5UDmK7VAxpaNV75ARsvwq0uadRBz7
t6dybXRUJEDDSXcllsblCoy0tK+xG+dyiYX4EmtNkfmdboWHNpiD/3Roch5QE7l7d7EEofug+s67
FnWcxQCRrB8j/CeKk+O21UcjzZ1diaf7vXuYKNIkRqqDvGFkL8dGSQnVZmHmJ+EaY/aiV0M3f3Ls
ICvv/V4EokPAtuIFAx9sMYlKDwYc1d/sBImugaeKfX0Xe6WfpO3W7XF1LqGADcYDMgRYWLKdxbnU
xoo+JLabnZJAeK6vkpbgyGbo9+4wiqRvbHP8wh2wI3LZvDuY6CaBd6+j9MTSiZBztoIfY9K1u9DC
xXyXana1v70Or5Y8/TbaK4QioeQcWkxhJNrRGkWdnKwoal49RR1+B/UgzrAfvA2M9jWSmOYzsCbE
sHnbUluUP8u7wRXW1PVR0iQnbYTpa4zW8NQn+vQR8XzxoykN96Aqwnvy+qF9KjDdPZVtEX8KgSlt
DPr6Y3JUwjiSSjl8y+VjoM+tNrDynEEPefeodmn5ECeJthHlaotTwecVICklMPaAL1wOt49Gq+8q
Nz41qq4gETK6rwNGAbswnsXfzahOn8phVu+u3cqo9FHBivMUYRteRsUp0KF2MMUnVUzNF2Go42tD
lfnT7WWzNoPE0agkScON5StUGRJuHMuMTzViaLu07oRfU7TYmMGr+4axyPwJKTk2OCz7xVjsvNLC
wYpP6eDknxojcgO/8CIzA/JeD/+1TCCit8e1EFTnNCEkyvO8aVilLI3FBozzXiCGXCWnWU+1+C9P
adLet7XGMD7iU9DMJ3eujHxnJFY+74TTu79G026CPf0UFfutKm26J52+v3I0+MTmrsk7kfpz0COd
LzgVdUHBPinzj6pwE7X2B30qlC9SeDh40QZvGJ4yxPkwMelSJT4kQdw359tDvN7xZHC0SOR8Ugpc
nmQ8x5tZNSLlqNjRUKJqHqe/vLoIgdw6SfvjdrCrB4bMe9hg8i2MhdPyiR8NRhXytElQIqmqB2fu
qqe5cJuPbtn2z2YWqH8mgGDUjL3+eDvy9Qq1pLAsMrY8TjGekWvr3WFjD1qVtLYanzQlcw92WwAA
SZotW8nrPc7TlPe+9GsFgbJMva3UrW2ttdnjoTd3TzwS9fQBdlOLXjI/WbAHVyHSU21nIOnuHCBv
Jtoa7EH2n9zzlwPMjZA/O1DCk6fYgeqnvaJjXMZle+8l64FSknpiWPjA7V4msBhRYy7ZzPHJ6FP3
E+WiquCWdfWHru/AEN0e1NWOJxiVBEntgLh7paJbSzW/yhDxSRm13zN+JL45aS+Dp3yclWZjbV5t
BGK5XACI8rzJ+y+uvsabRamUdnQq9aA5dEianzia66cA9OPD7WFdLRNKnwCDpAwxnRgg/JffKiix
Nsu7jINsSrTkQ4sRifU6pLr7q3D6KNo1Qglnv+icfKP3ujJG6hdwr3gaAhheBgaxjIGQGcWnvu21
nd1wTvedm+5Gd9ySorjacIyRa4fcGXsuiJuL9diMQ0Trga3gJkjftWnV+IE2bDnvrg2Idc8Lnjav
rIBdziRqc9g7h2lygpsaHbJQYSyGmhzmtNxC618PiEmDp87bjcTvyqN2UOa59PCHPlX52B/mydVe
M6/ZgjheD4js3wE6wTFFXXLZAcrtOpwbN9KPWZemf2cu73bMhZJvYUPH995VSCikE6RcBy3lN1rm
uyOxIM+rVCvXuZqsr3kTPlYifi0K7Wc9FS9tU929v0wJ6JKnP8fjFfNPxc4nhNWgHauoc0+BGOdd
YunVIy7qdzO8PUJJLUJpMcVrW37KdyNrAP5FwP+1o1o4X2c3nc9gzVNfU7po41pZ+VzwDWjLyFcA
x6Lc6e8iCZhZ8JI17ZhNubGbzErs7MpWj5CLt8xdrs9CHhysQLR0+WRQwS5DFc2UDbaLeG0Z9t1O
QILRsvS3myj7hi7AxtpYWexSX1EKJgGAMpe1XNsIdbUFUHZsVcf4qMZ98typ5XS4vQJXo/BAh/LL
61NdUnw0cLQVnB7t2LX29BKjkXNQo2Trlbv6jUBAkzpKVZol4KSCv91Ln6GjV8AfwkOlpNRXe0H8
u67tdquzuh5NCqJJGu1VUSRyQ8hflaOhtDg4O23Qmgesx6uHrLpfS44nKDkbiQ3CtlSKF8u8NcxC
iYGlHN2osZ7iukhOxdTcrW4so8iHEYKpUNWXAhNt7Lmpl1hMX68N57YwxUMw183GC+L6SmSZgQ+G
1ApYgNfn5eqOgnp0wyjVYSdJkUM1V/P2AfvD/FlHSl3z+xzWGc4+TjJtLPXrD2bR2QIODSIC2tdy
eaCBpMRJYyJimITeU45Ig9+NnovvcHW3+B93FJATieMC/cEFeTlIZRwDR5gjvOCG/r7mdjgquFN/
966S8BYWBBweiklLlAeQT5U6tjcd8zAbfCfuKh9HnGkjh7neu5hu8hzjU+kYJy+jVFE+T5aIZmg8
0bDjga/vq87dqh1dPRgggAO3QPCVeot8+i1mrFJcr83GEaqEaTy5QWH/YwqtOhRuGf9o5tndt5FX
fM8wG92YxetlwYkBTx2oKfkS76PLyKo6QGKG93Jsw7E55X04k5Y5KMJXyd2IIHk4cVdxQqETwgvp
MlQWNM4QQYU/ti6UWLi5luvTH8/OU9vWuzkWzoP8YfJdNyba93uPYBByZOkko/zNP5exTb2c0X6L
bS4wLfgTw5vahdi7/Lk7ilQxkPro6HcgvnIZxVETpw8KYSE5Fdkokrl5/61LKnOr9bHy0QA3AayS
pSXQaoscPvPyJKrz0DgWbaQeYL/2+2bCLCUG27OxPhbrn9tRovFAWsvTQ94sl0NSRDmFqhmhk4jF
++xPRh+Gu0KdtorQq3FsLETwZWUvLGu0acPRWwKmOhuTq+y0KDIPESyKjUNwcfz+Oxr8IgzKjHhZ
XknIlPM8RglRmiIRv+F1OekxCcK+2au5Pv3T525qnOPJtbb8gleH9y7wYoOHXC9gguzqXKHm9iWj
FPK1o4ns37X+3oZnso5l60Uq6Mt18y5NKzvY16NV1OfC4TFXdLibRI0y/fr/i7IYi+LUVdnmeX22
TDF/iErX+5QgobHloCr/mHedy38HAyePfEkuwKWwuD4E5dxNaX1Oov7Z7oYvBSPbWULM/lih93f/
oLgZaUOT4QKZWQzKDTOsbbu8O8N4NMc9eLQqw35jVrcItWtLkOyWk5BYVDEWexf8Vmc4ZdohctoC
pCoUdCNo+5Xj9DkSdV98UIMorA5GoZvT6fYYV2bUAsIFqID2C/CnxQFcmn1qUoUT57YDnrTrVaAh
D86YI6/cdIFh/Z3m2QDC63bUlQGzGOFMoC5EG3rp71TaWj1bXCnnLMGyJ7Xs4OiQIcQ+maK6C7Q6
eXIVs602wq7sOCBYhqHRu5WWCIuH+Tw2YTpkM2F17GTxovTipzya9dfbo1sNA8ZQtpf4pEtrc08U
VerFUXO2sIUT/tySk3yL4inc0kJZDQSIlAI+ktWUGy73NsJPhdnHNnu7d2J/DJHGU/rxTtsFuelo
lb0VhCWny5A/xbsTpMFtj6JM2pwNvXweFUecLG0OjrfnbJHtEAR6vjyn2AWU65c7OxWOHtRTW59H
q0ufnKr9W9Q19ebQzZ/cTJ+rT0EYWNE+K/RyS1v/eg8AyuOBTmUDjgj39OUAS09vO6pO1Tmphva1
qrKi9RVtmJD8cxz8CaywLe/ser6NV+I1JeSD7G75TrfsXHUGg/GaJYnIrqaY/1rlUF8OVTZMZ9Pp
uz29z+7v29O8NlT6d6TIgNkgLy9Su0bpYiglenPWaFw3R3WcQI5i7d44CD5kse6LojSnjf1wvdsB
tPDE4fqRJZflWCGOapj/cdFNydi8VJ4Q2ucCYYLsg+Khb+XDElPiU1XOXvOf28O93iCyZAvWUS5f
KleLDQIexR7bPi/PYRfkT4GS53QwqjuZUvJbUqsFM0Qbm9eHJ8f/boNAD2zsaRjKs6jH9Kjodf0J
PaCtVt3Kp5P0WK4HB8Ez3OIuo4Azdosky8qzil7Yk4334T85vPc9z8oiByyUVxuJ0erkAW9QqcXx
nF9WTF0zA5ev6+W5CYcUbTQRH6M4bPa3P9Eib/138khOOFjQqOGivRwWxBTL7FLkxEt7KndlaAtf
D4DsGWWwVUZaHRB0FYkw55RZnsuNGmgGxBhmcLAETqxDcTaycStrWB0QrRp4xiCKr1Y7F2qkAZ4o
z0FCPhTGzbzvzX54HZq4fbg9d6tLgu8jae6U4palqjqxnBZKTHnWo2Ee/Byv2Ye+GhFe0CbLedaC
Sr+viv7v16KqTSETTXqw+pdfSw9L8lTMmM6jkTo/LUS4/VJ14tfcc9KNhbH2tTgfWRcOORiv6MtQ
uDxgXKVOLAxd6w8oXdn7CECXf3sK174WbAAo/GRf0gHhMkorySKjGVZndFPFtyRr7Nc+9NrHsFa3
2OdrocDFs6HYqkA4jctQvdLZdZMRKuLJvQvbVBymrrD2kyii0+1Rrc3d+1Dy19+dSLzN5pqWX3n2
jKQu91S67WRfkQhuXCdrcUCAsKW4QSmGLL6RVmizNmphebZzY3xII8s+NiZqr7dHszZxoCWAGtFT
kcXMy9GUNUDmuk5wHCiqKniGU1yYO5z9uuBpKNxwKxtfDYcQMI12FrmzlG9O1KFzC2dm4U2i2puh
F53w/cz9SU+zjQ28Nn/kiP+yD2Vv8XJkMDcQ82g505m1eV8a+ew3VVfv754/2RXlGpRlHbSaL6Ng
ue4Rp2bTdspg4WIiur8Q79X7D1R0tHAj2sptDwSJBJvaKVo6rjy03q29JLHCQi88ztbAUU9Jjvxm
qE/+hD9umintLjXDdGO5X52DNGRhX0sQmWQ9Lis5sQJjAmG44uzkivrJTl6qalepc7cfEEo/3J7M
1Vi0p7hHaFRRyrwcXm/qldLgdn1254isSclEUz2URcNXa8PE+NQozrBx6F6tEh4RPAxJT2kXSLzC
ZcgqsyIzoIFzVqd4+pBRGcaCuRWfbw/satmTKMh2Du1ECiHEuYyiBKOZuV1GlNIKd3rTmS9lORWn
xKunjWNjLZSkskMQAGMCu+IyVDyUauEWKNePYyjdjKPmoZJHe5fE4X3Q9TepSAkKwKSI/cwdeRlK
LXq9yOY2PNd5Zp0CRfVedOFkz01nq/cmm7KAz60vezq0fZcTaFRqVDqTFZ7DxIn2k1L/VaTTlhfi
1fKTTh6kskDxQbdSu7scT1ZkgRO3vXPSrfkFS+rHOBhcH+uSr70S3Nkf4EynOUSDircyQut0Qi6D
BeA9CgMXj3NCen+wuyDKfDdIgn3Nb7uTM/QWjJKAzKH/xR1dBjO1LpTeMsU5sRJ9X0Sz589GsQWU
fCvOX5SQeGECsac9xQ1Mwrm4TOAxD6UHvvXs6l3Q+1kh2moXiTg3T5nltuVjh37J+ATAF4vgitvN
L4Y4eqkjrbM2cORX31I+djmwdIDEgGaWRG1rln40rsv0ToVX70TgqSdwf9YPN2kwu0c4ZtrIdq4j
cihTtZUZo1QyXdwEleoEXVF32Tnu7OZ762jBM/zfPH10Rerke+AzsbYR8urwQqwIXqcsP2Jiy39c
flav61yrqczs3MCg9vM413buaG4RBa9OFOST4aCD5gJvC9JpsVKjlkU8BlZ/Hia6MWQqwkeUo9mV
s7UlSfx2m1yuIN7s6ErxCpPPouWI3IzdELZ1d45EOH4wtQkfnzpqQyKqybOXYQDoapbwDdxEj5Ve
FM+825xfQ2g5Pgbm8Z3kCjYOtTQUtBG6Al95xdCFzAGAtM6bc4H19g9whLrfeF26sVivvyNvaMAZ
b2mEDgDq8juqrRbMoxe2Z9GbIjqMtqE8ih45g3uTPfmM5m0mBW3fBE8u48xBjDFq1HZnV9G6j3lp
ZQ+T0aY/MM3V97dvvOsh0cIDX0U1kIHRTb4MBS1gyAalL85lgliyb8+K9drq6vj1dpjrtUnmCp6A
FjJO3lfY7CmrDRK9mTCdbe7IYNCoF7xw4xlx4NuhrvY3pQFGIgWZwRfzcL8c0TS7NTzIcj7X4VD7
UdWHfpoY6Z5mZfOIZ9eP2+GuRgZaDDQv9x6dE5Bqi1yoNWtAXJ4hzumMr3FWdRoKl8jucLlvQYhX
QpHgQemQpzaC4IvlV4tQdSdr6s+lCKe9w0hfRK7VT2UV3F00kmho+sdU4tEd57F7OYlRW9iI4SX6
WeQoEiDvVsHCsvONxET+wBenCH0tiFD00GyQi1fQjNmuvKrWMp3XYBc+REPgYIaaxr96E+sxq6j0
57zmRN3YXfKLXEWlEEdTWcoyLd82xmh4yuSN+lntjeDQRE1zmDs3fvDqbHjR5q5/cgozf2nsLPiD
rsdWweJqx1HgARkn1cnp6KnLdq9ZVgmkC286K42t7hH0HxEZbO9+wBGF9we6suCgWDOLNz2ITDdL
NXZBW4zFfurtf6y21veDrW3V5JbjIT3ioShl8JEklyDby6USQOzP0rFVH2HmKB8H9vljZZhbLbzl
UnmLQmURWSGpLLS8cEbS2tyL3fkxUN1Kwlu/NubwWQfe4HeR9RMU88Ptfb08RmRAsnOKtSTN3KeL
zYYlQzI5SO8/Zrk9+qET2ftpjBzfNLK/2iL6cjvayiRK0oXO+w0HryvJwaa2KttJ6/ERp/lybzZK
sOvirt44GuWneL/ySXeQ96ERT4GWw3jZH1dkRg38bngM06L8Y5WauS/HuT+OdZCdgro1vmdJUjx0
5WbKvhYZAy0qSbLFweq/XCSdEdS55STDo6kl9X5s53av122758eZHtzcKT+1I3o2Qd14327P7PLQ
lGMmL5JIfsQuqEVeRm6ysZqNYegf065QD0DxlR3GDapfBPO957NO4sFGoIxG5ZOBLm6eMQaGooui
exTVbH9F6gDmd61FXytn3GL4vf1Zl5+SkhMFcCnBLx+QiwPa6zI1intNPOJmk6j4oc559Jgord1/
43LM4n1kDnny1R2aMDxNvRHNfjvmifvyP5yd147kxtKtn4gAvbllGXazx0maGZkbQtp7RE8mvXn6
82XrB46KLBRRGxgMBAzU0ZmMzAyz1gpt9BLt5KmghEKCqli5LIU6x2fLZEbRwU2733uDKrNEqPFo
7Sk+k2lOkz7PQwiPCtwHowPF5zFz66s3FEdQoXu2yAuBSeDE9HE3G2KNdZp1TMQN09KuTwOltA9T
OSWcJTF/e+xS+8OKIwNJZ5w8b/9OQjOPE62CcY5L5aL7xXN7/dtSZE/OaaNdBHyV8SKos0gCyha0
oEZl3bmx3YXj4EWntLCLU2yb/cEn2uWC72ZAOJH0YYW67O350Cs9AmDM+JjVNOo/VeaZ/j3HSGj2
fdZfcmEvbwkTQa70o9VL07vJq5VM7svjDb3z7aC5vSsF0RqD3X/7O5SRtc6Zq3ZhnqnVJysS2cdW
72dKWeV8ICBwx5QcpEJMw4oROtvUkVK7zIRbL15YjGse6hlQmsZShsDun8a2wJHA9WmAyLHCbPDm
OtDXsu/GqHRDtRCaH7dddo1jER28U9toRlrheeeGkw1qLrnbvcNJAQYRxoeJM8RX5jS7QJKy+gVR
7ejadWP+zSTgCb2yTK9isfPg8afbX+yUVCG2yVyQPH3b11zLamT0XeSEDXjAj8tgf2iIuF/JbdYr
0UJzXUdN+2zAczg/Nrx/n/l4kt4rZaYg5258Ro/6zrLWzA1Np/gtadBIR8M2R9yyWPwuVo/ij/2Z
57AjL88tJtv/26cTgZ82J/t0QiXNkfCMhynseHAujxf1Puvu9lqnOoDXSGU8SgbbqiC1/QYgj6KH
usF0OtCGiTWGxKnqcHZAMXNxe3Pyo7ONWkP6uHHrz5XbG+1rWbZ1CkqSl4eWea9rn/OyddJXEOrR
r1NK98Bf3HlQXrq2jj6uRY0WtA9Lwor9AlxA7EN46Y6Erve+AWqYWAYZdp4qctpb16QiuZAFWVpI
xweWyRL1qsHArrmYPmtUXKZrpXQWAINGoeTk2ovQDjimex8hR6d5gX8yMIcc9/YXmKK1R+461sNC
Y0y1zwjW3v0WV+7yqzs7znpK2Jfh4ILZOQq25FwomGC2RHNu7lOFwABWa5+F7VrMQe4l6bUDBPHy
2FHuWSG7lZhKUtydYONiRrVFBygPTaEk0asZNYM4IZWwFAfvwx1DMILh1uD8LGeLwIUA1mv5OuVh
4QrYc2rVX5q4Tb4+vRwp/AMICm+RLP/bD9Wmba/MSVqE4DKgxFpLc8pSdA4fW9nd/dT8ICNRMubH
gDuRa/1XV0a0qWXOU5SG9YQik50J/WOtI49h6MWTowyJQaQpCmMS3wUxadPU6oqcKeR2loWgidaz
0szRiSE0zpN1xXcrEtcB3oLC4lbGravapKZLk4YYa0hNtKJuTvmc1Ee33y77Yjm80BLBS5WD73S7
c5U7FpVXVmk4Tq37U5+v5qXIGiuYTTX+ODlKE9Aa1Z6sDsjV0ZYG2iXFfklYbo1SAW/mjKFvYcKM
1z+hcSx/Fu6YfEicMfulMezpS2YjtvnYR6QP3FzApF+yesRHk5CPbRFVtcbF1HIzC0tdKa9Rk6qg
erk9n7cC/Q8CIAhAMEjG7dK81aUoa6Z56GSpcTFjtC4jzTwC197xd/ycMBJ8N33c7ROZJEk+LKWT
h40+TVnAiDBzvRp5l8Sn0isP4Wv3zFHdo7bOQBvers3xcpADcQ1lEmHTxlE4zTz5bqclV8BG1cEl
u3tZKPNyyfKVgMCSnG8u2XoZRdc3ogkjz5jE2QOIUXyGEGGXJ7DLOqNqU0/ohFvrMAaxIRAAfPwB
92tlsAjANWpWMsrbNnhHoVuDCw8mNEZrPbPT/1V5uk/JuB6d8f3RwxIb+i4+SediczXGcVuhX9g3
IeIq0UehKCbD2B3nJ2Jx45zPlvdiOWt6oI1+Z3loafBuQ61EDWJbIktGkMxW2tckbuscQHjsTs0M
FnBs8urgwN0zJWUgqNZadMzMzSmPcjXytMiuw0ZjeDg1Fn3NTpM+dd1F69VIOYhX72wnHVdCZYhR
nLutk4IQYHqdR7xhG8l01aJ++QDAZvniwHr8Yq+F9oWZT0fzznYxOhkpt5mcTECgTgPo9rgzOnfM
q6jLQoeU4BNqbcbFGef6FYqdFvuVSIbsl7VsvPiTKBSrC/qydA62eX+vkUQycwTOtmxkbn+FBcq7
MY2u8opmWsrwcsf1eTyOOot3rPDkcVV7ct49xbrbhTaLTtMlbaPXtYmTL7DrvsNjzX55fPbuGZGd
J1kL55FVN0Zyfe2txiqi1yoti2u1FP3JyBFnfWxl75cGTAggohJxQGKz+WY5V0qim1UcLhqaFiuq
lWFdwupMLOVI22hvikuTspFM90kYt9B3D1ZMZRlTHZZQwuaTzdwihJwtxUrR45mQ4X68sr03ksLg
+oyTQqkdPMztR1KKZlzs1i1CkRf6uSwMIyzyFWh9PM8fUwbHXTUncc6ii6fLFE9PSnNzEMhWeSJg
f3MhU0m5NV8W8t1VhjVkXlahnGvTADZiUu0YfQZPLEdientvwRzFGviR7C6QnltzBfz2tHfqNSyL
xXxJhOeeGT2SXh7v6f4TQgGiDQRUlJoQQeytlZ6YYSqWZA3jyKZf0hpO53t9SR8oQuPrqPp315pD
CYsdpOa1K+73MxO/FWcJNbXpAssemfLT4KUdM5q+P17Yfvt445hvxgBkcDF06m8X5qXVhJD+PFIG
N5qYOniWwQ8yQYQ/trNfknxLTY+wmecGnaiNnQqMHpnaGBrRqPoMUaxfCvQJrv2gHk2VurckUjQy
0/f6/laJx+uY8bSCHwkdZShfVK8arrGC6O3jBcmNuQ0k5c8nATTlFJPduyZmZTZgr2ihowKmRznM
qBjSlTCZG23zaR6vBOvqk+xjzpYERRMrg+wgmdp2CJ0q0ebIFVqYg9Q4ZwzLPsVt6pwGL39ytvm7
KXq6UkBa4kO37OO2LFd1LVMtNGb6uMtYlNeEsdwH52r/reR9SOj6viYg5rduYeliQQvYUMORSuml
jTU0vcRyNE7trhUgiOhhy2BuW9xJUg2pnthVQyePhuvSWKtv9O2RFtO+uCO3SmrsSJwGfcfNYpZ1
RQNmnNVwddp4vuLfZvr3XJR69VbNem8EDhUZ80uvLGNzalsLjZxRQfLnwtWTTJ8LdWiSF1GJwX2J
cwtcZmJFiaL4atl0FrzNsnC/a0uVlxcV2XX+h7FiVknWJUSmVie8o6lV97ZN0qY1RnGhp7wV1clm
vW0JDRdK7tn8XYdn/ybx+UcnaX81wCCi+gYQi0eD6u2tD8QEqUW/DEvoREp1VStPto1y92TEzZMi
rzi1JCsRuACChqS9zf74LFHKME4uVrMGSy4myGeoTvlG03ZfHt8PdzaPOjS+Jts44Hk3F6sp9NQp
u2wJVYLA07I0uu+Mbnx+bOXO3oEWoJ7IvFb4e9vzkxZLjNbLMod93TYvS4tgSSrK5FQv/dEAh70p
VALYP7qLRE47aW3LVLyhzqIm5GrQPxWFqv2RebPxBtdGOcDh3DNFqZn4BQWdOwHTks6eMxtt2BG2
vzCNpT71o4UqtXAPAKH7dAG5F9iP2KKSTghx63uMvkj0bGibUNeBVvl5XCq2r7Sj0vigEOvyOs5a
Ul+BHGfe0y+inPgJq5JGItjyrSZk3deuNXDkw6ZetFfwif2lUzTnWqa0gx57yf6tYsYoeCNZiYCq
t+UExgxjMxNht2FbKeVL5xTeS69V1akcyvE0Dqp9kL7vfZ8+E+890R9VWbqmt7tKpdeahtosw2Ty
ylew3+YlVsavjxe1dxKM8M3oLdIq5RW+NTLlZWk21VqG1aImv3vx5JwXmCqv1BOmy/OmSEhk6x75
yR3AFvxzqpJblSFNq+GUFI3lF20Un6s6Sf4HU2C8YTuSxVLx26wqlzpyUzSV4WBbP4y11V9glcXn
WPTmQQK0dwqCMUDetLLpne/Et7xFrwvmETfhRCf0r9IxqzpkhMewXFWtyxI6FFQKD66rezZxeHJH
ibgA4Xv7zQC+mSJjpkIYr8nwFaW17pyVRnqNM5H+wTRm78DeHR+RmQFuT38AEZpNmTa2alVdlUqE
s2cWil/qwll9s1GbnMxLFX8/dpM7q0OjnbIRf+iJb2PccZ7oltMcCMnyUbk29cJvXO17NCuv8zqL
62Nrd9YGOl/eXixsj4Oz08kUBqJm9KkYlXUVQ6W1F8YFtPELMMz+aN7onTMNhJB2HNkylYZtY9Ud
utUTRQq2xC3mr2pMCjuJtvrl8aLubCENccRN3udX7tKRaTGRaemjgW5n7V01O00IgoQV9GCYX3Pm
jz79SgPGkaJVYDGZU7/t5phVSnVoiMcQcIHrx4a1hJaIu4P37M7eSYlc4FMQN4Avbtzemara0CFp
hnM2goMrve41o1n18njv9m8ZVAN+OheUjKO2GJyMRoGeKvkYKqBYv6vrMp7NNbeDPnLqM8Pcu4/K
YmjPXvX4hKQ0s41cIWhK3Z7oSk0zO0XeMZxazfgl1Y3kS9s4vz9e2W7/MAL1Ww5lIw7le90aiRc3
7atEGcN4AZuwZFl5qvLkSBz3nhXyYOJdKglEiZsmSKkbi6cQm4duXhfnvjRH3/TWoxLa7tjKQ4RO
Gr18dCRpud2uBTUdZ6hRFaNjvzifmRvKGACnyT5PVRk//22oh4AwphwqX/+NqSxRhqbM2ylUJqXT
Q9Ur+/mcMNfoWVoD1w/5DuVdvj/FmG1ZsDeViS9fTSHHzPzFUcbGN5iy++1pL3in7hAtkStQirnd
ORgNjLhvcTVrjpeegvUwvPa2baUHmf3OD+SMTdqu4JhphSF9fmtnGKKx5ymZwxTfPpM8zh/KRLTP
Xt9Y4ZZ7RzHTdnU3q4HL7I109tVQW4r0tE5d4tejV1xEfyhtuHM5aYpDStAOpp8DdLugLDaGZdEK
NbSRDyv90o1Gglw+EAFvQhHm8vg77eqPFlwa2lH8TXhL3fPW3Lwy/dpKWRkox+yqdoPyxzgN5te+
TJNrQlACrFObz4YR/WiRwn19bP3OYokvqIPLiX0kk/Lr/rsJPCvVDC5FDdNEM9/s2vEYHFalp9RI
m4PHY3fhslCL7qUUpwDLtWXeZ7aVDQ7sgFClMnhaquHz5JoXRc+ni+OUH9ayPpJI3rumJBtyoCWP
F2jaJlVOjbo0FtAQYdsOc+PbivYfaHres+BiOT7UA5JmSM1DiI5b31yMLOMYqKFiCJCGo8PJrtXx
ogmnO3i09p8LaSpJ1AGsJVuYmwQsQykhZ6qzFqpVFf2Y+nm6VMKpT4YY1IN+8x1TJMlSkZzdkxiB
W8/wqnFVSreNwmiu08ZP1dm6qBDW/Sj2lmdlWNhCmZHTiJHoGGp2t8YY5sj172URibmS/m1XRhka
evPkGD66v7z3nGmgS+DEqKveWmkLCI1llDthnk7VZRC6FJ9u64NMYe/n0AQAVEgMH16+nV7ugjpN
IjW3Q6VJ62uexnnv21PuXmCUpK/RMM0nCgZPl3EZckKDHi4E4Sb/vfH1Ko77nGfHCQ1hTD7eUweK
KZaDte0CTt4RukDSADVVNvR2B0dTAy8d6UZoNIZ+sY0m+SlL6J3EhuJ8cGOjfvZNlpV2QNoSDEmy
sJWzSWQfkqigezMaBpfDnawRJYmKX5+8BHkfJVIZ1DxvDASu21VFUTUpTNnESh5Hf/SLWfle2U4f
5mGdDjbw9kriPHH1gVAix5JqszvgHO3GCD0lbbgKdy4xA5LO8GdtUo5YobfH9x9DhNDvcw0lJ2fz
paYqIjtYp/Haelp1jecRLMDYpB8YWHTUTL1viiyEVoVE628OrxFnCb2MZbxOvXGZDaP7XGv9+POw
HgGo720eLyQIbwmjpjVy+53iDo5H3rmsqaeKP3lZ75eLcSRyIt/3/9+q+GfnSA3gYRIL8ixvlpMw
yoexS1jpejN+i2fTuiqp0Z0AhdmnAtjBT3atzG+9Ohxkc7eRwLth8mEeKtwDeODWDRtmB2U6M0iu
sWYoAYjqhMCwF2qg2nN7zrJGfQEzqF0ZQOud7cI8GmJ05zvKAFh20HjQdt2FhsGe2bpiv6+Uylen
PD91abWEZSWyg7BjA9j/v7XSdaX1KZvWWx1VoZitkRZiui4VCiVRpHuBUrVjYJhxd7bRi/cHbV3e
5IxxOazSuaQaExQWt3d8S5vrl6FEOqVac+fr46vgjovBGaXAKPvcMi+8dbEkb6FHjBl70FfaZY3d
2h/HKjo/tvLeQtn4GGYofVDaQdxq+6m1JLdztxqmq9mCBqqAfXwy4YozpruLzvlk5H5cdHYwW11/
UjomjMWenl0yp+1/fvyb3F7o/3wHbgcqWkBbJBridr1zrvRdXFbT1YkS2y88V3lrYEqB0Yv66yiU
5/jj/9izEXQnV0Dd1t5i9GJ0BvOJgvXVTjOQSjGNuEGrBS256kiWYe/OklpG8EcJ3gWEsTnH3bpq
COUbLM2a1s9GkXvfyrrILxniXsNBEnTfFo1GuC5UxrdNVEQplyyZ3emamQ25Vofigw8KgylgTj9+
e/zJNmxjuYcsTM4SRvqUSvy2VzLRBNbiAqaQ3a2ReCvGNh4+LdBxp2uSOL3x65K79hd1jbzUtyag
xlalWc0pVrxVnIwkRi7N1/OaOOVgF/aHBzAZgQEC9C6v9Ra5YYIIEcbiTNfIKvKf3IJhdYnnPad9
8c/yQYCBLwCTSBN+810Ls1Ta3sPKWpVDaNiV7gvV6w+O6N21UASQrwCw3q0eYe7Eow2gfr6ui/c3
Ms/FyTPn7CAaeEfy3t4DvJlIHEheouRJbY5fy5siFK1Zrt6UDQLFyihpTia6Z70/G52nnJC9g29X
d5MrLqYa5WVQCCNugwhNse5NWxa9PA9qkptfiEWb5ZQzZrp97WxK8P6ijd1RbemOoyPtI1kG7+S8
bZg5rquetAJln3J2f11WdNfNZPod2ObRZI07+0/Qgkwb5EZCwG2/wpjACZhuNBO61Iovyi4/ldF8
ZGV//cmJUpS8EaaBK7VFTk5aM9td3i7XSZ6TdgXip5ZvRoyGrdUbB/h7GZ5sPjbhH/BMAloJdd0U
FmKGTYgFCtG1VIry5AyuXvmda6wXy1qyt5wBZ9e8G9PfH18X73n1rVnyKvIRpCNoXcAuvr3ix8zL
+4Eu/rXp6+jvCHJxF5hmNmZ+7TWa9zuPz/QdwZzCeavTaYh95Ilz7ep1WupdUjs2/6sAQzdPQ7FU
cnZFYUSfstZxMyZSmV1/0brVjn1NThL+4Q76+oEGU/G9X5u8D806i9GLtipmXTRq6b7pJRPXfdEq
Rh2kkW5/X7NI6fx5mhL9cynE2tHeX2EJyDFE4kUfFpupjZGY7HCYxRJrF2POyx8q8mlREJWGEJwO
K13ag5O5dz8XRBiliveGKgHV7aZl+jraUCINWDtr9ZIARzyRDD8Hr5ZXGYkATCHG3ZD02ttefmLm
2ezoi3PVSjX/VMMdCmtVHLEj9gEtQTOkK52uH5AiU671XzWevmm1wukd51orovxilrNynZR4+ZQw
tP3ctmPyewSL52zClzmo2t2xDKedMiTZtsyrNpWRGpGL2h1t92pq44s9m6m/COMvBoy9Itj1aY5s
4UfRkxVJRrnDcJFAcjmVh9r+djaEVrn6XNmtdZ2KVj+v07xc00ZTDx677U2IFUl4lPQ56ncQ9m93
NebqiulzWlcNOVRfiVP3r34oPRrSVvJUFvy+IEZ42CbW5F/2Ju9ZRFtnI/WXq5ozUgOBwvG3JXPX
Px5fFNu7kAVR7KHETgiD8sw2XooHhr5KDsI161rLPg3r2n6N6imf/KabvT9dS6hHct539lCO/kFE
hFoJRa3N1TQVsD0Xu7AJGBArHNI2u05cMxcALkfQqXumoKtBHqWwCxpsUx8Z7arVnAVTo2MMfrbq
4ylTYXol2XqEKL23kdL1kESUBP1tTM2cYNA7a29fk3kuTm6c63/EomOQgj1HX6a1dk5Pfzh64Nwg
ciQsVRn5+/zrfK9VYQlNYiFyc4pPcYOQvK3lS4Cca3c2yBb/B3sEXjSlCaspQm7s6XAZigjo2LXJ
UucDVqrrUq4isJ1huZSaUn19vL47n450HFkWKSwiwau36zMzm5Bd2iNvrX6tmwJpaq1afm9dRtE9
NrXLSzkEUuVDKuGCCmYa+q0tDUnOsW+K6OrMY/sbE5WiukLzdyj73wZXFO7Pvem2FpJXUa2/JFqH
GJSAPzu9Wlq8vNU8GSM6c0WinvUqM1tZN23rg19y+zZRByNDxYdojHlUgTf3uUnhSDSm4lxTay3O
5rD053LqfjzeiXtGaE9pHBYp7WltHkA09WiRIbh5NTPmBsCQVPzF7o9qLfKn/Ds2kUuRtRYaLrJg
urWyxKLI0Hv1rsUyda9T0TEvMRnUy2wN45eljuJXc3XUizPo8S/OqHWXZxfJm0ht6n0yksS3337t
PBNiLIYsDrKJHDSPDe1qi/yvx0bu+BTeKV9emh/cP9v3V6yFW9feHAcpk6iJdSAhwTOl25me22H1
/tSiVjWDceo97efIXNUoIx22+uUMCRzd6bh2FeoRU+b1H+ZGH344gzE9N6BMPjEMVJAYanCYUEG2
dxajxqNsMOMk6ObJDoystIKhLcVTsoX/Z4WdgMLGWaUsebvfTWTWRroWSZD0aXNSuyKhFJ7UT39V
1gJ9hogDsibl4VsrNPAXZ6nrJDDc2vDtOatOE3XDg1twf0BAFBPOS7Eo9My24OISgLtACiYJSgri
/NW4p9noq4MuzM4KtRKYOTZUQ77LTr5pnL0oNusWK5qXXjrwv6eM2T/ProWfDJ6U4c5gxGQb63bH
XCNKRJYpSaAUdoTym6f80fRL/efjg7CZH8rnfzdDq4xKO1mXunk4VsWw56FjkIE6lvbfqzdb6zfd
SYTlE3DEX5rIK9pQGZVV/ZAJ0/2hLnlnT0QijJ32iz6d0nM/g6T8a6wZhniNPS3/RWQmNLexdMaP
cTyvfWgk1ZT5q7VaSTCCwU5Pi8jizleNCiU7VY2Hnzp3gAX9eHG7R4q1oYYmObvQu3fCy7IyaUek
TKytQSDQNOu3vMrWUKnzI7rkPVO03OVAYmZVA7O7/VpqnjHSDTpMYBU28xFKRhqltFH8zEuPeAjb
lJUvRiVYAggorfMGb56aKnPsaeo8uPRN+dLLaTXWaP3FdfzzUtlfBoZBPL2L77VXKbrPeKhtQqSg
qShcs8sCK7Mbf2U2NqKHEQOAaNteH5u6c7IIOCXwh9iTKHSzi5mHxmiWN1kgcr0IPLWdzlZuPDeP
4d3lZdRJH4EBkFI46fZbtaZJRqz3WaBAoz2hC1+dHa2LDpzv7lrIdyhjwGmj9nZrxZj7ZVQyylMp
2d9lmrTplNnoqD7esW02hzPI1gSRGBkrZbFNbGQhKdikqZYFo8M11JiV+dYWpQa1x1S63tetbvyx
aFbxaiJ///tj2/dWiF0qT9RqEFjcXB11OcW502Kb7Kc5e5O+nBVUoJ9Cnv3ztciASEjI7DAmd+Bf
kXTdTHWjKg6TVhCuPtcJ3MB1ZerU/7AWqUwJ2oYmwzadKwojXsdSzYK8tNSTszpwFlbVe/YVJIql
jQQRhGIxQdbmTs/boR+1pMgDfVWSF68cyMC74tvjpchtv4nfoPTQTOcPuH0aCBsjU2oay7g2RdA3
AxqwK9WY3rDKxQcVlF4d0Wr/fWxwf/dRlUHamXlx9E7oVt1+IaccIwghFI+spB8/r8NinIWSNf+1
8+LgKtotjSCIggkgOlqNILakR/7LFybUhSa11fNAm5VOfTOnQcv8KkZ0/sXU6Rd/mKsRnsnj5d0z
SgOB+IiWDNLVm+XFgwojL+FScpt4Pi/qNAUu4yChN0OF9Hu+wn8eG9ztJ6sEjShnNKNnQMp6u0qj
LpwognAbFLMuvEuUOCCP6sRxg96sjKOpsfeWR/yLP/J2cYFslkcgG6eOumANoTMfEf/+m+gi9y+u
aONjpNhPTsjgQLO8904xly+x7bZX0NuwV2JE1oKynZuPSqRpPynA0P8ULUm5FpdHI4XvLRBaBFk4
TQOp9HW7nT0V5HwFDxRUy5I1cFeV0Tj3fZy9lJMT/TQ3U/H67AekNERuQSTKgQBNeGsxjopC0dBV
CqJqpSuMmG+Yu2n6WVmW+vrY1H5xmPIgqiKwQql82xjvYmhcxWxUgcOHgoKhiu+Wk9K2yMc4ql60
RYhny7DQIiQzkW4XpS9YH9vVUXlKzbIH9DksMbUT7xtwue4gK9mfAcryoIFc+XyyLvnv/zrpudvq
c0ofKZg1EmpfEVH6ZeSx+7qa8fr34z3cvWMsCIwO/CMuzf2QH0hBTbGkZR3Q2DFPbc7lfW4bTznS
EXgXrb65maUhCdMGp403bnfOVJJRx/tEEHtF9stkp113ilY3nV8IhxGDWyYv92s3bbqwctMu/sRV
F38TTuougF+a5vNg58bw12hn1GejIraYNq5CZfLrwrKizyKr4GkVSTt/B5Vj1SdInPEaQslbjXAB
2W2j8T+21mVoNO2P2h2GpPIpAMye8B1zqp+tpEtHIeljbi4xnRwOePsNvWpdl6Jzy0CZ6ZqNeaR9
FFm6fnv89XYR0MaKPCH/8hSgTrpe5UbJ1/MyJGct91SXAxNWyjK/uFlfsK+J+Fo1oggeW5YXx/Zz
clGDGoIlJ8sIt5YFUIouLiT6mSm3L3DE50ukD81Jm4X9M7oiy0ujxelXF87wx3jUcOP/wT6EOQJA
JknuhI+EGU8K2rSVnCVZorVVZn8kSj6fSqEUn0SnJyeLqXEfe2X0vqc8+8+mwRQo4NXwcEBapzS9
eTgGECT2WuUc0Sh3X21jXD8POWHG40VuKKnyuQCAI2n4gIsksn3zfTuvoAHHOCAmVnuif1XXorf8
NF0645VGq1h8O9eV8T/JYCixr9bOWr6SlTZaKPTOVv1am1wYpoqdCFSbciVjsoU+lydRQYT1O8eZ
0ZUvGjU9TYUJ87nzqsV+RW+vyt4GI2/tA3eVTn/rNPKV5V3ndiOv3/ZQ2SFGKoCyoRI81v5SFM6p
UIavyNKsl8c7t38aZLFb3mdcODqSX7fu2eZTayLqXgdoFVua76WL8qGuzCpoRCR8Y9CK56b0vH8q
ygggOTkL1EC34RkCA+46I5MQLHVcXNYs/eq1infy9OQIb7G/sglxeWGpPUOHNpxNojhDmRpI3uog
hpR/GSdTvapiPMIq768WikjERgDAXLxv207SV+GuQ2KIoPei33npx5M5ahfuUfWEsJV+0mvly9KY
B9HDne8mXR0pCEh0VJI33y3vYiEmNGGD1VzSwMyQG2ubsT6ZaxlfxtUQ3x/7yZ29vLG3ucaYkpwA
Hp5EkDud+roaI7OsyWtPj63c8XvkwImJoCMQRG+9cXAJgLJpkTIQjZeeu7ZwFkY7qsYZvQbn4Ga+
s4V0cLmUkF2U6qTyl/nXm1AnVd0bZS2CujZArc3T37MRf0+r6sfaR389Xtid7ePyp3nFVQjdbxs/
owqqRHlFlFUJtT3FzAM9l6Z3FDvsrUCUozYiYXAu3r3J8xlcY7rMnxiCwnM6qZPbK35kj/WzcCH2
S04sATAKbIpoZZNtj1mZu47Azqh3mt/Yq/Zix4Vxfrxne2egIvIO7JWibTsFwi6JbIY3rX2Q6ose
n6KZZ/MyWnpmBvZaukdkgL070PiV1St8j3bVFlHSD202dOY8BE4CR8l3W7erXogZivQTw2/z+ovo
tPY5xq28DGVznxYY60RmcdvHUFSnsDtNZci5Zldnt02VU7EaGrXv4eiN3G+nxHZJ7U860RQgNxkO
/TOhNpqiBlE/TqckStOzKN3utYeQdSC7tfNDgjkq3mRwJnpAO7Z5jrNXM1XxIG6b+dzHTXOVmMmD
R/8dsnTzSvLjSWdASLwLSG41XVotGnKmJDC7faraXzWbCz7QqjjtTkk+xeZlqMz2tyUy9T49RVk7
LR9qre6WFyMHvxof/Db7NdMYIb4h6aFxsRtPaZbNpBhDbAbegOh/1DtqMLmMa3h8Jt7JX7drBnSG
c+KjJtf+VnvDWZLaVoFvBWNp5eul6524/ZSZa1qd6VEprp/aSdH7w5TNyht4UM8knBda/qGj6LaS
8c3aoH1T07ay1WBdnGaEG9Ivyq/9oEKXdynamr9UNiCFC+Iyk/eWiBqCTNGArxdN3c0kA3Xcr+fc
0Rv9Dy9dne8taNEi9duhEM4pWbVyeaOAjgByyRST76WbQRAe7UkIX1R251yEEI320qggGd8GNdPy
yzgKe/hUegJkfVOPWYyYsZmP57VJdPHfuuz670bRmZ0/xlbSBk3WaaPvNgqMcSE0MAEnj0ZgyEit
vjvHlO8qmEmmcF9cZ4mKn9Y46W3C/GixL5HWRv23AWUe50wmlU4fO5AH3hVCDRMiVsvp20tVFZl3
np1JWSnlzMv0Mpo6GjtRkejfDG9dVU6NlOtvmA75t6iBdP9WqkjB/hkZUaF+KNw2Ky5tNFTRfx9/
/72XSW4b0TyBBriwLfp6FtrcZbQBg87rxNnutfjEkBrx8tiKfCe2ToZ0EZ4MxZbW0iZob4cmSrgp
7GCZEvEDIfLqQ9baAtkfUXxYE0O75FWTXR4b3d1PIH+Io6RQuEkgv9UsybxkUURt0sNEkfBlsmst
KCGonsalOlI9vLuLhNeETjDadtXixDRHGAIcInR4xg8V0Db0D1X1f1iQbMsBWwGfg6TIbXyxiCJp
0jyyA2+MpcCGXVxKkPrXqlvGnx/v3b0FSeoQbEAp+7ktf89532micu3AYQLhpwYtyTCyPPHste4S
vlBPpYVFcdXYImsbtS0GpZ6UYCwKHWqFEp2B+mnPbhvIPSjWcGwkunNXF0vcFRbHpDlB79bOr7Q0
o3PaWN51NpujQdU7l8MUboCUEZEZ/QkZEvwrAlTHjofSq13eqSn6S4/KJUMhT0uZsYCEw8EDsTcG
p4yl0ain5Ac2+daYK9aSed6KF1TQRYLRVtz/oM1an5KeWZEHtnb+ADKCMp6stlPwI+e9tdXasWJ3
qe0FeL8AkdxRSaob7wgFfd8M0CVeI9jkW70pIdwM8KnhBWU5wbe1sxrJ8sh92iFYDNcvmE5JMtzy
lFPF4z7WIi+YzF4FESB1urKxH84ib9qjWd53lsS9Sp0U9wbusD1JMJNSlcI2S0oa4YMyHpCjzo+e
8btWADrQMED9ddcITowcRaA6joKxNqP8HNdV/B9qs+vRVIS9z/FpZDpF5QeP24aXxWw3KOdmdhBl
qelnOhyVyuz7l1nNzQOM9B1TROvAr6i/4Hdb/VNmA0yIH5pe0LXZdCHOXk5aGtlM6Bjap73bZtOY
nwMECIL61hQ0XaSg4s4LRNd7vjqa3inWDsF5u8Id4RysZ0DsUj8GzNztGWocd0DhoYoCt3Pj6Lfs
/3F2JUty4uz2iYgAMW8Zcqh5cnnYEHbZRhIgQCAJ9PT34Lvpyqxwhv9NR7s7upUIIX063xmmPnHv
h8CvXVBf0VPKmNVDV4C23/ykztZFszFxLjVezqcV9GKok7EhbszOU3u6cO0d3+NLinh3bLcDU0GO
5Os0V/yiUv98UeI6DLBukzfiWnfqPiFCwRsHt/O9103uXFLTuB2yoXv/0vH7wTPBmgwD4e4Nhejp
TauSYS1jt6/2oeqmvE2ANnVDh35gtC7F3w/GD4bC3o57ApqpwJhPecwTNvZABa6zR2gbfMNG8tW4
IHR24GT9+0gb9Ijr/dbchLrl/XJp2kYi6WusD5NCzIiXDnEJk+F4Z7jzz5dGbEvQC+OLxngJIjne
D6UrPQrlkfrQBNPXJgHPd5lWp9z+qwsQyQdLYsO0cGHEcFCPnJxZ1BGgfbO1PtSBnHIZWpUHqanL
v7+ks5s3fhmKF/AIUXSCHHlyDPOF4TpmvPow9P3OAREvS2n0s581Li3i39xPcONGswiU+m36oEXF
wng/eaEvZkg5FD3QSiUZeLdA4dWSXoC9/6zhdyU0amfsTehnoKmI69rJO3IInUKnl84+cPygM5lO
F9bcry5MmR8sQQRwprjUEQB5y8esR/bRE5epElkzwTx3I9CIdt/TCOnH7oxssu+qFbEH+ixNqgvF
49k3ggMCFQnK7o0NB2+b9zPimRrOUXXdHWAo9nkQHDco0X0ViAu7gO6drSZMPPZU4A9QjgLbOXnP
Va+h/2oGcVjShhZxP0VlOvv9hQ/xbDVto0BRj3YSVi5anu8fR66eFX0I7YdviFxyWDv0c2Y1zPcz
GAbp9sriR15yET2fQ5RAOGlBiMfZBEO494OqaGjRnmAJbkzwCcqj1ACzhB34YncsmOtLpipnMlQ0
zLCrubCdA6EH8NHJKk4XL6UisjH0QJ29Zd1SX8nK6367KwxGSwjtmIJvr04R+dwLGh/SlPUm9x2H
Tjt/hLjnwo3x7LDE4YQrG3Y+lIEw7jgpOLuKIVoBRJP9yqrv82r3RDhXYV1/rZfmhsnosz/GN51/
qct8DgFhXOwZKOKhxNla2+/nPZl8kfZ1nWIeBs/LvFr4WcKqJFeT6x06RdNrL53YdduT5dFTDvlS
BV348vf96+y6vP0ItLfARQPRCnTM9z+C9joIkDWVolIYmLsDLpLIEkFFfnjoWvgmZwntp4eGdtBC
/X3k8y8KUBOAIPiyb/2bU8cKBOyMUCGt6b7xxqHLwiFe0fO1of5fxsFmiQszzCrgy3L6hFEP+8g5
hbZdxj/qxqpH15+6CyXkR0+DmgCQIeo69EVP9kz0R5k3YW3t+yGOb9CIRzB7y9bi3+cMIAM+HVSp
2PVORkGh2iakxt3IombzSyMazxS9t5hLndfzPQE3PailgU7iIoG8x/eTtoQ1mgsLinzcmlkOjtxw
ncZqLHg7XvIi/2jmtmQbOK8BsEFV9X6oIG0cxdqmQndGsi8RNJf7sOnJ7t9nDmKfLYcQRqCAXd+P
IiZZIS+OVntfN2vJfO4elMOjC6fE+f6NafvPKCfTNoDvM+FCVO1NzMS9sGF/NdCA7GbmkFv02ePy
70/10de7+T6j7tik7acp7Ah8ShegQaiwvUgdI5t8b0a95GCrQEu/XvEePJm/j/jB29ocXzbtwh8Y
5WTTggYAPhReV+1ruk77xJW8oEtqH/8+ygfLD2oTDBShuwAc72RNtGMFOxg+VHunmuo99r/0YDrq
llgdl8LPPxwKDSGANZuT9qnxlpkNygZfVfu4CT+tYgGyHHOJmke0F86ZD6cuBK95Yy5C5HOyBAOn
QWcD3uB7BLXKTBHHL91Ahf++0GHxsJWHENJgfz05zVsZRWvNhbNPWzVGeRXV1U3gbwqhf35Fm6sl
ikTsrFtK6/sPCke8Eamg9QEUjO7e4Z255s6Q5quaxLe/D/XBV4UmCcRfKOZBKDiVifjtYDGhMz0o
QdzruVqTo3Cc6Slpo/lbGEt5CSvcPtN3BTDCllED/3m+DUA/WeQS5yQsSRt6QC7yMmRm9BNaEEkD
iOUjR76hmq2SXW9CKj75zRzLDEYIk/ypYiVFic62O/JsqKbuHloQ3zwomH7ACQzKgTATsjciF3E8
15lNBh2A7aSq7xWyt+YSh+0CfA3WeUMxcVLzzG1slPyIxrjaVNCeS+8qQ7DBeMOk5n09t85bCmuC
BAebFP3Om2aalryZXCj6a4hroHvVgZs1xjhN7s8LfoHxzaTy2tT8i4B5OJKJU5e1+8RpQeP++5v7
YMmDawwODYSWmxBp+/f/ASklqLkBvIbABDa0f4IFKt9BpvM/nIpbaQ6SEG6JKJpPlqLScQ+m3gpf
9p6GJdCVLh8toI7/4Vn+M8rJ3g75VOTj6koPlce/B0otxQAco/j7IB/sRgAyYGcEegQQhmD7FP4z
YbCblBTgPpZ6o80mSh/QTu28kvb2X91DAEZuNFy0brGZAyc6GQqRRmvQtS0C5ZBBcuAh7hh64N5+
a9xdmLrzp0IPHJXe9hegZ6cXSgGWS8siwg6c1qyMYf9SVku67HwLXvO/TiDatmAebm2LPx4X7yew
hfg7Slr4tsIs1s+XMQ7LtI7DxzkI2IUd8HxxYyg0cTceC/j7Z2r9qp38MQTLlqJ7mOGEHjNPpZcY
9R/N3aaxhW4foAm63+8faJy5Fj6D5rQSDB1DnqqcrOwzjJIu6ebPR9qwDFjFbpZaaLWfHLpQpjaw
EnT7wxgbj+dgg8DBkwrP6MLtUvfSjfp0OLyf7XyH3AZdfRSAJ98TmtyNiNq02nfJCueRhLSkObC6
rRGT6SpqL8BBp6XSNhz0f7jiom0CJdjJnh4OZHRjCTQNjhBgN3VsuPa03xZTz9ReJpCbTm7rXqhj
Tk+uP4PiY/4zryCrnXxjDrA6OKXCV2taPfrsxHoq11AGxwEChltUuZf8Y7aH+O/BhfH+CEk2kCjA
o57shBXMFSyE4A6agwweUsP0SxDvtZ3kg0laOFp4w67j5hh0zYVL1gcvE3efDaTciH9ndh/VCKpC
3dv6QInfpkhtqLunFYTtqTQ2Gi5txR9M68Z7QjWP6B0Uoyc1zqiCSnqzXx+8Gpl6JhGo6NmEcKi6
WXZGp+tyYQM7/dS3eQXxCesGvJBz1/AoptSRAgPWY7JkaSIR9Nl2l+J0Px7ljxUloETcJN5/6kky
ig4m6PUhWBEPiCQzWSDb8V/VHniWP7RWPA4UAwBh3o/i+bjXhYKyQ4TMZ+j3AiGvEUNW39Ao7KIM
qSbhv88eXLdQj0KGvHE/Tl6XuyImdQwmjDjP3T2yTBW8ML1LJmofLMGt5QH0H4puQPQns9eydElW
eNQfnLbpS5fW4d3qELInqrkE+n6wl6BBiask9kp0N04Fio4E5bZpXJxn4zA+UQqyxoANsvSprNps
RSjyXoVjeEExcP5x483BaQFt0a0QPv24w9WmpHctP6yJ2+s9mzXR10Edemxn4Bw+XZlItW9zxZAj
1nhSxcUyQ1n7j6cegrTBv9owGzB5gIaeLB/DnMibadcc5pD1z4Ym67NS8/D0b8c4RtnmFU3nBDdA
oPfvF+kIJ7iQeQE7uOOkrqGttTk8Ecgdq0R8oWI4/+owFHqMMAXcnDpOa9QJyv+5JzE7LGL52ffu
WPSAh/Z/f56PBsGGDPRpU2Dg2Hv/PG44c0ciYvQAOx/x4MQO7MMiYb//fZTzfRENRWzD2068yYFP
PgEALGMAFBW6nyFkD25bx69OuMUb1tRDfAmp7YUl+dGAAE/R4EZmCcC1k5IhkFGz+GZtUDKE/Ia0
tXc1Uh5cIXlj3ol4HY9/f8APphHbI2z8NvcGSFxPlkW9go9YO3N7CAchd8QoeiTMMxem8cNR0PzY
xHBovJ22Wbi7eH6HeLXDkOghZ7zjNHONbL5ceJgzJByrHB1L0KGw17tbb+f9qlBk8YPRB5jSLELI
Oxu2utqlDhv0y4CY518OYDPneh57flwqSdLDiOe2R24hWcZte6790pkhOLkxUxCPj51aSSszlKzw
lWBRJKOSNjVN99swQ7lyZloU3jp901jnOidiMGMGcVAy7skkZZC72iLNoW/qUXxxq5kERQ1Dqui5
Cg3OPcg8xriYLYjNx9onWt54lsLiulKW0ie4e0XNj1pUA89qFXhOl+nOIdM18W1M4fVVgRID341k
3fMpceZnKHo8vwhHd4A1TjXO7reK1OtaSmLWqaQdi1uw0eAclTfQ/Tzq1GNQGBNHwXwVvDZczHnV
BzFFw2lRBErgofbWjLbSsIPo4zH5xevB18VCPendwArDhvk0RFoUpvPpdLuqaHX3Tdt37iNNkOpS
iHRxzTUVbtruG+yxcaFFDzub1Ak7/6WJ0j7NIqzvIEcnqKaZmRHrpLKJI/TibrPbcm9CyDdgxpIS
pPPBxUj8gKF/p+4bPSQkM4vbh/ks5PBridHoufKss3aPMkngYYMmItJrnAHRMkXKFygvuwiKl2Jp
FhuXc8IZ9tygmsTt6HSx2jlO5JAD7lGme15r9I2Olayi9ihtE5rCbOY4zwvcEcgNiIgtos6mpvG+
wuQvNtDvg9y13mEUuNC5kDDINwc9x+g7zMsrlB66FqKEhRATGSKg+7Zc4RBPaZYu2KxrsOc9Ze6S
EC2+coCTC2JG27RGHJPEYUvBPAkj/uDNq+/CkDKaYWYzrSvE2i34wXNhJm+Kb/kKgjyEWvVACsAt
jXlow75Of0E4XKeP4zh4w2Pqa91mbqz9Jsps50zdoYmcIH6baDSP5ZL4s/wpnbD316zq6MK9fPA9
p3+e4znFC0iG2SxX/az86arl8+rdSMh5+n3rpKwuq0Hxih4bVK7kFTpjQn6axefxXTTVro+QN4+o
TwsBPr2TDoc7D20Xz3xZQZCcjy161wzfmqsWXm52L8MRHv4LzS2sgjjJ5priY8o05T2aaUT2y2/A
aIYUI+qk6bl3qsTfoVcg6KOzIeO7bgLRs6RgF/C8To2Pa55ZPb7rl1m/ysGTfTmnikY51oyWGRJ7
sStVdsBb0VM/NbtmVL74BqY5krKHYImdI3Ha+dFGAgb4WdDapDIZSSad3tt+EsmTUDD/e3BHQ6Ax
ToVxmc2kTSKAn5DWoGhnWoR3rkb799BH1JDXLmzNWhBkIKQZzCm3/9MMO5TCY5zOVwuCRthuCObQ
zeZ4nZK99lmclgAIK/E8oNwk2TT57NvQq9lHHJ6aZn8Hs1H6A8gB4kCtNzXVwXpWDaUe6sV8ccKZ
8jJx2yAEu02qYM47qk1XeopMMfwTTDPsKLhV/D4go+PTDO3GeixgYhzxzG+T2fwwiPZajqSDhWAe
xEICBxCaSK9gjPVeaSrISGFq1HTyVavUa78nq8uWXFuawpARbIX4l9dJpHBlS5cYthds9nLtT8eQ
GPCSknFNSj+cxgefo8rIxRyNddFHkU4L3tB6yuE9O42PHNHt18ABTVMSuA1pZKFGnN1Uq7Qss07c
cBDDUjU/JhY678x0QjtQtlX1tw3IpSyLpJE2x8FYTb+5w6sX5Um2XFmhqlaBqpRo0RYx62iQA9zU
icxqdMxneButC2r8TGk2d02GvYy7tx5rg/XoBS1ydKKVMPeTrIYFC6DqWm2LSDQO3JhTiNy1yLyg
caMHzCyxxz6FDv4Zzhih+bGMKpoLoRNQq7N5oqPK4Lsnor1Mu8jPhZqNgN4ssn7cQuEDM9zC79nE
b7itlgH+A4Pctm8iIojWQM9tHlgrGc3iUbQ/4AGn6wbadznLgsUz3KBtOOC3TbobYCM5LWPkXY+V
Q9XRBm2EWRwmKVyOZVvNSRbDPzK5ci3pvau06fqXFOQufUW9dRIZSy296sbFdQ4csxruhkWNUWY4
hika4XtfpjRoVL4gqgnN6IAqVlikOUS3DQ5d547VWBFLNrrQfd4mgQzJ1TjOut6LmCfxD95U3N4h
RltPOLFGIqfDwtdkgOm6RrH7WEVpJe+huSJPad8APBI2mD8nOvDeKtgyI44aJ1OVI8TJ3Ey16r6g
hqAPg1ZBl8kBPbiDw9zoC2SF+nUUYllyoPQ2uEFqURxeoXuoWcaWRf/mow1/VWZBSRhwNTYHgdR2
bEsDnVwABGkI86C7Jg6W9VV6GiolkOvqZJd0tsZX5FMbxZimqFJPbbj67DqZPYYI8hHncYc0nGGJ
bsE41M3PFq4EgQ/LWF92rx70Ex3I/HKNe8T1iYjoDF+c7fYDyJ3dE3VpMmfNXNlgr+AjR+zDuP3h
te15AwcWpx0CRbFuUazvUiGVzl2Y57yJqAoRiKdBo8/4xGfn1hn9+cGbgNJfOTEb660cCpuMjzVR
qCyEcAvfqvCHs8wMplac8fAtQGRgkyPGhQ5PThUObRZG4EveqoqyiRQhAmV+e4Z7L/ienOpVaNmx
cvUI478bXMCWXIDu/a/9VlSCKbrhGyEQUDakoO8rQVQQLg7EVRwITsViCJ0oRycJpLnWj4oLZSf+
V+8xovdDndTQns+8FQCgOHSYvNuFtuKbm5hLyP/5FRk3cBgzg/qHOxxw0vcPhNRdPiyr7g4MYptj
Fyo0RDwbPq2JGF9ZNLsFX5rg8V8fDb3XTbCPS9Ymhjq5/wzKlTrmQhykt3BaTERVW8nnXtKqnUMN
MGpBz3XDE0GCPYUaRs1c0vUBPSxd0H7TbS0nuEEviVus1nX+h6swBLUwuIYfHih6J++LQHbt27Wi
hwQ2JA4+K79+6VFTr/kA+tUl9vXZo220VNCVI8A0cAw4ZY4KO6Ds9Yb+sMTYCmsnaX/gq/Rhk9nZ
57+/rbPLI1YHsDvoCuGrsrGj3y+RZoDlNHCn+aAqnJKB4zY5S80rLPphFez/s0YDvoXQCENKGwE/
QVLuCQoVDUwuJiUYDunrOV3stFmqwH4+BB/27092NomALrAsAK8BK4R/5Mm9zl0njjSFEBSDZo1L
3E6il9S07Kpf2/nXPw+F8hAsPR+wPVxNT5Z8CsVRrCyGmlOsiEYlLFNtw/Y9Hy7ZVn/wVBtmCIo5
HGrQlj95KmfptaLj7B28oEI+gofjnG2iJx2ySzZZyeke5aO7gNwcUJM2x89T9bPnLXEt0BA4qDXw
5BE8YvJduFM8ZKSu+atPSfVIazxo2dqedeXf5/Ts/r+NjiYBOAGgo8DY4f3C7Lx6Zj7F6DVuvztc
wWMcSdEl2tlHo4CuDMgSYyBDZ5uD/7T6cAcZQlwZycFt0QyAYacqXLiCXNgSTz8y4KFASuDDDdYo
8JJTEjG2xGHTuCYHLbzk2PujPbaB+qUgy98FSlyautM1AlHK1mbBYsRgsG87eagZDmrxIrrqABpM
v+ttshauL+WepvSSS9zp/GEoUFT/tJZ9oKGnDuNsUeALrYBeURuEeQtG6lFJSS/Anefzt1kYYJvf
HINRRW0P/J+3lMIEOXWWKDksNPo6U+9m6qI+w9Xx0US2vjDY2SMh/nzbebFRYVfEH94PxgT8liti
/QOYBYMp5lWiBu1Zy7//fYGfvaUAbV+IZjF9uNSfVRsUz5JWkcePcpUwKeS87/KN8/BCNQ0v7PLn
YwGKxN6ETwo0PxCH3j9TmKgu6oagPUKE719NOLjuYF7hXBsQpy9M3/Zd/reyAVS8UYGx3wJrARh5
Ak03ZDWNSJ32OCLGzit1w0j0g40VEA1LqvhBDpAF3BNdNfxG0759cudB68O/zi2aHCCzQVUEwRn4
Ku+f1278stqDR4c/DRRO9lS9ejPYMRkP6aWwkfP1gtgt+D7hZaK3iJv2+7FwRQPRnNbiOFhkli5T
FBbxwqLd35/ozNUH84oCDhxgBENsJLOTYSr8hIh0pDv2BhdVJCpjZy7WztU8B9CSvMwp4rGOgCyQ
2NYbuaw3CbSu9r5qVx4Aeaite7BrEn3yDJ3h8NAgrqOYIe5iRUUqjmB0OSXja+Vw40KKVTdpU6Q0
RoStiId4LMNxWfvDsLjzAnckNZoX+DWG+ia1yEUqA9lfypv4f+T1/VJCS2Dr6v+RlcDk6v3MkrnF
RSRN6mNLBEqfHe5+xuVHN+zYBkWtY6I/h8Gg7Ms02iX4sgxEeCzDP2H+HdgOTVhEIQS1d6wFPeYW
alq65GG14F0hcsd6Dx3lbXNQgImAY6VI2Ct7jgTwzID5Kd50C2JPDgGAO91D7kyXY0/RuC29mI8s
12SkVQGAiTovMxkSJK0Oa9+Ua+U7uuxx0eBRlrau+a3QOQmKviUdrtnNmIQHbRCBnPe17xnYb6iJ
39qlFeymH0YYiPVhitooaaxP82EFIw5i2Wao7+IaBpllqCojM9a6/nodtpD+wGecoVN/H09x0t3T
qfOjB3xoI3IVa1l1uWfWGnqABDf/a9qJ0Xlaw5QFV9hT4/464LzuMuv763fc3ge3pDoWy52HJIfk
CB4AyFeZJ6HhPoQwoJC/G7sAxgAkGiAhQsSVzKumabodhVaeFxbXMq+sxRZjRNsk/o1vFE9tYHOs
ji7vRrWz3dqmOYKVqh+0bWGK6VMEAmVr4oRtZtYIYWJMEZPsp4p433EkiA6LnQl5cG2ohgLfOzLn
x6md3SfTr9GLY/TaPsxtFTolq5r+O1SF7m82k/pp5a6EISGseoFMO1vWZdgsZoIrzcw+MWCpaRFH
0fjEY7s8yN5REHKGi3Mzr3NodgIpqhQeQCjvMqLXccjjTkBZ3oZ1TPOO6Da9ado4fHM7INwlGhSt
9xkoTbDe1ENa/YC5KK8Krw/YnKdNSi2FiVBsk7zR4fQiogGGBgi/kDJ3ZZeOhecZA1wXkkym98iD
SeGr7lJ3eKFuuoprmMwa5JvXa6f3ZoTC9ZpWgf/NyMC2P6KaJt0BsNzgHMJg9dsnneLgR6yMS5xs
GuP0QUZW+zbXnkO9TxBHk5euWwO+a2EkJeqsR9lQfUuGMeG/gMZ2nzijXO3dvjHh/VqjlVq4wQDW
hrAcr2S1cLN/EpJPdd45IQKsNFs8i5uR28MLxRkctF9JOye3gopG3fXccb91FsyqA6F9wnUOL8xY
PaSLjIc3kwr+GiAZq77XixifTbJ63rOAK4NEo79ZAVPxxUbHRI4DBP5ubNrXMG3WsFin1ENQJTDc
3wta0jpbiULMYg33PTdLXcddbvpg6sabJtbsBfZHLgPxAys/8/laRS+L6dL5NyMVeNXL2ro0k7oS
ryZgw3xXz9qLdpGrXHefjE0UXvUj+Ng3oN6K4JH3lbz1gyGENWkEvf5tX9GJFd4EdSbApBHYnY8O
hH0YoAtuXtAcwNfYApn2MiwvGqNSwpXsNqyT4R7JAWiMhHDWkDn1Ky/NPHhkd2XrNHA6QKAfbNMA
ZfdHUyOquCQVkNwydqFqzVkgOj+bfZePBfB3IPw0Zsmb64S2uQaoR8PdiuKT5nOXkke4lLVhYWk3
tzAKITOyCZJkBhhl6knmvtl4lIBskvslaNH9iOI10gheXAdoI5Tf65yRCb2lQDmTzsK5A8Y01JH0
iwSkeIQWxUnDj4aMXbJJkGAjOUbRfIiTirU5ow5yb1TDQngdxYTTXKJl8pMYpJRkEoYKaJkDreN5
yGv7zFDb0dL3pXtfe2gElr7HxjtI+zG7upnlEQlm41s0gWtbBj4LHuCf0Ddw3bddm6+La99GS9Go
D+GvdCQ+jBJLOqcJoCcUBpmzIlOmjPkwlLDut59rVbfk2l9J5e9j4N2/Gkd2MNrRvQ6xF/tVVDh0
iT8v4PmP+YpjycvavplvcQ3qvqqBIJWKEq4B4ZLx0UMr7SfyBOyPWWj6hczoDeQypaOfT/EcYea8
pu0KQ3A8AKSJAa4yN3xrJKu/8iYxaT7PkOoj04lokzkWOuUCreuEXhuc57+wefpDBlaX8bI+WDx0
36DrVAXT7vA5VDZJESdkLfQygn5OYqfqCrbAk6bkKuFgv2rE08OCrEN7mgbjYzB26Xfjy57kSzh0
1xO6jRYqGDpesZQor1haBCMgfYTYKfPSyrAy5ZL8gLUXUi4AEmA+aerUXtbwNF2zUAI0BWEXRJO9
QXegwoUx9k1JJEvSHCWKBcOFRHooWkgoriskmrx1xmrAVIzrDLMKddeKfOefLXO74NhEnmryOerB
1u1xxbgPGwgMSr+FFDNnLE5+xmQgn+JgdZ2sxhJGE44A61K2myQ4bVpjAx6ZA75tWoVhwSqjp2xG
wjhynbF5f6tUHPuAnN3mVzob8rUyiGUq22lWn7WWaMDqIU4/tfUaP8dCtQhn1ra9qawCGTAZlZI5
7AZQQtGpR1fIAYvpK3LgCP7WwMC9sBOi14qx9pZbCKrntlAoTw9On2JmoPDE+ZvEEr8RbjOCFaoO
cWAAwpo8nGf9kmRYIe7jGETDz6nG2Q12ECddXgkcPuWYOOsj3pz5PE8idDKPy+GZIIFpzGQMDDeT
svZveb3ES5mOExeFC9KWynpwxxFHBS3m5x7JizrjBhrkbWtFSxdNlxEbg+ZDW4JJSu+kmWFKa6mk
T27AZ7rHvSE8EhzuPkTa8Rhmk6kiuos6JZ7bQcbwZV9bdA40Qb4v/OdmbDQLB172JLuuK0GYqdqi
TUT4PMboKGYoPv02X8waPrHJMbDKhvl4srNO0MdwFG79L47FF4JHVwPLk8ntX9s1mmG9CGfXn/3a
JzKHKF+j+VFZiHI8hQ7utZzW7ruDm06Ij8VL8d1WCXPLNZ58zLCzrN/9zvWqjEZ9X5XgSDfuHm1M
2IUsC0FPr2FUNhny9nAsj0PQKVjXRLbJvVEMV+gyrE0mTUvh1qOB4OYwaZyeYJ6/orkNuvotLM1V
A2A7HJMMOU1uU0x2TFg+qDic9lZhzsrGBlzmaYCQy3xx5vU37OPDTxKei186tI8fRJDqCb0yLedM
ppHtM9HrFaetbsZfgHXVLxf4WYo9e/JfhxHkgivXFS7ZU62HG3+yoK9DP4hT08oAbaSoihh6wIPo
nlF4DZ+6Rkxfw4pA9uZ7rX5EIu4odkCz4ud2NN7nBOEDcaYNYMIMwhqUubxbnecYdIMnjQBxWIDL
BhYe3uJSZAtSf3FK4Kf+jWVBPBVdaGHJ32srZvSzLCZJyhHNiyqMqmXrh45XDepjdc88kdYIVGmb
J+7OCRzZl454B9u3piu0cZYRnwfOvtzXEflJVmyBxSCt+RqlsnqBvXHaY09HTZXNliArOIAboc68
yRvJHjcU49A8WsK1O3A/mdleOQJfI7jZTB0GHTbmTcHtZ71FAR44Bfep9l6qdYEZMp5WVodxbJTd
YZbabr90dYQXimxJ0PtVIKuvoHfQ9R6FA+8/B6EjnVIkSyBzlUq+3Azgy02P0D5HYxG5Gre0kQRt
0GcIPMXmnamez0nZu4R1OZUTrT8vAx/RTMd58hZVqa1eobU3aNmIyhHl7LoGeh/dyBkiSRwjt6D1
BWNRExknr9VmSrfzBzKLskvmsblSdYQ7r4Gtht1FVUOSmwANvvl7OCeTU7pJQ9IdUgan6A2COoUp
8JwVZCUxqBa51XI+Vhxyia+hQCTfXVrXjj3adTXkiFDR9bPE+pGfgth6Q501kDoNtx3Es9EdWCHB
C2Ao4pSYJB7RrF4qoXJHIpbuCJPwdLqOphE3HTi6C3WUxhPNtXG8NoFfphHJjQyRDJrHmofRjjVo
8eK47lFuQv1R89zlalgOKCJiA4ByGETh4WplfkQkdPxXWHatIE/gYpvcxChAP409dCpbl1PgsOw9
3D540Atc2hwkTX9BjnFbvyhny03KHVxf+rzr+6l/DaGi9nI0WEaccTVSejW8cGdlymHRTv997RQk
qUhcGtLrALdV/w7Jl067H1ZCF3TlAuHcwbwKqY5YigHBkqeJW6flwvqlPQpsl/rOWzqUfr4zmuQa
ieEmtUXSgQT+ySDvbi1GZPG1GanCPrwGn4bJHe/S0B4gJwrhyQqMSvzsCEMcN8Lhlc3qUFdeDqlL
0O0ESOu8SAyusM9tMEwrfGnWOLprmiFWhV1mZDeCyWDXX8O4gOmXLf/H2XksuY2k7fqKEAFvtgBN
gVWSqkp+NghJLcH7BJDA1f8PdDYiyCCjzkz0LFoxSmYizWdeU83I4sm+MpM9CEjXPVWjzNp9Havd
a9crtXGkG9mQybh5X6inJgGK+J7Ss8YPXarOOyjGnCWTj82H15zsqvbqO/WlK6Usbkyg+BRcNFqu
21qgAakPHZwyTIdq2FdxFAUc3M8UQvvwdsnl2kgOxAIKZlDCqJ6dlx+M1FUH6pFlOGl18g7f9u+L
k1Lw6Oavbx8IqSKIM1S7kQHdAPhS0601lSs6pH06BVGkYhhPPSNIoFXdKSNtO4IUAVUQsxboR0ak
mnQ+JylzouSqqEOv8qx30E28IC/6L0jeypAbxdgD8vhze3aX9THw6CwjfQSTfsUF6pKAqiZRLUNE
T5zdYMQDN8dovPljkSvRdyTopV9Aj+58YrmqIAWSOVWIJUGK8cskilNCpWzeGUgT3NmDl6u4FvJh
963FHyQnNnswtuCaxBXZ2FrLdHeKXaME0WlD/xAvfUza11lagQCQN7/Vrmd1UELWlH/A/rInN8Vp
s2NiuRzq0OE+y/yyozDti9bV5f72V7vY/GunkzOGptV60i4o6ZppLyoImXCO5tk3I2AcbuRVgULh
9s5QF9V96qYwxlYLAuC/FwV3awbA6qBJGM6y1v9IWdpBOdQ2rmtay43YjG/txqwiIVzZFN3hw7Ez
z7fKiMqgpg5LHi5Jq3/SOWlfwBw0P11lyD5iUp3eOXOXBwCUgLpKJNNU8OCFno/XRG1nROBlw6lX
jMBuHPdjU1XVm9sJjEIUC2eBVh3R+/kodhXVC1CaIkzBjBJpznjo+oZoEiCMiMzfkxW6nBSt91V9
GY6Sg3zBZhFlKz3gc0UaGtGCWWziDd3/XDRV36qLQUsa6SSw7qtyAJfjppJvNlR5gbNk6CWi7h4n
Pe+ZTsux7PJ7VLKLfbg2ZDB+RUNwva62d2MTRUJomK2FSlm3u9z0hk+a1va70U6NL5Hn3gPxXxyx
dTxKTcyNPjQEpfMvJuzZFEs8ZKHdEVAUyzRViO1W6pMoK+X77eN88bk4W1A/Yeqg9kFYu9kdsdEh
faEMSziY6bRXvUrZOWZp3rkXr42iwXfnKUN9QdsKIifkgKmmEiCOKCL+aqJ8/oZSzeDc6exfXL+I
0MLAAEiAGA+Su5v30pJVqk+1pYbRBFcmE14bDgUcV7+s8sXPKOrH/pTGy++3ruEqX8EzQ2cLeIa1
uXu9nDwOM4UunIXXHVb326BpivTO7XS5huszyQqCSgc+s11DvqExFODhuJ2Qb+8lha9eye+BI66M
QvjEAnKzgw3avmBVSt6Zu1UfmqYy7OZBOAGAgn53e8UuP9T6dDAMmEvK1tubtizanNJe24dqJ50g
65A0nfLHOM4fXcC1QdGZ917mizO80o7Wlqq2uhqyTc7PlJ2aVP8loaCSDfNr2bXi6MWyO9ROZIQi
r6c7YcflOjp0/CBDrNue+3cTT0FyE9qiamOY9V4cOHhb+0AJhzevI5cEbxVABd5Jot7zWbF4BpoL
jghRr4j/OKlBJxPllrgNhhHj5wdaJd6LVtXmPYXk9S8+68Ct8c16XRBYQTnaSu2PfTTUoywgKy71
/Ec1xmYvkmp5VGetfJhpiKKzm2fWF4004Hh771yu7Do0GpTseGhOf/uh//T8RV1m2dKnU6h6hI1F
NcyhnlH1vD3KxR28TtD76/rKW0a37HxlkzzpdFGOU5h2Gi1F9NmejJYumNcv917Ma0OhTQO/CQwU
5pGbram5uEjQc59CvTFMX5Wy289u6gRd5N5rFntXPhvRABuSB4YNup6Sf9YO4Y6aOD8DcK0V2Xe4
hHFDe8pWZIDOFG43UbtEHzRnsH6MiRyLQI1FfUe/7PIg0voHEQWAiOUFJnL+E0SHV+GEnHI4JXAC
DvqIoPaPQqUe55SWmD9MdGbaO/zXa1vG/X9XDSxtWF7nYxoi1cVApT90Teoe6gDZEYMN581HHiAK
+u7QiRFdvwi0Zkoa0VAwigI6fl/XHT3JQny8vS8v5N8IukE1ksmsL4EJxe98Lg79vQrdijFMnARi
dqX03GKRNU/Le6pQ5uCXhtCekWeZNS5WtYj82bbRuiucWOkPGgXu7hgVHfSEpG4m4QvZJfkerLSW
3RPq4Jds7wjM7AlhMBxC42+zrxclbU1g/WPIRp5eE83ufxf1mN5Z9StbmlPKZQBakaBpm/hgxZfb
CS59CDpZlf2BLR3bQa7KMt2hmG2nD625zL8mHV2IA3YkvRrUlhvdKwlc2WGgwag+oBwKUNjaRB5a
1kpH0Eohl63cQ26r7SOypd3+9se/fDZXh2fEhEjViRG3jLQYN0/sTVIZEm+UPR9WTbVAdoXu+UmL
mse7JFKU7B3d6Hx+cwSHEprBHAmBybm2BP08Avk0R7kMHa8Tj1QXX7ys7N5+ToluCLTNtaxCVnS+
tytDj6cpY35FPyPsn2jlvlW4eW+v4uV9i4osjzNX4Jp5XQBmJF3wuJ5h6gmCwR3EGyfzHTT/rb2D
9fxblXIR6AL3DAxohY+v4N3zSZl4WcscG4pQq8YKxbaCPDmddfMUQQ68p3N28S4zGIRPElm2CAIi
mxXMqwjb29hwwqx1mz8p9eTqOIjeVR7Ukct+ByVJcV5FreVfDETzjCBBJb8ISpwUGhpRVv49gZNK
kjPHSfmB58Bpnucxbz4rutmJoC3z5BUvJ0/6M53uFgqVGBvxqIs8r4KUGs73cZlSd0ettfyPPl9R
hoVXFF+NxKLlNOGgoOwQxQL5bxnzVIcdUisWXWs1Tz9RIDdxxKDJUx06W3rxtwXiz29zEYX+CyfA
sgiHao7HF71yee9biN4Djp9Kar4uuGa2jwNZBlARnfB1PyxRLwJTo1bqj9IZ7/nJXBxFFtokHl9N
vNdq4ya+K4dhSrLUsEJFqJ/R4TS5TsejkjfQvgpsXZ2mu3PRXWxbRuQmpdzI511Z9Of7yEotdxlF
a4d0Dmft0Ds5QuIxrJk0MJZ4fHOYBcqcEBERaZCpBsfyfLjUnLpiBrgRFpaLgENDm16U0a/bR/Ei
GGAQokiMXtZ8l1fzfBAeBpGMeGaHCv6SwVBpfUo/TRdPZp60z2qZ23fO/sU9zYDmuozkapzFrXYU
+g1e4yYjGaKHjYQZ0VBHk1u/86mujgLDG6r3WlAyN59qSnIPMpqnhu6Yj88SzNfneYrvsVKujYLW
AHLVQJssyo7ni0cHL6kNWKNhYujtQ6ZWi0+D/l7x43LbQYnnwcHveQ22t/qjuhdP7LfECuHa6nuF
NlJQaBUNT9O497xdTgjuy98CKoVMYMqbLefQcuXw61bYybXxIaFCZQj33nnJLidENZj2AIkgqedF
dWUV+4x1sbihGcm0+KR6ObZrlpY1+X8I65ivt3f45Zy4/C3OrMUDwGuz2Qoj+N5Jdq0brmLpXwEr
pl+KfL4nuXJ1FDJqwzAc/tkqT1ZD2zdNNLnhoLnDl3ZMhkdNSeWX23P5e+bPIjqKAqBJuZJR9MVa
cXPpYXGrmjCTvZBWB1QreMgiPcwoELQBVC3DODnG7P4WUsv/FyntmB2TWBU/qxR9hQNohkUDdllE
2uH2z7ryQSECrIKYq8Qw/5yfg6ksYreNSjwAcy2xnyWAkf6htMp8+TyDDPl9e7QrSw3yFG0prkVK
JBe8mD4em3aSjGanVsB5sQ42Oje726NcmxMsGKzsaDIhdrD++T+J2pAMtZpHvRdOOPEC+crUUML4
Bsg3CP/2UJcvGYYb1KSgH+DkTRp6PtQaL9Bu56NaZlYeXQIwf0Ev5ZR2auUrsaX+NtK7h/DKKpoU
magvgcdeCQLng9ZNUatwzaJwAEoXNGpRBuow3RMvvXxesMBaTd8AIyDgsMUJJ2CshGZEUZhA73xf
p2n+C3l2BLJH9BBb6j93nrMrS0k4uep/a7TSoLmdz6qZZGRaSCmEIh48X1Gh5quxnX1SqTnuPK3T
H+tp7O7ZHl5bS3QXMb/GxQJu4OYDqlY/JtGURWFV8FK77qQePX25R/q5OgosYhSkHFDmW83ZGc0E
05z7KDSW4heaMtM+ad03p9B4MuOLwmNDL4sm5Poj/tn2pdo5ObG5Eo7S1XeLqSuHorDzO1HylcNF
BIUuPCUBKGDuZsGSFnYgj5oSSlNPg063ykNpL8iWLNXPN5+ts5E2L5pqIaAQR4zkNYiZObD9H2PV
4ggPtVsCpunxKy0ipd/fHvbqBNnx6IxSj6Dgeb6MeoXbbKKxjMWYRj8pFmh9MA1duwT21HY/3jwY
lDNcWta2O5yKTRhCFIy1HeX40CQEeTbwQfO1ai53Q69ad2pHV/YgvU0iC2pl3PZb5t6SGgvICCcK
U9lFSGa08M2l/VYdf95RCt9UWXhMYQpuKwqphw1WL00lRLweTKCagbC1B/nw5mXzmAmK7oRXaznz
/BsJJa/teE7jU2T0xeqU6+3LujOeahoWz7eHurwG6fxxx5JAwGRm358PNQzpCEhwmcNBJv8zZfTb
y4zXRa0xNyny4+2xLrceY+HpsOrBqiur6HwsvcXdKx6nOYTBZwDAQDMebXgXSRhv2t0e6nI3MNSq
gE1ajRzQtrE5p3bq5pZOJbGwp6AD67RLF/FWdcy/XSuV6hJKVxRot7CSuKmJrObJDEtFE7vaSX6J
xbPBd8n6zkN8OR+qOpREHf5DtexCt2yqAeVr5CZIdSzPGO/lp9zr5Z0ay+UH4p2nA0dqQgUJEa/z
D5Q7UZrgh6aHkUjMQ9PjH+stbuUX2nLPSfbKhPBdg87LB6Jx6qx//s9tDpijcspOGiFyYqushwtA
UubOm+N5OIArk5elI5pwNjlkYY8jnpa2HWK5Sk92cH8khf1uyczxzq16OR1iX9IguNCwgsA/nE8H
uZvFqJ3MCftE+yOsOH0wc2neCWYvQwgGWacBy5BQftuniuIJpY2md0KUR6rRNxoFgkduL19JkxVA
rMhEIK8Ahu2tMoCr9DrWq8BHoFaRFW1il0koWt51wG9k17cPiTO8qkMT3Znd5RKCMyJCp8hHTQE+
4PkSRm6BclcjCFUacoZOyshXWnW4cwddGYWEdRXpBbvrUFo7H4WbKSkpL0WhOVvVbrTqKoh7IOK3
rx/KFPw95+nQSurmCgdESiVR3xwlFcJDmzRpFBZCOt5OyUZHe+hHLfmJuoL4ErfS/K8ya1U5GIlY
ud+o9rfu6mTmzcCrLNC3gZOPevFOTykcvXZFo4yf1ma9coiyaDDe6XR8q33uFFX0QrLq2vtJjTRx
iBHKUWBWqMbwDqxAYx1cemAJDLGSopqm1wDI4yrvp0c4OdN8RP5jgFvllV6+X5rYMXeq6Czwt2k9
9Ce0OgvtyZotYRd+Vjd9voceNczHAemO5cEetSLa41Bpmp9NRZm+pFNXWtCRkNd6aRDTMh8qQ0mm
ndNFIF/V2SgLuRvkaC8PxaIVVmhIii6B1Zcdra05afvXGTNpA1ZK2//pStl37+o6o2eodyL+PCmo
ZO9GNVriD2IycDgoIdZ1u4WbeAGSDTpy57Sd9Ylz38QPtqHolP2RcgpyYkpzXzkgpT9IR69eep0Z
v4sn3cgPNhLR7cPgmMu099JCIreiF6YXjiYiUNkO3fxi9utKQTRHy2b0V5xSDJ/HdJz/lzUCDR1l
GQorGDPNKl6lQZMHQ1FjghckbTvu/QKcGa5WSLtKTD0NHiJeLkAjTrpgzgjdZWwh3KBjVb5AxEq8
dwl0vpJuhKbI95QuE+e/uVXU4kffSJk8agIl0KOJc5X6TXcWuC0CuzrlNOu20/oqEhuU/6bIypLD
NKWTfKDj255a6qNfrb7us1PVWgiuQaZSSjArpnR3i5i04ZBVeJfsJgS+5FEzB7D4ZUvr5JRZOM2e
nBqY5s5CO6YN6kEK5cFMUW3YJSCIqmNWEOydFF2TvIAmn+WJ1Hv+PczWoL93pAbpRwHV8qNTrc6l
PmDZ3cPSdJXYO1UfI+GjZ82IdoqxvKRRZLsBQN8kfW+OFByerKXXhhMx+ZAd7QwFoV0CEgatoAmj
VAv6lUTOYG7MCuG3WZEN2mBt3j/KUuZRMJemQDei1pcy6IZIif2hNzK5k3ZmQemwFDH6S9sjWdPY
+Niu2kFDceojZZR+2uRG92B0oKd2ObLK/Z43pZjZK43aBgTtAny8gnfs+Op4ks8bg7+TwZy6rnz0
Ons2DoO6xCaqacMk9lMyxuOxji34E37l9fr47NEQwpxoilRlj/B343yLMDvtn7wxd78lIlM/IsPm
eUEaNUn1FI/oK/hqgV6pLwxYUEG+dOynVVOuDFx7VCJ/iSEiBGOdaG2gkLVFFIFtmQUp1ZA5sAto
AAQrZip9OOQeRo0UZT5Us5J91LVG+agj+ZI9x5iJaZ+7aSnls8Z+QVwaE/b5ZLe5dPwqb/vyO1zb
ftiNQNWUnTkVwHZbO3aHAfakVcxdILF7rv201PG3TozJ/WY50VQfU2m2BqQTOt4/RYK9J7hpKFkd
dcPJfC1EUvxvsBqtOY6dMRcgpdXxC7DjLH+dHTBwHxw4AdNDT9Gj+4QAEt8/7b36S6uMsbaDF+QB
G9cm/IhbXA4+ZALn3IOHpNqP3pqL6J2Ge2SyzzjH8uc8ahPGbBXH/XFEMxbeKsS//mkQ8wCEG4xq
HYDrL8bj6lJq70VvaZPPKWEJ4eIk3neu4Sg/wjgbOl+shpEPsxOZ4iFKHK8/eAXe8kHrYFT+h85G
4wZiGmId7cIFwUhl8jQk6igELk+OwND3JW1tKF71PHX6i61M8XIc4lGdDkau91+XyBHThxgyTbtP
1aZodiOfEsv1dta6fTk2i3yf5nEEtbBTcKdGwUn0Kn4ig2LuhkmpUO2zutp84qmNoKuUtCUPiTXl
8oSVgtk8FrIXU1giwKV88IYmN/0umRz9KR8maCy94ck+dJdIn58Iui3jV6Rb8kshjdF4tdrWcz7n
jatUXyNqmupHrUiGPCwGNe39ZJHWciz1qn+fLVCxD3YGEfYzRm+91QainS1lZ0fjPPHmywguMtsE
zT/UI11IRijNNDsVUlAJI8HtlFXSaogPVYMy8aFso3wKZK8I/T3GJstycKemqQPRxDMba4GjeHSb
wcbvsph7+xs3lqh/LqjTKk5Qq0UFu6iJqvFAV0x8cpTZnIOhcSPn1Cu0C7ge4iUJOeDai73Ytbof
ZCf0B6/DhPkHXKGiOyQZNcgDXYVCM/wpV+LkOZ3R2AXQ3lgFjSZTWQ7SItNGbo6kHxGyePmeWNCh
e1+fIyXfWR33JlyBqm4/ePRv+xNwduMDvJKm+qnKLo52sI1IbFPiiN+0r0ibRO4u9QOAsBa/MZGC
JoZaV1n/mWlM8w39jbrbFdzNtExhrls967wYxW9en3Z85ymu4vlzV2IooZSZlgYIcgrlsc8yaHze
TH9lb9VI3/lIkorIp/9nURTBlJIQ01IWJ/DqWf/UWGWH9ltfQ+ZaFtd5H6u9nYWzs2TZfilMBXH2
Uu2bvcrbqR5tbyauyWoVU+2YrzSF0BQNK+D/5BbPCjK388GVlDR3dpt4GNctScNJktpwNLNJ+dKl
GGM8O3Ouqf6cLsY3EccifckUt+VYLgizcJshLdb/aBV0vxKfPVKNH5dRcbyPHuIOsIXoHhp7t+ho
ViAjj94akpd2fVxgdX7FDMqEPsWPjHjuE8fAszFWMBKfZ2X1+KoK+RkdPAA43L/LE+JfphrOTZYq
OwFLrP8vndIac+xurH7AgYpQnwWG9VNCcPo5wU9Z9ku2goQmZ9C5j2PYP9D99C4/pMiF/4e/aCr3
OiSa7NVKvLR6KuOy1QkOx0av/WKCibFbkz+8Jaq5Tr9kMsu7LxXymdBi9RFZBokuDfTnyZie6TXi
B17NclE+zrYOq8JPeMc+W4DQ21dJwt/uSnq0GdS4bn6fO4ko9kM+9/W7aRzj4Z2jqKN8gLaoPsFo
wL0tcURWsMxK99qrg0mHOIP2c6z7PnICF2SBGsDNhQxCdMkvgiRevcSILdYvKjbK9tE1pfULCXN2
29AnVfIhSmqJY5uCDNkTpbBxeSQ6XrqHJtJT+b5ws64K0M2enWOkDtrw00G97rlcVp1K7JLs6Vgv
Wjo+G6Mo/7i922thZwrtizJ65vDLi6JW31fYu8wfXf5V609dFs9f51KB2o9/eXpsCU5DDRUHK0CV
xJqI3TLuymZoBnkQ5YJIRa/XFEn8VjQd3j+Ni0rmyUDUE3BFC60lAC0d8dgaUZ3ue1UxPsUu9cWD
xKkd6MDSmpjcIMroOn6pmDA4B9PNuLI9pRaB4cYi+W4kk2t8dBNLNF96wWYIkZPDzcji3yu7uF81
HXwwLmP5ZHdF2SAsmJXUJtms1ktsDo72vmbDtZ/cuNGHfRtVinmsuO2BYdizdSArNJAUyKG9PFYl
pFQ8bMx0fMzNLnefoAqN9cPKJ2p+F3YbFfteuIrNfi5gSo5OiY5xgaymOEK+A3qJ84Ms/H7Q9eoA
ftjRP+hKq0T7Kk0i1AKRV1SHpwaJNzX3pRqXiFXIOFX+FG6Ui0Mp5EJzSIEiecggQJhI7aYLpydW
V3VDWkwoYLVcaXUgMxm9H5rW/Bi3PYw3q0tl/w7f28oOYwXX3yBWlfIrintsuKLzavUQRVAi/RGu
R32cmmiQH4okdkq0ManooeMymn3xYjkSXpwvbLkqvlfQFZ68Mu+Wl9myBdtNkfr4tVQrVCUzeI1J
EMXZ4vkQ7XLVr2sHY66Ep9BefUPjH800RVVA3AZ8OFq8ZDcZXEP+rAnCLh43+55lzlqfPU8sPQr6
pK/kluTL2957VJWZVUaeRwXSiI+ph4yqFLbxbjaQ3kD74KVuE8QqlHLukZo132pzQ6sE7D41FYop
K8NpU+iIhRjrxuiiEMhI6deukr6HXYJlHm7p728n0X9rj5upot9Cw4QOM4pRW7E+xc0mp1W8KOxQ
ss186UrxM4aG8bGGkOv4Qm/yH3WeLJNf8sa8enmsesGSK+mv2z/kypJTE9OoIdnW2nDbzBlNS7UG
GKiESM3WvnTy9sBHFwe0bboDdOkh9JIS74e0T3YwPl9vj77+7ZtVAJ1MCQa1OBzqtmQGZI9bHtYi
PnHClvYgusWBaUlI83VBVxQhnxJa1r36xXZM0hkw0SuLB4TCBSZfVSZpcu9GIdxxMj4nag+LK8z3
5oyYg1C1+U5VZq3tnM2R8aisA0rCsVAFe8Gf/1sNJP3ntLOrqpTOhGY15i9RcKFmUvY7bOuidwTo
4/fMFveEmC5KnuvIrkZnf5UYpAJ+PnKGBVdPwYQ6TVbnQZ4o8wfI6wg5I+32/faHvCjfrUPRo6CN
SiOQhtz5UD0946ma6ACCyJy/wcMvD2Nnt4cSoZRjIkjfAIih/3F71GtLyxekkUrZnWbCZvN2hErC
lbSZYi3/Wnj0l7JEPmrD8MuoSWYhx/q5jQTG7VGvLCu0Gyri+DkhRrkts/WDWihkVkrYOkLbi6gh
Diwc6Ue4APz/DEUPibroqqW4bRdPGazdxpqU0Gkid48KjfBnSNXUE+J76qEXRT0HNCnlZE8FscH1
uyke2opjFooyoM/djqhXj2i/G4ta3TkM10ahmExlHFobdaDNPlFqtaw4JnwxSiK7ChJYABbpXkfh
ym5cjSBBp+GLvPrjnO9GFI0yqbs4+KaVkn0WaDO8SlbSOHUm3rHKNLmUZFDw1R9u74wr+3GlqdA0
ccHxcKmdj6stzQKIL85OKuZv8Ejb4pQNEhUVy0QAsxLZPpba9Jonor1z/i73JLXlFdeDkQ0l5m2H
ENyC3c3UQU6IWsugyxP5eSD3DigY3QN5XaJhOON0hJDqA965Xm3ns4yUGSE7mVcno/WwRcXCNJc/
YtnH6ftc7QRVVyE065SAc7ceNGrFn2YSnv7QupFApcM2UIlgI6riy+3Vv7IGusPBZFdxMgHEnP8u
21g7VYhKnzoVsw+6WmPs97QiyXMJGw+3B7vcYlx0oB3oWK24h4vj0k+GSj89Py2TgfBLP3aeP6Bl
8ighJCK6YqhJ+b7Jymi+s8cuT5BOpROCKB1aUHvbvZ2QLncdtomnqmmVVbODvICo5c0XD6N4lCx1
GsJwUNfp//NoGXmGhIqbFSekEZTPeZVGe2NeBhwXonsXz+WhWXF8HHqT1VzB/edD9ZgHQ0imKGnV
jXrKqsw8NijNcEMsLXo/KXJ8BaxsShhvvosYmBIhhmR0ndjJm4ELvYdZXhYnPVOGPSpVk98Uc/TW
vqPDKKi6AScl7MBf/HwUZ7SQ6kBg6IREhP2fUSJq6RpL+y1yB/FWkOffoSCIroQvIlj9fCiVvIWD
y1CR1+kENXQaXDf/7/bGX1flPJzhYkUI1IUvjAvNFnLnoiDVde7C58oL9xkVYX3ZAVygLJznQHIb
t7buUV6vbXmSAcAx4Fa4WNc//2cz9r1m9/NUFKdSLuX3aSiWRydDEuftEwPHsfYgaeF722iJhpbW
1lVanJpRdQ5YkZD6zDP/0xN5m2Ouvn089gRoTKpYgIu2B3nu3MYt06Q8pSkuhstSfOnpdfoiH0NP
y/7cntyVQwbgTGWv8yiuXtPnS2gN9iAQzWNruLvSkfWxNouPekKa0xh6tB/dZqaq1t65Ra58OEDb
KAPQfoIOYGxeitmLRZWjmXTKldL91oxchuxKeS8MvLz415wNbhBsGJAe2wi71fosX1XOTkYOB3ak
ln9IKiN/7J3lLqF3fUQ2258YmZjCXTEs7pZEsSyUddQ5ak4tIjmLXyJaK3zVQjaeCr+DS8lEm+GT
2hX9MxjM7sfUNqMM1SjGsYGbO+t3UEDmj1WOaJifTrFnPMyDZxSPXd4b+oNrLQreMkSdyg4DinLY
O6nIp92w0FY48Y42q0g4R+yQk0A7rq+io7wceY1WK+9xEOJn4noiQ2yWDxLkYEXmPXUFRCtzo63j
U12J2AloD5ZYFKZaMu+RoiDPRskYCUCq6VH+oIA80QILZq8LxnMhoEAqqqsfIQLXd/LgKzvE43ZQ
SbhR4UXN9XxfRm5vskey6mTRp/mG8p98wa7mnlvp32x689Xo79N3XxFHaFSsx+OfG0Rj57nFIKoT
KlRG84hmg+t9xa6E7my+UGr3VR3R0RMNQdp0Imkn8aSnRlzu4LvP6a62R+M3mpTddHSjrmmpz84y
2S9xU/5UYNJaYZsB6f8uRjURwUABNg5vn98rWxy6P+yd9RUB4LY5vyUapBG1t+qkKLnyrWAPjmDa
VG0/24r1ZqkLSHykVaBT+Ad3xM2ThZmVPWtkqycMGIcHIbN4nzpGc6AjptyZ1+X35zpCK5jcjbQR
FN35h3F6tHwMCnHcEItt7NHwHQzkiMopOdxewMtni8oS1R0GI0G9gHk4mZdpbspVtBAXi6ApCmwR
UsPw8wirJmqfNDBuj3j5ybjeiccJbP4+lZtwtEYisMtnuzjVnLMAhaaaY0cjDbtwLbg91OXtvkKz
gZ8B/AC7t11FxGHLLjLn8qS1ZbfT53dVUwWY7VAcXMvJWJGWqwxodOd6v7am3sqLUwE5EZOuK/DP
qSpwa4lxAilPcZpnfjK6u9QuzEBrza8j9/yd9/LKVtGB3yNF7pBAgi8/H61aEcVV6pYnQoVkV/ZG
8mgmxZtpHxQfbXsdgigbgs7moC2IcWnojzUnxHPwn9KptgJvQTmVz3nnq12Z0CqTvULQ4eWRfZ9P
aBhjJJCVoTmNpZTPqePFD1GOxcrtvXHlI4F/5G8HjobH9RZY5SL7Db2sbE59cxDayKJV2eSbkraO
odzZEFdmxCuvOivOaYXZbbIGmRCq1cjsnWKqQYcWvMUhmYv54+0ZXaZeK3WKlItlI4DasjEmg3c1
ymzWbSbDJbTPaWVpBdw3q8bpTKpTE+T4FS13VvLKgYb4zzsIfBBGyxYH1zvtUKEb25y6olMPEliw
b5WKt8NU4M2gc54qaEegWdbsEoT7+dYwMjUe3D6qT0k2LbvGasUua8d7wcyVCXFuCXhJJinCbquv
SwLcYun05rQIMEhl3LofSwD0R2PI7DdnQTy8Gug+EnP4QFuv9REBXrxHmvaEqHW/J6LxgrLNzGDW
sFa8vT2ubEJU7ikCIJKDcsi2ZrZiqIdsrNuTgaShCcLdU7z9bLTDvSrTtYF4HFd5LVw50EA5/0hS
pmOGYHl7wgEyQ+pigiamKPcy8WujeKCYebdgwAPFPR+lKGZz9ATacSjBqh8SZdFddB2BtN1Ztst7
An4gJEvwieudtOX31H2JcKvUh5MXZbHzYMgZpedUFfG0nxUPZb10dtp7Yc3l5Aj6eEFwfUDKiLTr
fHLYd9Jdnevh1PdecRqJFWj01HWa3wkzLnf66syKoQ8ZOND27dHtXNH1pVSHE4LY7YEi/eDDKesD
yOP3qsPXpkR8bDse/wUXsf6Ufx7FXrcHKuH2AMghyQ6joUu0VpR73JerE7LX9x6yCA/VZuFgoznA
H+PxVGhT+U5xQBqgOGsZOBEocLtvn6jLC5cczlqtl3CPQIlncxuNhpX1HWCi02j3Vb6b4slzDkav
kDxYTjGkJ8rvunecizJ+fvvIZAYw7+kG8kium/afxVxMGxuadlEe8tao7KBCf7Y6mrUHjmWewTo9
dQIfuJ1uy7E63B76MqZayyhsOJoLKL1sVRw0UySum+ZdiPBE5zuVsXzWEgsh3UWNHxYa9M+dbXQB
eL/oznJf7iBeTmQJORgmNLgti6Uz2r6VZd6Hg9Kax6zpedn09B7u+fK8s6bcXOuTtubom3tFSq0R
IDv7MFfTj2NW4ltbNt/cpP5tW330cHsxL7crjJIVhLr61FM72gympSZwJtVGFahLkd5e4vmQk1eg
4qHdw/n/JZud53rrWCsunnoijK3NnolTvYpMM0Gip417Z9cmYEJ2qEIP6k42qZmvUE8wAyukZ9lh
xKg+0YAYh4+r/x/2n0AINeGbiTQivDOlEAhoA607pMpEg3SMjdU7c2pHcFmZE/+4vU5/L7ztjwc/
QEGZFIVa9uZcT7GeTVrbNGFfZEsC1rQrjWfTQEBhXxSV26Q+5fYiCSZZF84pgvmZBUVvjP0ubWUO
rDobCbyXZu7HAz7UcbzPBVWTwpdxqbmPjdoZZvNSojytfzUTkA5HpXOznxZfZ/HzhNsTpxMy8F1W
JJrmg3TKrPcAIbBxnKhmFy86RhPjLobbi6QYeLcM44+4aL7dXodr+4Ug3+JDqvTYti5K/VipgEvM
HKYaMBd1Lr4SLVi+83+cncdu3Ei7hq+IAHPYspPYSrZsWR5vCIcxi5nFTF79eaizmWYLIvTDizFg
YKqrWOELb6iqj8dAzlJ/w76bqJ8i1eoRRzM3NgYAzkG/FG/awexPGAwPWGJG8+H9SV2fawf1AuTS
EONkbuuaumw8j7ctLIKSh/gedFC+z3Qn+/DtQUi3tPQRtiNfWhOvSVaaynHxXe5GNdujNRre6FWu
bdTO3/hAUFjp2lO+JH1Zi7LlCuAqS3QykJbIvteaPid7NNzTk6WXZbYReL+xcHQkly7L0pBAXezy
FehnrTAmTUikTN3vC4Qy6HnlN77O9X0I42l5Y0gp6O2u6/SgyEsL1EkdYKM03CBsO8/IdDdtHKhR
av4JbaWTG7S+60VEmJLHhaiYyPiKcAdDEiHoiidGZIn4OtbmgECl4nUYeRNZDhuf7I0JLq8Kmh1I
BZIRrna6MUhJ7LgowYEq6f3UsmUNbhAF9WM0mcIEez7Ryn5/z781RZcWOSAPgqIrkrWuTJ5ssaYJ
qqKqPkHc6J+y0pV3Cf4dG7HC9S6BVMcbA++FCjfXxuUuycy8wttjbgMTo2zNr/PUhSJX11N6fH9O
1wPhogixGmAFalRXMCFFw+Qtx7sVzkOr+aORgj6NjA9zuOFvE9xRPCIKoe6xegncPKLAbJltgF3M
z8iSJy0fH4aqhW/TqR8v1C9xMUE4FQ9C1/WlIbHLVS2htHDJ2ux7B7b6ADZ42EjcrzcDo9CkpiGP
jCM1xssvhL4TkFRVdsFQjMUtemiO70b2uEASt3L1N74RhVLmRBzOaV53qRwV4x/qBEMwVKmyA56B
yfcCxv/wTqALzoUOcIJ6xBo8NSoFvQ+T+j56Z9im4BX6qGjzvBE8Xc1laectlxNSJ8snWi1bApXJ
6QXg9RJPgIdWXbzsm9LduIyurgeIqRwaYEK0KRaC6eXHMbPYi/VuGILUcKifdJp6wGMMBxMli08D
ZvT++2v35njoLpBS0AEz1vG1qiLqZaAWE2A/5j1RYR8O5TBWf3pdpCdFC2HNvD/gVUDPBLFOWwhr
S4DorO6/WslwKPCMIbDkZB7iSNyMc/x9HLQTKeijFup3c25uhRdvD8rJ0tmKy+CXq4revFSr2ebb
qep3z5l3NBhrv6kwhREiLnynbR6HfNgII7VlLhdh5DJXigZkD6CHiAQuh8U0LWn0uhyDOgK832vq
fu7Bdja5nt6GraI8YYrSfx2LIgbZmdfmky1N888YWs/vr/lV5sjvIGv8/wr/IvV8+TuyZJJgs+0x
iArTRmC3k/lnhfZytGtDrVgoToXyGVou2cf7A7+1uxD3eCXmUyR0VmdGGzvKQ7o3Bl3XTzhx2b8k
4Nsad0m/LaMf7w92da8xS4/YkZoT9yeJ2+UsqbnbQxcj7Sgowz92OEuA61fs72Fo/fnwSOSiAKhg
rHLvrPVjh7DF83BG+XPEt+GMlw5Utk7LgrHX7cP7Q13fOoyEQgpvD0LJ1J8uJzUjF5tVKeR5D2D7
i9M56c+0ltbGDfrG0tFFpSTHFb0oCK+WTmg6xh5FogbYpSafiipzbvNcCT/pfZNvxAfXQ+lknmBt
ocjSR1tXO0k8M6No1DFwE2c4JGE97EcdhpGIyw8zpinevgrYkE/wgK+zOMrTmjPCHwrKXvZfnCzs
Xwj14o2A7vpw8ZjyjajNoEtIwf3yC1WDGscyjaZAm+W006WbPEfxIvvWG8pR62JQ3ECgNh6jt1YR
rCcXKVhWCrmrsAQ+nzuNZj4FcQT40YOJ9K1n1X2ljObnj+5AOoIILy4dffBO6+JPlE51o8GBC2Ja
4DdZC2YWgfBx//4ob07IJVhYtNSRwFitota9ivVoU4D889cJ+b8DqDZIrziFbIx0faJAPKKSCjyN
OJub+fJ7xXrmOGIypiAd6xnnLS/0jRZW2Pvzub75+DSg83BHJca/Av3OOMiOtlfMAS3vL2VbBS2d
T7+Y5N8KLcP/ZTCO7oL6ZVprXnudaaUbQkwLvM6dELtwZuerCQQYvhNc0bNHsKdvdBLenB9P6RKr
vLrPX67iwqa0i36Yg9GF4rer7HrcSRWqi/T0BihXMW3M8XqDmBrNLCDjfDT2yeqzIYLvThNoj8AN
izrQ0Ak/dp6H6VjtTRsArjeHAiMGsAo1S4r9l3MbGvxX3XmygoXGfyJz+YuR4Hjghqo3JnW9F5kU
ai/OwnlYmhiXIzXlFIauRMZRd5T4GBediXYTFdb39+Ib81ngA0udgFYd2kaXo8RT0WudWbokuLge
9Xmt/DRzeEcYXVov7w91vS1YNLI/8EYuXbO1tlGadY2VF6jbVaYFFq3LIY5nhhEdNFyjcKb0lOf3
B3xjBRGNWPyNEUSj5byKMGpj9rBpMO1gVhLnPprBMLSzOWzs9rdGcbk0uN2d1+91uYJWDbUQEykn
MFq34Jb1iuKHmqbZxq3+xjAUS5dNt6wdfdXLYeLaTYlGTTeYsjg6KF2G4TG96I9vuuWiXUTXqBiB
jrgcJSm8FgfLNAy0GPP6NJfeoSOE29h0b8yF+3Xx1qGAzjirD1MWmlg88VxSv0n8sfLZfVTTKN04
qm+PwubWufd4NlYHSCai1lordbFAntp7Jyu9fYQO9sbnf+MALSEE+BESZ8psq9c2GpPWgZPpBioC
asjhSe0eQVLMTcd0S9j19aG7zBkor/EMUnZQCS7XskJ2kVRKlCMMoZEJRc0d4pd+Kx0gJOC1O1f7
ljmQonNfxRu3T8o967JD7wGLjgQBzumLwN1Omb5N7ld1ana5uG8V+B92/lUoL6FMbhwP4zppjD9q
5c/7R/H67BM4LpcmFQTS1/Ur1DlR0uGsEPItQFIaWRWfh0qPdkZlogUe9lueCtffnvHYW6/VNI7/
KmQgTVX6KYFBVBruiOVRUe7pTG2BepZ9evk9ANlTGKSuQAWNkvHlacHmpYW+MyMV2FR9QERGxyGG
1+7DdPY+gT1Lz0ZbyzsM8YoXsqxhQy3ujVVlZA4rpdeFnbXa4cBeSxsrgOhMd0EE6GtgVIz14p54
LeZJSrZ0fq8pcVStLfYfjI2lcbMWjFabWHfQhIvOqSum8a/mYkd8FxWgYncWRovdKV0QCzczL42y
n2Bq/rGsfAG2CDNzDx/eUsDClzow2SNv/2rycZfAsS4zccYNVd335qCftUSBNYLSLD6I3v794ZYd
s/rWXIl0Gum/03heQwlqFPLo3Ig6gHMfH1qtNoNxHPRbTybyBmBocuPa8/Dt/UGvPzB65lDvSFZo
gFAWvtxgmAw6SWt7bYADac2xjxEjhojoxE6ArRZKdmk5N1uNa27iq7mSgxkLR2ZBrF0ZJYVi0Uam
ixpETecquxix7H5X183QHF7JCHd9X87PrmZIZ5cPqky+z17b2QcbnuBj21O3Rg1KxTu0EBgtpNxH
IkxzbiBgLhSvKrjHaYxK9Q6qXW49x3MVln4XEfA8aHpv1L7dwRsKZNOZ6ed6ykrle6HQuqCXPVrd
4r9d4sqGsXm9H6y4K39nYxc5NANEE5HRVV1e7kUIq/bLpOPzjUuqQj3WyZo+P6iDKzpsZVHiPlqw
p56VoXXr71Ys0vSAE4HjHWzZqe7JHhclD+QE6j819N34KCMIi7dp2PcJP9OBSab2ngPdKxx13BgN
7QU6CHaJKN50T3E6dB1GhWWDa26fZFq6A98zlyc9blX1H8XUBuVGq+a5QdJUqfpvukmmmPphlHnq
oWrCVHtJBs8dH4Qkj/iDpXOKfEAeTWP6dzDCWtzpDUoxt9HcIYuaaVk97PTYRqYj7rPoW5ImQjul
+ZyLnZtJ4ElUcuxUvRVq6dIxHZMpGRk7RcHJOYxuFhtHJ3WcKuh6ZxRfUrWMIoFRqpviWYAtag2Z
nODJB3unDY+el+kcBW9M5W7sYxiENdVc/eQllePcMO202xmtGlefwrlN9UVmtGheOpkpHlIU+lzd
4BcU/iuVds5foOxH/9pokohDjIJ7dF9VmhtWO6MI4XoPTQaxP+tKtCwaClVIQ3VlI/0+7iz1ENIM
xpS6bA0TRZRGVZ8bgtz2K3CSSPsyUVuOn0ALt31gWFODsBJi1/iPdyUSMCLJne4Qgw2Vn/os7X/M
BhrS97xhvbcTqAJF+0TNvJmG7oDWFXa5Yb3vMsQ4Do1VJPEJo81uvJ3QJrDQfSim6sinZo8ZOnff
jTGXtb2v09EW59RJ0uGosvYObt9K7vygle1F/8pR65K9NliehN6S1XBACzUvH2UTi3I/u4PMb2Tl
NOmdKlT9H+zt7fSh1vFmDsp2lLBHGoETdycQR36QQsLbRy4ma3dlqGhPvTm59V2coDyyywa9tx50
PjttwBY1hjtHT+x79KFwnZaYeDZ3Eb1P7YiEYO88TdDwxHOM/Xv2GHuAXPZgg2T7XUZT/oACO2Il
OQvVnkpHi5Sz6BO43qiq2Nq3wq3dHylyI2gq50icPSgqMImjoDEyndLantBU0d1QV/0iMfLhYJi8
nlrQYSxqPNddLeKvg6VM2qMVVoiQprAA8WCtEOqLFR9PpEnHixQrmuPo4ZjuU5aS4Xl0EI3azTFa
2felMsiXmBpVaPihkSf3Vao1d+NQ9giE53j0npy6NSzFd6H6faeVH44lHJLM6zMfyTKuvD36SiJ6
IgGLYjyA47Ty9makOM2xwV21KRfHUoVZK1EaHg1QZurDlHE7+2GYd2EwURt/AS3vxshSedY3Am1U
/gE8DugOiV63d/CMFeqcQrrefqReKfejgpQWWih5PXEc027EFsUrUWRzJlzCNHxvMYR2Lcy2Wzk4
gYtNr3c7qKL61xBs89sU9bHyp6SE5waKgRvrd2tKkz+6MOPkO7yfsL5ttLH/DSPOxTcZ4SjPH9RK
dXeKG/XmfraiyT31PPrKOR6xMXpQvTEyAiH5tk9Wj9/BSUkMJ/cLLZLiJRotKnN4ftbjvkYTQyKU
Y7RmoKa43QO1c4r8XuXBnPACGawZEksbo4kqynbYDVVUzXunG13zUczx8BsMZf/SD22jPvS5m7pI
sSHR6BdxMfV/339S34hhUL9fSstsWkBDa/ChTNjmopwNWPOJeoCPNe6V2Szu8QYSgYG66gkNKRN/
ob6+702J9IuLRNv7P+IVCX0ZTUCnsMDUc7lQC1pH8qDoalkK0wjSNsI7cpyjND8Qz8CdGnr8hSc+
p30ruwb6z5CTQX01NOlU37RcmT5xGRVyX8Rzh8SHMddYwuMonuLGLXWnSMQBu+jMcHwOZtGdXbfp
kJEACdP80VPO6jAWbncMm6ZXDiBpRoy4IW+ZR3aA922SRs2j7iSAufyxa9pyV3VItx1rWA16gbIV
fbTa10cTp2/fjnrndz5o4fxo0pofPhriLXqMcBwBfL/6AK5CPAXRvHjui/hcIDlu7BSe/9rn/Ar3
NLUVymedPWZq8P63uUodGHQh6AHJJhGmPXMZc0XA62ZUmOJzE2n9YVbwcC5Lbq7/YRRQc3D0oHNT
Jb4cRVZTMc+OEZ+dTAx3bk0pM7Uaa2MuV0EraAyyxaU3ANSKVOFylKHHbNB0SpNATreIAODAYBWt
Z3dWojRnglYvYK9v+R5dr+Ay6gIIxEKApusqJe496hJodZmBRAiuRD0IrxUfosW4UUZ4a3YwHClz
06KkA7L8+3+gh6lByQhPFisACNL1B97TLn7qcT42dnpVTuBrjKztb3tpKO1GNnAVmCOkgHokUyTv
4vitpmhJVMrYjUjBzPHvLh/u6rr/5aXOXyHCLd/Dt8dayjIwvJAAWf79P9OUxWRVHc3noIa3hohS
GDaneFY9HCgMFACoVH//6N5kcgioLdwKWr9rwBWicJOlK0xuyNtq5y1+50gPyo070HxjmyycCmyj
uAsXgtnlvIY6dsKy0L2gtGH2HiB8mbpf6ADLdpaFWN1uQpexvrVQ28z2btnMvOnZBCUPUy3lVsax
Lm6a2IrMvciEFUOf83AkP1izHPt96NTFdGvaMkbiKnF6N7AWDzR7p4c5gmpK1rjxt5ajaR91pCqf
EX8boP2qUTPviFaM5llDVqt99uIxCk8VLeIOU/k+agKrTOMWeUPbSfc52FIiZhI/dGhwwEEasY5c
dQfkKm/5PZkynStthnSbjVKpbqwwTuYD2nnhS2UrWe97nTfGH63hgfdagCKABQDAgFy6XNdECBNr
eBX5UESP4p2NPhxsfiQ3N+AI19+Pcag9LOVCwKlrNE80anonddTVNbtJAq+1slsU18qtbcKvvXgp
l9kABqDsSRyEavzlbAxSAAgICA4h0TreZMKNd6bRbZ3n5SW5GgWJ4aWOS4FtbQ0s61qQ87MXQSQV
LxKR3oMZh+3n0vDExp18vWxL3LFwU6nmLkDSywmNrFmLeps4V0aRPet6L8ejE6PCu/F4Lp/5ckpQ
UHXUi9BBUUF3Lb/jP9fGZA6dXg5Kcp7p0uCXqEG22BM2QiNuanOe/BquGy5ZjtLZfpbm7QZvdPkw
l+O/UvYXACKbgzbh5fiGhdt3UVPywxVw3KGci96xE9+4RvfsZv3We3r9AXE/pkKiElVRKVmXxyGF
NkVXIOETSvlTU7PhWMAS8mcLNPpHb8fFJZKQhLb7Ika1erntCItgOrlE+VlMqS3P/7WK4cOwJf7P
MG4p9tOfAMi2el8cu4z1OlYUinoxaU0/EkDL/sP0NkZ5rSbjsmJTSFvdFF3iuNLJpugcFWP2CzhB
eR6tbEvj6HrDU+ynGOR46FBTAlmNkoCzIGF3orOaZtSpizL0AtHYW06ab+yARZ+c64j2EiH1apho
qrsmnXJxVgphfrZmwwgw2xrPbh/r+/e3wFtDocRF5ZVq4AKMuNzaSZt1c9G44oy86LBTabEfEbJN
HpCcqTZ22+vGvTxG7sKcN5eDDDHqFUf0n2NcGw06jhqs2CEpzX7feWbV+3VRceVmVkdxG7hynf2s
Cy3RbF/TUGT0x6yFOGiJCTXf2XJFdteCOshu5RzF2tGeC7jmBR4wemAMaS82qtJvfG9+LqcR9XGu
uXVuA9C4bNtKS86dSQ3xRqMubdx0c03a+f5nuB5oiVIAOOjAbHiJVl/cNvO5rtMoO9duU5Ij5Okn
y4u3DKyu77Fl+em4kYbQeFnnA2lq4rqBFsO5y9ToAcHIxS+56RG21WDWomEayo2b+615gSZESgOc
LM2S1eE3MVFNsFCFtNvNyHIhwRsf4jAxP37JeGAvF5wxmxi0+2r96gTvWSN2YPZTnz9T/QugFciN
Z+D6rNAXgb6yhJQ6wlWr97v2pKOVZlee9ZHkele7Y4LkV6d3n1Xws1s+bcvJuzwti6oKdwyhq0N7
S788makzT13cwg12y8l8qGAjzFTKOyVHLaRGcFEDTZ39EkNejKD7RkpR3OdoG3x4Yy4JFzkCdtIL
pOnyVzhK2JAzULB3GjvyrTlT7tDYVL5+eBReItAB4KWWKHpZ+f/cDGMZyzy0rTCQUardQzppfZwF
8o3vt0Th/13RpdeIJA3EdR4k4AirFQ3dSs3DAQY5whadPHnwqqabKFf71Edxdh5uhIssql9aIV69
709wWabV0MvOoVBDdgCVYbV1VDtysE1zoNg6iYtM7KhRc9f0oUWN3xG1L3isNH+IO5Ugm37rxvDr
Y8jMLcjYUAQpBUDgW+Unozv0U57n5bnNS2XX6sO409Up2uhSv7G+3GDqcrG84viWX/Gfr0hyHGGl
MpfnbNKqf1BILopd0Tb9YbRIY9B31nZTEtv/fHRpQT0v2EFiM66atVjFOCE0rWlFfYZq/m9ST9WT
lufjQV26wOHsJCfAQcOubWz3y/sDXy8qGpKgCNlSaHzQ27qc7qBi6IB6Rn2ODQ/XH4iDD7It9Y1N
u76zl2nRpMPccClDkDNfjlIp4+wUZtWccXJrA+HSmOtabTgmejbsJtNITh+dlUG7zCOeBwGCgM9q
Vl2GfBnI8OLcqJTXrbYHMU85dmNW1+cBAi5cqCX8ZGZrcAYa1a4rVFeeo6YNW1+3KOLupG2P5d7J
tF2v3sTzVNdB3albTlqvr9zlWVz45zQDSSmBTq1FdarKSjoEQOpz2M16dMfffjlRFh3NRVB+r4HL
RgSskUtxty70xrdTb6pukjYa7XMyV226IzHWdB8oBr4UzJAEKPEg+B2UyZ2To2dPXXY/L1XoyIe/
2Ytj3qFy86DF1fR3bifzN9F/X1LAdxN0fqNwTILayCxnp1oKhVwEYOvmUGM7mkEl1+LwFI6yw7oh
atXnlho5xfUqR1sJrGY7+ohWl8NOUd0w8kesiZ3dEOaGfTuFmRfez0NrF0du1MnaNdYwZT6XVNLc
dElraajAFzrKzvC+668jatzegxdivuPHnU5nr63jv4YxOuLf0pjb+ZuhmCK5ATdWSZp1eFGimCb6
L1Vu1MV5VBCF3+dR5Zm3Qzmq4d6Q0RgGqtljIODiNd3f0YownsfQY93KnArFHukFg06GkqEEq1S2
9R2ka9Gcx6bov5uNUf3RpRpb+xr56nyXNtM03YrMBcudWKS55wIo3UdlFXmB8GsiPMWhB4jX+i2y
y8aLtFBSbc686ZymWPLaTas9y7lVA7wGyk+yBkLhU/LeMu5ZBxjUaBbLS8ZcDgaY3suznjol13c3
1WfC2sRlzerpp17ZleRp8KZ+3iLiXN8tREqIxFG5pTFPXHg5XuvS2bVD2ZwlWmT2qRoUq74z5txO
d7GU9hdRpF27Uel8Y44ICyAmyCO42Huu5hiBlcLJboYcr/EUIdtY+4pBtpYa80c11lhOZgfiUONK
gwi0enT1sJx40CHHZxbvw9IPkzcSKaWXsvIqXBi8tDu+f3m+saCoLFvAdRCGXJDzlwuaQ2+dZ2rt
Z6ECRAQpCuVuZ4m6MA5hZDYeT29pbWkAvLGir0o1rCfiOBDSLgedaKTqonH6c+Ji4+7Hmhoe1LZF
QimFZLeREV3P0H59jNgui1PxWuDFKoRLGjcOZ+Le7DNpMIbkMB9OcOGGT12abEUub4y3aDVB/ETE
lbVdxZ9hOiKCpuvzuTd1GflxjpGP36lw1v1Z5D1NoyYPt/Cq1yuKLya8Pv4Qk8LqulxRuogKzj+9
eh4su3zIxiI7FXYkftbc0huJ31tDkZSh3QQYB9bV6nnXG701MWfQz+jJxz9KpRkRVKeBf66totsI
WK7Hchb27KJSQrcQrPvltITU+o4ajXGejaELCGu0W9Fj5TQ4SI199CAQrhD8UPAhOkLx5XIoU04o
jMTCRhYlC0kbuumuqPX0adZbcUDGrv3weCBJuckWAYNFs3GVZ5aTQMfcVOwztiaJrwiENvJUP1a6
/gSOpdm4w161LS9DiCV2ICeiSLeQ2FaZRGcNQlOAqJyTHu29HboCfbbLwipTnsI+C0cwQWGjUq9O
KYyPWoRO9GiaZXRSVFz0volRLccjtV/n1/vLvizr6nfpKOtAX6BYTbtqtXEpwaVaV6A6MLbYEuQ4
1Bx1xYk2quW0a67HoSxPU4z6JEyktcAjCgsNb1Ur2LUCdFO5iBHe2NggGF86mTS0NuvWxrmjwAG8
PU0hoKt9A9Vuosthy+rn4BjZfEirqnP2iCcY6ue2dTFKFIU7fC3nzNWfUzfNjD17S+L+omqjdRzs
zKXNS4dC2dE/sqvbqitCKA1jXMgf7dCo1X1miDA6ckel5T7SW/cTnsCJdwgXo6Rnm070HV1h7g4d
tXIV3wbEye/or5RYtSHQN9ymnimzWwKU8lwC5aKfTOCv7PCjcp9zZxh/kZyBpZkq2vn7VHcH06cp
Gts7sBmR4WNGgotHPRrWnyYLpXsDcjYHO1XMA84QUQ39tHYzZd4L7DqzP5mJwcSfNOrnLuiFkYZ7
GuOGec5DwIDHuRPc4WqX5PO/ZYWf0SMMRqDFArnG/GiApZC/mkzk8alT85x3JuRyRts+xJyrpSAf
8+RBzumDDK53hMu7XiVD5CNIlrU3JPVmtU+03Hx0yqRrH4fYs18Mp6inI17jNPJTRAmUozV6CK8I
sBwuUgVVSA/SdsJwXxu5+IwNXuHdgt7BlUfWaGDjbBSN5F+z840KVFbtMkKd5kDy6eSBE6aNiRPh
UMpD2A2aetdmamgd4DcDPRMoUMDscGSOTabTGA5akVK04bHw1OYBGz/kB4GuKdqxh631G41TZdhJ
Ilr1jo67FUEd9XDvKpoJpxzVVeb5oAj6ZPvFGeSXNUhNnlQ9k98m7Ha8c04d8rsnUlOS+ye6OBm5
l2kHGwuq+nkeoR1tHJrXlGZ1NoHvL1VWG5wEx+bySoy0sdS1mZQniQ0UZXI9Ln/G2uI+biF//Gd0
UVg+RDh//NZF0t8aMZ9X4tJi76eIbs/OsNLSPfad6j2ZqRElNIYJi3dmZmrfnE6hHF2F6KEEbjFw
WJCqacOT12jTRyUfqAGBJSBkRBWNgtu6iOhM7RxZVlmejTjPASsV9aONCdVGgvjGDUMz1VpoAtQs
wIpfrpbWhH1q11F1bk1QwPZci0NYyfpkFJu0oreGYkJLEr/URtYZdpY7AqruVJ2taSiwpnLGT3Oq
aX88xXY3KiRv3M/Oq94VAeJS2lvdzzKpiTdsT55rbzDv0STRjs1QOjcffQVoTyDChy4eZFwe2su1
4x7rMQPM5Nl0wuJudMv8FBOrfjhyWUbh8xDvLjW1ZVn/W+1RTKuZjESeqzGeHqOoVoBVZmAI0Yrd
f3xCBpWlpYbFvWSsli2PWsXShajPVaflBze3mz0h4VYodv1x6GCS8hkQzKh1rj17PQWloFQb5Xke
S4dXm15LH5piI3a4DmgZxXWJxAxEz4HNXC6bQgHSrJuYqhGNyzsUi6fTpEGcnGq9vxXUdE8fXzvO
KTV/ugr8dzVeaIGqAEJXnxMb362sjIxDpfb1xqzeWjsToWLDUhcS6npjt1NWdKAGli8UJwfZ5aA8
K2cLA3R9UhfDATTi2XYqycDyK/6z5XhKgK7nSc3b3Nl71em8m8LT+l03l+HGhK4LVAxFxZRrgeIp
d9DlUEZrEP3EA58JvNYu78WL2yenedAMX53VkZCkMLBf057e/1pvzRAJRupTC4UfDbnLYdvMTovQ
1mvqYkmyQ+RUxaESb1bC2q2N+NZQNLZIVxluIfZeDqV0c4+PAG6mlmLhiIaIM+2hvZOPw/79Ob21
45d7dcmoYMFbq4vC9oRijkNen/G+vnfQsgKMF3eIaOY5N0a4lQ5ftRlJFnk60PiFt76oCq+uv7xN
lLhRGW+I0uROi9vsMXKd7kbx8Ag2p8LbZx1hpkLW/DIAy38YRInfJg6138OozY8duIZdZECA82Ta
+VYYKRsX9Ktn8WUsQLsKccolTgcxtAazjc2oZ0qCN2GYt+V89KyUmNRLVS/ekSYWgNXVOgmPlgTN
7ruyFsq+ri3vWTTD9NOdU3vwheLUlp8MZjkcKH/bo+9EHhdjrFuIZRVMxPYbbR5Gf4QS3/o2vpGf
45YMdu8MiZWg+tOWYuNTL3tmPS9vKf8DA6R4vPZqJjwMWxUw7Vmi57RzxdAd2hxTxg9vqAVshYoR
8p7sqVVNIBau4pRW2ZynUG/3RiHiJ4kUD6YNdfkPMqek0B8fkAvHZUwcIyjsXB4VwLyz1Yxuc45w
cABejPFkUo3mZx0373+1JAw3YsWro6m9GgxBO+Yu5dZe3dmSrBJI0tSfLRfiu2/oFVf3XGNHubN7
x/jy/uxeRT0vvhqjLPU/tPleGVirA1qWTWhLnHJR4NZq9UHSfh7gEsjcA99lFpXmi2HS3V0Mn9w5
tLa08l9YP5ZotIeTrQU8qqNzO7Vuoh2kSFL7e18i4uZPpczRMm7sGlckqTnhvC/bsPfOswgxpiMV
sGMdFAVIfnnbN9kIV7dFN/teq5WBfCYaNEwTO9F5pyrPtS4gLm7Fvpkij8r6BExY/TSOVdj8Fgop
458CU0nvuTBKkiFTRYf4Thd22n0e6tb5Y2lR8YOS/NL/AiaP2lycpd0/Ce8mfvbSSD0/w2o3PCR2
5jyMIFSyL0ZsJr+gALhfzYUU9MmbZsu66+Y2G++qkbLjR29/uDZgV2i4AqfmHC3H6z/v2wh/BdxP
r50lWIGD57W9n8Vg+dDj3+KAXW8xhkLzF8GUV53N1ZaGNOViMGxr5zzJkq+yUJo9JTxYBp2RZBtR
79UDsJTSiRBRe4K/SPZzOa1onDCnLlrtrIym9dcbWgHFs3XNL2gcilOhVebWjl5fQ9w/CyAd6btF
m3ctvqGYrQK6bjbOMdeHPIzT3MSHeW6ST43ItY8K2HPbEYpAIySpo1O/rj0VMVtDlo11TuNI3aMW
6vq12gvfUMdf759UsHXXM2Mh8a9xeeFQAV5dfa4YPQ9B6PlMBKmIn3o7ev1nW52G+UBRDE5GOPWG
2DVaK5svNXSblxmBz/6cx/CDdgMbHP4DVS2MSrvYu2sKs6daULhNVT/oILU812+Uop8/afBZZj9C
EqT4jLllXO6KUdp3kvp9Chof7cH9rA2J7SuONkHYnFOoEunQYhAUxcgm+JUZVSO0lCxKjgBfpnTf
sCjFkStm0p/mqRTO3tUm1/3cmbJCvSFtLQO+Qu4C0+8zjGFbTlhzx9+K7Dgq9jh+5s4P513fWXCD
VFk34T/CcMUPlAlpX0VitpJj6PWDetIRULd/5GrsGYBBvFJ5wvfQtQ4KZq/R0bJmoKtYUabeTtKx
xzt4xk/+rsxc+2fed3m4G4bRS/1kHqElWCTaf9WWth73RNHaJ1yCimHvxVasBZoR9S1Qgikhhsih
AGj7xMmzBOe0dgGrxpWuhP9CctBMPy6t0d43BRpXx9xI4hj760l8xRgdM2X4bd5fOczKfJ+VVfZQ
oSr6RBSDH3A+T5k4ZJ3i/Oip/kH/C5Er8QerJzvp2qVDFYvY/Z3O6kTtpEvm2J8ntdKPDVsf695Q
Eb/RxQpzX4I9ws26jGPtn0gZ+vKgi6yzT0ndze7Oa2NV7Eo3yyBjYzsC23q01RfCj9Z7zHREP++H
qUvLo5slXRK46ANlR1Wg845lPIni4Ou91tiPltBFezCVwsOzOSalguk5JdBC3j8Oa4TMcvBo8PEH
QBn9snWNAIJ5BQXRJumovJmHxG0xGDaEq4IByAqbRg+5z4RrRavHp9HAhWHXy6newh6+5p+XDyjN
cgqBKKdRHOHVvrzgYL7RVYJSedasznA/Y6ouvJt0JpbYmZ2hVicF/Id261Z9XBJ81lhwUkGxegS2
oyg5tEkx9o84r7v5KbOKMD9JRcVUeZGkqfc04Szh93pVIanlFf/H2Xm2SG6sbfgXCZTDV3Uc9c5s
8OYvwl7bylIplNKvfy/NgZdtddNiDObYcGCqq1ThCXdQfhShmAyKnn3mHQWmr/0ud7viWyL7/huP
M65njmwLc9+XXjbu1F5R9Y91JWr9Y1dkxp92hLrxUZni0tpVuRi6M6fWSJ5NwfODkf3UTqrflaUE
dV1pdboR29x+NJqqqk4DAkIK/149PG7Ro1LU5HgVV5mT+ZNVZs4fHk3H8GmEXDFjq0PHe58UqpJh
mt4gKONLWVjd98eb5yZU5XmF9Q3QAbwdxI5VjCXg6UWJ2XnBiGPBrqPORUfX3JJzWf7K9c4gun/l
WqOnBxVn9fSNHq50Vat4QZ/1+nQEPopT5Kxiceu2VvbOMEujOER92DobIevtMpNCErAS1i087zU1
rKT5Pzalml2auu/pyifHTnNayLXdE4POmKu35b5Sk5Mlum+PV/a1hXs96WVsamZE6O4CHrs+Dl48
uhJwYXZRZdhT8dX7+pfiqtknO42QeIgStf2SVkryDTyB6M+jG8dipyhoTWBdVFnvJrqmP6AXeCVw
4XLQ9y5w3vaA0OY4PMdS7ZLj4198uxdoYiwaOAs0CtDtak8Cfs4xKI7zCyq5EoP1ejxl1Oc3rqvb
vUC+4tFqR14WkNsa/krNwpwjpS4uc6uEY+DBY/yiUXNKjnaiYjZdHbxxnD48ntpt7EXNmRQfwAvU
e9qM19/CFp0qBr3MLngFOIdqtPXvjlEq3IN1+tW0RfVWLUysfOi7GxACF1qicYN0yywjGaAnXzSk
aoRvckPj0Kps8enufLJX/ZBFNH2hha1CZRLhuJzcIbsIC5G1SYLnq6JxC6xw+8moclNBoI6AOgPB
6/XqefnkRjMYhaUaP501EU3v+9YRH6ZWth+zPOn/stRu/PLWT8YC0gym7gRYEFH260FpBJhSD6Pi
4uZZc0pEpH1z0b365Sm1tq96oW2E57dLiUgdgtTaggmGb7CkCr9lHR3RUytppl9AfAk/mSl+EmYW
u8ezWv7K9aVwPcqyUX8bJdNMekOAEC9qYsbvbTDuSKPji96C+Xr/eKgbSirwQ0xf+R+E46ixritA
8ZB22WxP+WUo2uZfO5UeT2rcCYv+2iyzc4NdfHi0BR2qw5yacX2w7TZR/qCwlLm7sNTZSGXijfg1
5QVQ9CJy+i+WLcTPpPPyf7jSDeQjJtqBRmu2zaFUZT0BYkMy4IX62QCUpteUZjfltYz8rjWLfFeU
YeQAbqO3tK80pTUOeGxXfypCzu1H2Q9p9CvCQT30QyWXXzBCG9MXivabLnk334HCorVI+FFHR3f6
RmtEG0wgZHEcNIQkeytG96KVjX4Qwk7f+slfh3p1OITNQs/r+pPT+y3wW4vioLUTB5VVk/gzjP8s
iJ9Pj7/4TVq0jMRjDmqKVhjV4euRssRKTa+CMNHicOSD5Y2/2U5knc1U1/ZjPUnIIMNwcSev2bhf
bw7P68iU8REZIYqwV3Ms0Kx3B8Fyjlbnnjlh6qkD57vxmt8bhYYBIlY4Uyztw+v5YZkH5XQulCc3
qrsX4Y79c1ilzlufQeZCcR0B4OU15J/rUWbwjwroY+UJvenkpa5Gcck7awuVdWcuFh0C7pnlFQTw
dj0KFCrC40yi9INtgHNKqlp80MHz2OfHe+Lm7gaYCyeeFpVGSw2O0/U4aGcMKHKkUaDYav8T6X33
B84GHZ4GcpycP4aqaPvTbGXh1jt/54SBsmFMGJf8a40vJSNdSD2hAgGvWWBmSSywmS8aSgKN5yUb
l9295dQpShJbcphJVlfTzMhjR1CmQds5Xn+kVaZXe6uyuXIer+e9gShuINeGQpHKDXI9kAizuMjD
kIE8zLQRPmnPtJrTL28fheLxK0dlKaespgPdE8XgYogC6Sj/eLWeHjI93GIi3bku6Fn+/yDu6jhx
v8PAA53LdWFPPwqvpdBmhbI/Q3uO/6yTztjVmp1xRZpk8m+f4AKyIqCAPHnTbVbpTPTSrYAMi9Y7
OryIfo07+EaWdW/zc2FAp0DFCFbM6kKMkPbo67iJA82Z2mPVV3Jfi09W/YJuvXnMCYQ3pnVn09so
EC6UU4xeYKxc7w7aSxheWmoS6KFp/ukZDb6r42jP+oEGx7RlCHHnAxLPUrZecOrU45e9+lsw0YwR
xCzPTYIpofI1zEh/4IMp9n3u0b9RU+0cUrb9mqZxGm1M9M4x4NJCJxavF9D/N9y8UqlbLUOrC5LD
cEbFgdTFqqKNU31nObFzIuCk5w17Yd3Cr5Fh7NIE4hnESu2kWuMvA+DYQTSJ+/b5ANVDIhZCDKWU
NdCijjU5yMlJg9GT9UsmSvUneKR04zJ+/cFX4R8+zgvtb2l+A9pav5Njx105VWkKm8lR8IOAbzbE
h9ZaOhuj66CUxB1O42uODMWKdn2nTCORE7B3ep+jMuJxXg/tXuo2pbc5HpDdNFKXwpKOrpi6b0zh
aZdKxF23D2VHB0gF9/O1cr3yX1nUPZQbLzG/zICjzOe0URLTn7Ehnptd1KeW/QdcdqLAIust/Wh7
VtOd7cLI6w9lNhvf4kgF1v/4GrjJy3hg4SAAgabBgGXAKhwG1s9LHA1YrOJHilZOO+1bfAb9SVFf
Ells8Qtv9xOhB+ZLBA/UI+CGXx8YEdMxSZFVCdoSroCaokuDqWHuw9nfwoXcHhCGQm2NriIOTOSc
10NBZAzrRsCy6tFqPTZWHp1EVf79ePlu7zeaFx6KDuAc2btrAdbGrOwwV1BBnQo3OZje0P4YdDd/
VxWVtkcHdnjJ4n5L+fHVzOl6E7N/Ke8tyAAewjXJuDOzqaauAdehzXLb9rNBidoXfYGnPClJ2aax
n5mD571oox4XH1DIEiZQQ6tFQaFU1TD+jFNpr35VUj2bf5RVrzw32Vzq/sjuTXaUu5vPptlP76oR
biFkKRfFrqgty9YfRKijbGSWsP3Uqs2+ZxUyt36LInF/iiOl2Ep9b69YaP2LjADVMZBE68KBaAaC
RLtpAqt3hOXHbtVdJj1WP8qom76qvZCnrkvn4VLEU2tsXBe3AFsiUY4GhnPULDTujutNpOnZlBtp
T4vXRIxtPzhmS7vImBX7k0g9mX2RSS7ad3VWu9Unln6KnjSZlf8A6I6Nb3bdTvpOTSjBfnq87243
9+L0BcWc+Ifq5To88YhYvc5ti0Aa1Gv0qZ3fa+g6/Pt4lNvTCqvMAzlNw5nO2dq6JHH6BPwWXE5n
AsLvCyCjyW6MSGrP0E/nLa+K27towWagNQ1Hd2HurRYbvRfdmEMOE9bBojyYrkK7xwI+K3ZzbI/f
rMywfj2e4d0h+aw2m4tbaY25c0XejB4a0EGDq9euG1T7ULduf6xK4R7qNNsyP7o73iJRBHaIR3VN
ErSxSiiQA+NSGodQHNMhDr/qWVl8pPHLE5M0tFE2HtY7Q1K7wbsdZj0HaB1kVo2qkeckIgAh3Z6V
uGl2utHEZ+zUm32G6M5GfH5n08BQR1OHuAH061orBSEz0dZuLAJzypqjpuXT85A1zqVFyG7reC6Z
4PVFuJBZudw5CgSXa99iOnPmqNoShKEegTBJpTU5sApc+8uEeKoM0la4HzpzqD4Ay6fnkRVs253V
dWZxTAwDjUXLabsJ47t2KA+Pt9bt08Aa0BkCcUQ5AJrf9dVRtG2WUWotA7cuJLK8xqEt0vofClzF
bmwoxuzl0IqNePve4v8+6HJv/BaQogzbzl0IC07F2+rY5oW318oI5U1Vq/7Ddyb4dF+VVCkRLj/l
t6EmhPUNuDJQ3c1SO5a8F4GuFnKPffqW7slrSXr9nYnpKeZSV4HusJ4WzS7QLVoZhKirJ76jKshG
RkY4vHB+WdwGy53K16UX/jv1lTu+0+cp+kH90mz8MM/Tt2ohe4siBp0+ApilZbMOVpV48GothOYv
0Ir0lY4q2twlb/VDZhRQQougHUxxsJqrCKZTjCFGLrwM5jbDaNQyW8CaTn16vE/vbBlCCHVZXgIY
bsHr72gP5qwMSg2OOmqVMzrXMxdfOQcy5N59PNSdV2upSBBSErOohJ3XQ9EVnvvYtKF/09YHpiCw
5Ba59UapgGXZYPNS10HnbkEwXo8COaptUbFAsGCoEeFXhPEi56zdP54LLDr+zmpTUhynpQVyhXb3
uj5eeL0TAgkeAsyp8vlHAsR9/mlAd2jfGUVU5tVuVni+v+dtphR0fBNRtwe3n/V+V05Ygv6hzhoG
apjajP3BTuJGodOK0eRTMyiT/m+RCeMrIIAqPVFtw2FeTzNV2xnSqqPdnMbGZ9XMyVpakCTuM8l8
ipqrPdaae2isGjBRh6eCfY7LUWsujUVu71MwKVsUuQhX3ttKM1eJb6Va4kR+WwP3TP22TJX4NDl6
pO3zCW3VfeX2ZgWRpcxn3+mtJgcH2HZd/1Ot+sk5S6sryiBRcjXZ6Shmi5NpDT1XbNh3EjJeXBe7
qY/AQIQ5kFXR61r8qS8Lpzp0BJKeb2itFb1ovE1yV6bplH+KIiBapd+PiZ74qaqP/RFtWbvHOyQ0
y3NZ5479qxT6JGGNuZN4QkGzND8ViI2BlqbR6/xKLTWyAyet1OIADyMJ/2a2jbUzWje0wYuEhkoF
vuwR2k6kh2TYjFTuUfC1ns0paqPvbm2LH+EwtxSlsxoR0oayeX3CNnX4OVHaFXvLk7bpj0ODP7mT
mEp9jk1FJh+dCSVXJB3xg2x8A0u+/IQcpP4t6kdY1r6diHSSe4RzO/1vaMTcWuiyIcna9rnzWcrZ
s9DcbcCwlA36KFlS4kfnFtLBCyO2WxzYsX/Li+e5I2c/hWpY6L5WzWN9NEK1VvaZDBPn6zjwtvuD
bbTzR7CftcNKIeC0A805aT9qgyqu35tW8nM2klKHHNSb4oAEj+t8m/RSfsrVHH2ZLmva+dlT4zY/
dWh/jAfcV3kpfUc2cKf9se7S7imNKqU7j5rokXZ2PG4q6J5sOl8AJyh8g1huOGJ1p/89GPYcfX18
Cu/cKIsYAWXVpUV108U32bZFmSmChyFFob+de5Seo6r2NoKoO5ck44AlXdDe1PVXd4qHkm6JPWUd
5GMGIxr5biSSJwlZyKdGIraQpXemRdeSDBlWH6CSddID4WTQ8UGsA6hq9V6N6/CLDiNng0N747vL
TUlVjrIOASIOe2u0vClCe4xtZCuBa3jhR/Ax3Q/g5dqnHGBb92dER25+TyRbzOdJlDg+VqlXs2X7
UrrWkzBSK3ueJjetd56goRw0vIbdTukc/Rsyfnr70k3DlO6iBq/cvZ2YRU0yFIb/JFGfo05eK0b6
2epmNX7Pjje653SebfnUJAA2/dHqIaKqSocmKkIBbrKv4CgUT4/3z1LGXd3hixX0soOQf7gRndQ6
zWtscwJ8bgp9UQpHAiqNXFqCFkB0JVMRgy1s8EdqbEBjsxT778c/4PVTrn8B9QNYEWQ9YF9XO8uC
GDEtrgMBsg62tR9nT7wPWyUt/LwJcV2Wceapu0kX1jvXVtL5IstZNHujn3TNr7KC5qDjKo1B8h2V
6c5WulAeCjNt7R0qdXV8kmGT/JT1OL8vgJtvqQPdeQRtA91dXnWEEQHUXD+2uYoz1tAT7Y9gjvy6
6vcVkmK7qG3eEe1aG7HKnZiaZg3bFsKKxrirWCVDnVdDbBllKmdufItdvRdo2M+0bsx5vnCQNtpq
S8q5/jpEeGCfgXhRtFqm/1uQS3YQV4nMuF+ySX3WDVnCVWw7ZO7z+ozbmBpM2eyCjOvsjZ155wrA
1gfJFQwSaB+v20ZKb0eI1eWCqVJvzFFT3Ndht8WXuXuvQZah1UYr9hYxVhojSuKhCIyq7HdKi0fk
XDbK3lXTceMKvTchvC4ozGNWRGF+tZStNCPq/wwVueFQ+0YaaqcyM/uNL3ZnQ5ILIlyC0pBBQW7V
uBmh4qLYZolAxuEzBI3yuzTdfww0zZ7MMYv2j4/v7aQgx1A80PlGpNjrkoWbihQFPqcln2/ypxys
6vOot9NG3Hw7p6XLQHkcFBMNtjVzpY5MgHmorgTlmIV/LTLlQGjsXLxooRmqOyP05M/H87q9F5fT
xTGD+0jpa13X7DVUwodslIHaF/V4kGYth3PZ9IV56LM8inzwAk59rhyHK9JqXUPuMkWG4efHP+P2
vFOmZ86kJcCirLVDb6PqkxqpTRf0ZYqbaK6aL6CL9R21uFd1uuRHHNrTxsm7t9qLwBrPPIVj9B6u
z3zk6X0YSa2DPDKkU1CnqgSn5qVK5OPXOkRnEKRiy/j4NYK4vmkWtvxCmcfzCsT4qlxQA2OSGSSa
gJc0Vj55iWyULwhSSPkBIlEffa68OZ6AoJXUqGAk424/a1JRO+gtYDJ3uWbKmSpDIX4CfPbS74ne
AFhucHeNPgyys90T6aT5Uw27KIG1Q1H4S2L2ire3BpGPL0o4Jc1GfebO6QB9hxw254xwZi1DEtaK
N/f4VgSuhbWFPeTzh5LqxcYZvL2jl1IT6HrAUeyU12r5b3d0B0UbxyApg5rUa18SMdS7kMCn99XW
SL5ZxZgfI4SeLjJ2sre3URmcJBC3N6prSDFcb5beHjo5Kq0MZoDwp5Kij287aEg9Pgd3FpLuKZAI
4CvknOtnaE4UWkUxo9i5YgbGqBXfVCHNjXjw9jFYSumLsi0qXwu7+nou7uhFVRlbLGSZTl8Nux+f
yQ71s1HhD/EfJmRzvF7hMiTs10PF3BWD3poy6OGbImsA4aw2cv34H0ahBLmUPuHRrkuRLYp2cWHE
fUAY2u8jYQyo11ZblYC7HwcsJThesN/Ua67norP59DQWfYD8tndMtak94TUw/3g8l3sfZ2nSubxs
AIxuYA+N1qRx5/bBXDTtx67XE95spwI9ZikbBZTboSg3wWijHwj+D1bm9YRCWTntnA5c/lIrnwrT
zX6FrQ5lgvbdxmt9dyjQwXhNLZ3GtfIv7NKo91pwUaQFfzu0gP3YqqkN9MqWQ+jtV4LzSSntdccB
sV19JYBTU1eZySIYhDLHpFS576FRcnj8lW7fjv8hvwCUExDfiBJE+himeKgMgZS6nPcFjZUTPItK
/ZhEfFrypNpM94/HvH0kiahhVC8d3AXqvHqvwNtDOsgZ021b+8Nk95Mvy3oxTtGzwDbs5Ki41dbR
ujNRUFMoBqEiTkS37qPj4oGaBwz/QDU64Iwxor05rh4fY9eu34WVvuVveGejkA6jS7uIZiJFvJqk
7UwQOnp3CBQJg0XaeCt5YRUd06b33vxqkXmTGZPwU77nRrze/hmqIxCtijFoXb06w2EYn2CQbmF/
7i0gVA2brjtaQeq6SmmZPfyHLB6DuursCr+QDPecSurJFCS6I78Uc66/HWOxcN+oZEK3I5hcd9/L
nnavndYIOGcgbEPYlIjWZLmZbTxX9z4W4BuONTpPTG71sUazStGv78YgNKomyCJbP5UGWvYoBtUb
m//OMhI1USYxF9EqGk7XH8ueaHiEwlODVmjWOZ76bB+3rtglXI7H3ijlxnh3pkYdiKsRfDmI73UD
T1qVajcIfQYqPgv/TrhgISEYWuWFBMDaeI/vzQ2JLMtceEWU5pff8ltg01ZtVLMrtGCsK+Xglnh3
F2ZevK9mFPTrcFMk+fYioQFAhQtEGKw+fQ32yeO8q5WCtpmeudaLSs1zrxFvfC+zonoKAZ1+yif0
gx7fXrf38tIMxV2BXNdc5NmvJ1mNYN+wgxoCgm71oKWq4kd4WBzfPAoJ/AJ7JY4mVlyBMKG/pHNW
YFRr1nMznekOIT2BYEjdvznLBQ2CAhhjAAihGHs9nc7GWaNoONaNIeGAaXb4YVaU5q2qNKCkWDUa
/zQWVZqt16Pgy2WmBUZpgXCJacjgzX2IULNfVeZbhdl5U4CwUyYEVwyBcR1DUZPSYnjGY9ABX/dh
RZb4zmj5zrFj8R/WDoyHy/W7KHWvu7l5RQV67NQxmGGX+zJUMrQgnK3n8vYELzVcBiFwJ6BeIwTL
VtXmdkLFnu2u4G85aL6S9OPJxkHi8HjX3RsKtj50dmIPCtSrXTe4Vm46op4D4bh0fYk8YulD3hiy
Uw/+8e83j2YC1UALeJGzhCpyvSk8HfswlkulVuUhNTbZxb4dBveIXeNb5dTZFMCqUIjnugAfsiaI
tyKr2yEb1KBpIm+vYxu5Q92qevvyAVzmDPFOklmtwTcdYtGjwJYHiGMpdvTZ0cYtwvlkZMqWvOPN
LUQvl/xgqeSQLehrprZuQArBu8wJXMrUf41j0u3FkGSfHn+h21FggXC1girmwefZv/5C0WBmsWhQ
yGzGtjlR95+f3U7APnw8zM22M3Ck4yqFzryAv9dB9SBzNx+UjFLCgmcpEg9vUKPGJMeatjbCzRPF
UXLIvGmE81+gpK5nJI1ibHrL6wOZtuFnu8/kvstn7TSpeXds22oLTH87NY4u8qI038E9oRlzPR7c
fuQncm0IaDArZ2PSU3+QIj6OWrtxmu7NjHyEtGTR1eZcXY801dAAM0sdghQz6gMtLdqEyVgdhVaJ
b2ZcbWXEr5WCqwLQcisRLC3S87Tj11NzpDpHDsXeIOziaBfDBr84BUJ1sgqrdy5Yrx+ZnKwLmnYe
rGrdO9EJHU4zkLkg1fEQnIzSfGeo09YpvIkKWGWcMlC01PjWlrMqTMWJIytpKGOQO9Xkz6Yx78eq
q15iUQy7BsW1P5ys22Ln3lKnqITxghrgh3AFoTdzvfyjsOoaMpgeSGrz3qcwlVPxOTeg5v5RVVCg
fkTubOZHkNWm/kzdYkLhpavd9jLE6D8f2rCzQix4GoJqrzG19x5idOYOvJU5080u8JQddBGFvzrK
ra5PlTNX/rGVyMozLEVHFSp9kRbNLh7axDt3SebWB4lHcPlOYszifZvCSqR7YuCq9Un3cuUvgXR1
7Cc1p22Pwk8c+ThOTEa/r6lOhbuKImnz1pIAqwNeA3zechJuKFTU2IuecMYIXCRAVcADOvlQgnXw
aJRpu3Gp3G4DBgMJDmGLbJ205fqDhLnTGtnsLFrXnv2n0bl19KluBrPc65FllKfGtMI8oGs5bRF1
bup7TJM8CSQHEQjlr1WIX1ulF6UTdhpp45q+4WXtGadcoGxSNs+tRANzZ9WiPVSZHX56fJPeXthM
FJwtqTWcLqZ+PWmEgIvRNYURVEiG7GDN9k+FXU0bxMfbq4ZRUIvCDQWcPaNdj6KLecz1MDGDONKn
1PcqO2s+U/EUHqPBU0e6phjGjRDyzvfEAwnQL+YeFCvWJUVLQY90GhiUVHCSu9lG84tmo1KaO6GP
SrfLEbOJQO1x/zw9XtXb+XJ7Y3ZOaenVy2P1QQVgltkaTDMAr2Ub+6ZKq4kOJ74Ch7iMi9A3m6hu
9o8HvX05gAQtjEOKxIv7z+pTeq4EmAENHFyT5z61kckwcPqf0sLdUqa83bBLV518hkzbBKW/eqQM
a0yamm4GCpu4Hht6+L7OxZdhRsPf7OMvrYKTc9WbG7vodq9SZl/UHwgASePWbuqLhMeQGuBeJhuo
R4rH0b6XSftWgCEFEfACiybmIhK05vPjaabCWkNiYnDcdjcKIzp1ZmT5AqnSjS92y98niyKMwRbq
Nahdw9xbUwf9Jho3KNSoqP/tJvKDXQbkCsgKvW7nBPg5DI9FVCTOPmwiQ0PjnHYEmixWYZ3GNJLi
2TZCHS9ySZXlXBohkSq3eFvlSKsILMA6qymzLerBspeun/KlssN9SQUJGPO6ezamXpwXdekF4Lza
McjUwYJbATs02+eDrSWX0hVas8MxFy8bV8F46tDKMvryeMffbghuTIRRUSBa+JrrTzUgcORA6QqD
VK3k1ygTaPjBSPn8eJRbiPyCTAQESQ+ZLc9jfX17ae4QLhDtMEBWlkMFdAzLbcvKcSYqesqhZ/wj
EMTNrAX+MZT4Vn5wpYF6zwTCq39SZNM/6U2mbFWG7kzfpdyLHZMFOA+uxPXvqgp8P2bkHYJiikAk
kDN7wh/qYngzWGfhYCzSBiCRl3L56rh3U5VEAlvdC5Kw2U4bW3lSaoReHq/zzaXJGYC3tCAtKM1Q
YbieTjTkFVYlgsICreD3Xh23ZwGB+UVziu6C2323Zcpwc4sxINokIKvoBJFPrKZFnKvMpUI50hyk
9xx3ePqcUK0SlT8lHWrXlVNm/5rNPKEDxObauGduvh4tdSDrvPh8v4XRdz1dFIWzUKnAV2D2Tvhd
0pVFo8XLyo2w5s6y8hIR1y5SMAjVrt7eqiwyuqs59bwunpVjrpth6+tpXz2jNxcbR8uIx6334RbO
jEQpQl202F+7ees6LHqhWHZP6PqPQzr2u6ZM6+xQ9rH30dVGR/NdV0b/5njuAdMDc7cHFilcHwvq
9FtMPz7cv3VrcVVxYS1XOzSItRQOCIZOdaukuCRyrPqdULWm8M3aST442jhBGeqNcMve53bdF04y
O4t2Fipi5ur7zqHaWnMdlRcxaPNHnN6bZCfNjnC6zqX1XsuT8uPjWd7uKKKs16SCAgmY/NUBwu/K
yJyu5JiamvyB0qD6lGklrgCPh1mOxdXdb5LfY+xD8kIkR9x6vXG9xNO6PrFLErXBgxLa2yctx5ii
UoVxfDzU7YwoYtGsXaB7i0DsakZlmhnahCnSBfBeWD1N6BWNp6HLio39cWdKhBZ0DBYKL/2Q1ZRS
LEeTItKVIIwmxTcskRwqLZf7CfHj3VunBAqRavfiPohgw7qwBK5Q0WZanZTTW/OvyZm8k4uw5ZaO
wc0DzXEHr7NY7DhQm9a5tqBuH4tyGi6aMkNZcEhnjOc61gfEu6yo+jGXSZw+z3VR9Cc5NCEARVE2
W5iPm++3UPfot2Mqu+DZ1nD41AKWPouiveRQbLVdUXQaqSgqM1uF1ZsPyPu0DMEJtxlsHRo6oDxQ
b5nai5qJYS/HdPoDpZX6Es+68u3xB7w51+QvC8QfXUCKJtShrre/iZmdLnOjv5iFHX1rcq+PfKfT
ocZKSw7fIfmhzv94yDvLiLEH2LWlRYL08+oYAPWourJGtbrR0T2BbIewnCrGDSb0nVFodWo8R0tV
go9wPbHQBWRtN+biO2BV4qzmc/EpIYvZ6ofcWcBFa36JWai738ymBqimqbMxXEyj9Z4xEejMU9zk
6LekndtNpGVblPmbh37RQyanJ8Nm9bHIvZ7ZIAqhNHIZsfbkP7nWlue+10Yk4CJSCEOLf5St7WCv
M2Ga+fjT3dmYQGfo/Ku0nTz+uR66dipYi3DnLxZYobOJP+/XBkDnyWrq6D8Nxc3Pncw9ts7/1Nnp
7Cnuh4sMbbjyQq1QPJuR4kOZebZ/PZ7Xvc3CShIMmgRryH9ezytKsBldSuSXrLKNP/WyMy9SzbcS
pHurt3CO6cswFBDV61HccrQjr1egvhZ6Cj8g1kttF5qDI95VCkHN98eTujcc1RDoO4ueyE3rM9dH
EY9mOFwi9JP2o4N9vQiH78OMDfXjke6dAdqQ1BwB7SxSUNcTi4yclC7Nxos6j/NfVCfFn320yBzQ
Y0CzEv+QUtvYHneHNM1FoQX0Ezvyekgw1v1QWtgGRJRLzrmhNrZfeqn1sxNTkQNsjtALfzzLu+v5
yuBeePc3Zpi5lqip7aTjxS774i8bS/Zja5rkKEPUbr0Atw8e8FHaQuAZlxLIWn2fUZyakGq8dLpM
d6nCHe0rTRmfZedVH8fS6V/yrmx2bmpUp0qI7vh4rvfumMWICR4qNxtv3vXyatZcIPM9sLxD3QMx
RlsSC9DsqZn+QmRMj/3WRQpgsXmYN1ZZW/70VUAGrH7BAwPyp8N840UkEPd1kCEcLmNdj10AoT2u
d5XhRNGu7KPw3whnxMQ3o6b8ELVt/xEZRh8NKnQvHy/Bnc8N543fQGQDTGwt2DHVC58IvCCPcCqO
NV47e0NJfvUIvpwfj3RnsZfwE4Q80iBcD6sHMYl1rHecZLyAfpsQBDCNH3HdVseiGbUXjBllEFmK
fiDWe7OAIWtNrkZfmigAOsXqFFVeqhqpWoxkEgK7VaNLjzILmw1cxL2VRGpIdbiFKK6sOxLwxAvB
oz9eatGJQ6lV5fvOkcOBmG5L1ejO7lnqv8i8s3N4Hte5kZICvlbKaLy4Dcq/n/S8RZaO3DV9HosM
5582xFUPrddp1g7GCD57pxhFVx7zSPG29F1vv+si/o6XIPmwdpunCSAMyApE7GS1+av05Ffp2k/t
MH5DkT31axXNNlN+ebyXbl+y6zGX//83DAp8wcLzWqW/KD0HVGR5e66dOtnYsbdfFDK8CpuYchX8
KnW5nX8bxW2jBKbj8jg7hfNV1K3x08zSOvFDNxz/eTyju2PRNlno6YgSrUlPuF8R1/Q1Y6GRsVPN
YTwoeqfshth7+w2/cPwd3C1gxvBKr249jMDzMtKZVo6Y1HlK0vxsq0V5HF13a2/c+U5L70DlSICG
Iqu+XkHi+mksYrTltCTOjm3XFEGOycpGVWY5v9d36aIEBMqAnBMO7xrQ7U5IbOSon146J62PeVn5
XvxeqGrmj1Vc7cySCufjr3V/XrxdHMLFLl6/npet1J2udixhN/AyJXR931V9nW40Q+7uiUV4km/F
+VrfzWwEMAwOIiKNTKxDr0SjXwzC3ZVGuVVwujehpTXwqkIP0n+1J6JQxWCO2sClk42kpDUiuRrl
9uHxst2GM1QfaCdjWMWykUlcL1tBeibKShsuNbT8ULEwvh3qbNfCxfULSYb0H4bDfQlgA5g/sszr
4bRyMKRd8LYlQ+o+L77QH9pRd/7tVU05U17akjO+t4guuElsudjsRAXX4+H5l6SIJI2XsM7oF4li
XiTOXUSN3zwv/j79MeAhXP7rsMmYGs8QQpkuBgVe553bgjDe5y4KUIw2zEkQo8FVPT0e9M7klowM
cC3Yg6WkfD25SBYUV7JevbTZOB7msP6eGI61EZDd2fG81QuEbIF6Y5Z0PUgdtpMunUa9mEKD82jH
9ked9OvJrF08Kx9P6Db4BJ7pLn0c7qUFl3I91pxgb51FTX9JMnTaRztlBKT85wNoNXuhtiUDfZhB
7tJESX5MjbUFyrs32d9/wOo04AmlIass+0tb9+bRwWHRN3pl/KBo1fgfPt7vQ60+XtUXkQ0eAtNL
uFH7wYsN38jgSD1e0TuRACtKrkKQxdOyJgvNk+sM+Bf0l8x1x51gx/hDBCsL+a58V8ban8jie37b
2Ru75t7W/H3c1UJaYTeHzTD0F81K+6fOqLNnKKnlRjRw55UhSVmq8uxPepmrNTQUXn0zpqBjQhDe
E+TG+9DWwg8Qu6N/FBVtWtnUW95u95aU9/N1h1IsWxdT49nA2Ro79ItXdPn3KZflxcTm5UMa2vGR
R77dJXYbfZjpSryVbvE/fBEXCNXiJSa5Ph6qCyuyyZmuQrX4KYr6724vmnMCCGojBbm1pFqGWqCV
vKevKMvroQZMy0ozod6Sgm8/6Qkmor7W5GpgFJ6LOvuM5X1pAKLJzRZF1NI7mm7sndKI8oIxtt1B
g8VwgGGlEnZ3zjGcm62202tEvYoxLKpRKghNYgwcwa5/o5jS2K4wY6Wp1Qnf1YriWZiUGtys3nud
EUGBw4m9miNxzCsSdkDsegAYCPUypVMOSDmIz49P273rw6ImR21RXYALy9b5LTrVWsyeG6n2l1RY
WOe6afxF/z/SzmNJbhxIw0/ECHpzZZk2LLXMaGTmwtA4ek+C5un3g/awKpLRjJ6dmFuHAgUQSCQy
f7No8/PSHqpT7259+iKMBagHuuz9UHOBsRN9pzFwFkqY12QqispPsYdtfdfqjXeqjXHfKZ3i5iAD
2jvZXHG83SRvZdNeRBMiNZ0543U62l1zwbsrxhwCry7zYLfvDkShRRaIgZWti1aoDeAy7RaIILut
OKUwCPyWStlBGN7Jf3jvaz+JbBKmv9pEPWDyZPbMMagSnOz8yVzI6LoewRPiJnBYu1W74eB07W0T
iVPis7GKGwan1Rqj58qi3zxq3u9CFTPHLJlvGonRQRzenR6qV7xIaduhzXm/TRDW0MohxwS39Er1
xUhHRBkK3UZtUsTQ1Kf4qAW0+9Vo2MHdllny2iiuFrai5VUqixdoVz6IeckzX2DBoh/E/r2ZAew0
iMNca7zy72dWJHmoqWPPG7dWB923Mo1cfDDm6VudGmZ9xZm8Pign7A5JXkLiz1sNEMP9kPkCylhJ
eDp5sRY/tONQfk4a1Q3oxxqfOvpBBydgdzwSZZCeAD3JKu/Ha0WLZuIkFQtb7J6bdL7WAFye8ASy
T6Y7/vZ68NofDaQa+E3iyrqwiW4EXp7QswKMkr2PcCyX35tO6S6lYcOD6Bb1YLy9nUKjRD6ioDFT
7rqfXbSUmp24Hh8QSILm12NJjWJOj6y19ocBlktlz5W8jvthyqFEbzqhg9d2ffYp07rpfUdK918+
lQMygNYnnYP1M2qObbHUI60RTemjP5TYTi8gJZLv+ThW38YsO2oe786K0yVf8TgJrW1atLA1R0Ec
CbpxztKrEvagaLpR7b68vin2QpUMHvIdLyG9MmP/5UbL9Mob4xw3eO5O92KXWX0dsarCEE+3DqLi
7v77v6HW7904160FLyFuNGNIkCqYa9SRhpsamk9Nbx5J/e/dn6wfryYe8myOVfhYPMBedcPu68rM
fhzLerh4HWwpUXvmZUbIBI0gSuSX15dzb468oehXMyZn2rhfTiSTCmAknDEXAPFl7PoI5kWr35YY
XIXfp90RnWnvRcUJk+4SNP7hFNwPWFtVqIiF75cNmg60rOTw+5XQ8q99iF/gOC/1Jc9m5WNhFWbr
10rp/vMfpiylkOhvcQVZq/MXu5Yy1TnNC1eNAQOJAlPTkzNSAhit3nV8NKygc70+5t6uBR1AdJHE
J6Bm97NWSksZXAB1wTAClD2FWWZ/JEFKX6qca/Jg3+4dRYBtSPxJBB/30f1gWVh4U6jSsVBBB31u
OSPKSVUcXBBfn9TuOJIESuAgu1zfBrQlKcjbLcXsXHP8tIRFM8SiPQhke68byAX0d0mpwT6s3hhp
GxtNLRjFiWbxwcX27opVyEQ61KTLWeuN6mlcSvLLwg4PGuc7Xw1mJrbZcIZoh9qrr1ZnqrOQxNON
AAjB4fCsE1DAyF+U7siIbXcoPH9IYKl6Ab29/2YKOlOGQ5cnYBmir45RoB2VK4VzSUu9f3j9u+2N
BawSKDFwH0RZVpEGATfwgFpCjhdinQQEbsSPDh28JX7WNdEeFYV2AhucODQNwb9LWONqatHozgCj
2jkIzVbDG4YM6k+SBU33B9Uc/pa41+XBdhFoe/vDgOMNWYnrCILKugGiorDsahEHXZn07LGBnfMu
Kqv86fXV3DkFgFPgZoLBgwKz5lzTVGqVpWeTgK0onrJej04IfS7X10fZ+WYOlx6QHyglSPastmLp
FEtZtsMUVK1lS6m77l0HBuGr0pUM+PpYO3cCT0ZqoTQdCdU/G0u/XrFmhxO97bHtBzTRsqQ3rZMX
Wmbuj0na4iXWWNrbDznj0X2jNuTR71ztEdebEug5PDvo03chXJTcXm468vE4twIb+S54++D1WNRx
gbkQEvUHVam95eXQcbjAPfNQkB/5lylrM9V6pZ3nAE3s4tNYOZp+jhvoWSe766fmIK7snAhq6Ahw
QkGlQLvBHdOCcGfF4A5sPVFfohjPnRMUpaW6aJk+N091ldbvnaTWooNttLNZ5UuIiE0dH4T/6ugX
klOBi4AaUOsszr3qpO+dzrYO8Pw7qwkqQF5BPwsB6xs2hatEc95SwSu2dVCoJqpjMWp6mSrcg6G2
gFTpQiI1iuWXozy0uuwE5lGQe3otSCwKfP4SUyEFR4Kwrg0W6abIu+JSjCmGxhSA1O91GZaITS55
H/spVpv5wU7aW2ECq8zrYdpjcX+/k9J5tmMqUmrQWkPiD6kqLrrSH+Fwt6NInh1lJtBc0GnW/AIU
QSccUgc1GKexfBkUjJM0R1EO5rINBCiokKLJ4p506lhlSl7cQJiiQhvMHsiCydOKv5pqnv6okeqD
ZG8mf78eeHZmpfMJqT+ghwDZVP79l1NYNbCI6EGbwTxX879iMef5PHtGfJTYb1MKrj2QDJSf4Z5t
IB1Jp88FIbQMkiox3gl7iG52qcRSP7H5mOahdUljS38wWqt+8/kDOKlDs0PwCUrauoQkBkdrShOv
miIN04tjLXTgzcXzPr91ISU+E5Vnkk2PUtUqZ0JsHsnlEgbNYDfpFcjo+G4xnKOnmNzK9+VO9O4h
HbMJJRBuzavTsDbw1HFoArQl+3ORO7nfztZvALFMqh/lxWnFJOV5P/IZ/np9gjvgBsaWspOkFDTE
12IFVpuaQz2rTeAqIzjvGGLlqcAE5TzHyeCXVT9cjbxyztThkQnLteqzkeTF27+mvPpBm3BAiKer
2GOMFIKWWum4lJcE39dEHbKTjUl2/fj6dLcHUWZPMmXjbU31e3UwEgf0WFcoPX013fmaZ00/n3Ff
cj1oTCaivGmkN8uH18fcBnFe2ORP1NypIWxYdnVmTorZ1ENQ0iz5ANaqcn60WBDX56mg9XsQx7ej
oViDWQVPJJI1ay1LTleoLIgKPzsX1YPRL/qHgVCN+2V5WKffGUvWRVwEZdi2vAHvwwwi1J4ZJVkV
uGMaP9p2Kq0Fi/xRWXTt4KbfRjSQayhHQj/mxYkE/P1QCeFsZIWroFKb7mzVU/95GfLu0+ufars9
pGyChEyRHCL0u9oeqo6WcNSoVZA5WnsuK1u5RZYrAhf1tU9obmkHWIqd8Xg2E1i4eSy2yGo8FMLC
GbmfOjDa3hzQoDDy2UfoD9YxIIEMRQVMicT1zZNkMKmCBbeHRFG/X8o4MZrCyOyay8FB77Zfhuce
eMUlrIfultWolbw+3vbTwRGUEYaKPxI96yQtz+KBUjFdtUhVv6VGr1wjrGsurw+yvYmkHgCvLVDT
SMqtG+Z2Oeljb4BKUdNOO8Xh4n6qPTE/lNH83dFiTI5rp3QvdJy/vD7w9gyQOfCi5aVHHRea/P1q
lpGph5NCjQARarG8eDyMfk8bbRbvwcoabz4FUpmCBI20mfbo+sBNzphUcPCo2TVRFhhzEmMOp44H
z9rtB6P3Q5eQs8AhMNbaEXmTSc+HeAnKcYqmM5QcNz2ZdjgdmRtstz9exyAcQNQDvOFheb92SThm
4YLeVZBOU3Er3Fic0OtrPmA4Np4Fd+XBe2z7rUA7SKlrKrmAidYtE8y8UrvRCyMobEX3oHgZaIpM
Ydt4j2Zl2h/fujNQ1+KYAYmhGIE51P3srBYQdsq5Dpy2009L3VfXyJrilz5XlYMjvXOLkwqRKoP1
5FAD+bkfqx1xm/fmuA9KEeaPbqpDosri/q9eRyMKwmmCJnPvKHi+ltH7bKiTEqqJMRsHp3Bn54Aw
Rt6XSI301zrvVLw0VvjLAPIhq859n2fKOzuq3fYgpGw/JGaCoEtJyFhXHpr30030MC0bKxOB0Tsm
TSidNiIoeOUp7kft4E7Yzgn8FMUCaknQZyhg3Y8FpEIrBj2aAmOROjdYWF8y0pODF8L2JYvbEbgz
2cuQxLTVBxRZlOpCAc3UTJXyxxi70/y+pxz4kHVj9DuQt1Q5498+KwdfbHsE4ahRD0Hqk5cC3Lj7
2SHGpjltVU/BMjbaQ1cPyIkICyvkKsveKxAw33wEPQCerCRChbQd1hKMvZNhKJBMRLB4Ln6oedpf
EUw1zwk8moPUdvPhYD6DqodAwKngYbu650Q5WaMUOWNJTe0itNG5diJ5s2qQHIX3Bzwy0i4u8fsF
jK3CbsEsGQHvpH81t3F9XdRvvt0YhAKHhKTI0LUu3VJPaXo3SewgH6u4+b0unLaITqkTF8mDNlf2
P3gaedNLlPVZ+ZjVBkK3r8eynbXE8BcYMKUB+YSVB/KXB2VTwcUVeaYGHj3Da68qLpoGsXZQZ9xs
RixUyFkRe6LYx5tr9cUijgY0Q08NBO2hd4k5wYXDnrp7Z7ZNcpntMRrfuh2ZCmhWslcK7/RHV4c7
CUXd64mpBb0Wxd/ndHI/FmrmvhSVnv3x5iXkjSw/IRsGRYhVDaC3eAjUoasFQxvO53DuQX5C1Dm4
u3eWELI0+RZcODyS1lJt+CuE5AiOFWSdPX2OE9xipqpSzmiDFhdnNPLr67PaRGIaMbz7SRNsknIe
4/cbA52i2RvnzgpcM7K9S2bUGlU3F+OPq7Y4In16fbjtPuT6RkqNohBPRYob98N5amPg9KdZgUfG
UJ3jVocUDVup+f4fxiEe0vMFhamtLxg1mTprgHEVDFoq3hdJSxZZV93BNbb9WBTagBzQqOStQfi4
n03YwHSt69wOOHhPrVqgGmTVAe49yjlNm2+vT2nnS3HDSL1l7mVJg7kfTA3dJnErYQUYxiRnw1Ny
H6JoeU7C5ohptDMUGtKUZYm/XC1rNFsU9q4n7NkJUI505r8KzHkcv63VKMbGh7LUQaK1s4w0AoH6
UDmhLbiG7Q0CTW8rDZ3App79TPPLaX3N6/MHO1KBp/etctSq2Jkgi0hWR8Tg//WTpvbIoGy7dgO7
GsZrr6TDNcyz7jqK9s2Iop9Wbj/1aqSO+hrm2du5VavzyFAoLlRnzxkMnKLqCMES/IXUgzi/NzFg
dxKWQvmay+Z+kxRJXIp5sL1AD53pYVCa3xInyR87XT84yDsDMTFLClcSPqgg3A+UaG2EbJgIgwKK
QjAlrrAufdu1X8w+Uozzm7c+NR8CFK71nOY1oxxuWV7ECFsG8WTjgpqE7vCH0uWgOcBv//n2sQAA
UKXgEuNRuJrYiEFvTDoeBqluTaik1dVj6wCRVVr7YFablJEnDCUzJP4oYZMerKIHYP6mdrCgC2zU
k75R1rduuldol7KZMPBN++Whjrz48fXp7QRg1tFki3CuyUrkWfwlEVjK3E7ViUELxdCvmUP/Nknd
I8bH9kQTP5AuVFWJjUIT9n4UPSE6CWFxiy3FH9W4fAVO7VKbbB2ER5q/Xp/SdisymCvr81SyIRKs
9jxWPw2uXUThSGvCi4bW2BMF4frRwGDtAGa2XT05lESHgHykrrxaPUt4/TCPigXNGk3LC8pXbnox
EHN5e1YK7f5/1RjlY3dNpqojM27DIXdgkJvzYx5b1iOvxuIg2djuQPqoFMpkZY5XyzrOtzSnpskt
HFmJyJEpQRjOq/+cdPXJ6r0PkMa+vv6ltjpD3MgMRi+VPhV5/SpBLJTGTpJmdIJEEy9D2p7RLXtW
QKk24uapwzUxu0tWUJ5GHvnFKcfo1DjGEdFF7oe7ar38EeSp+NTKns7aIgGKGCELmmpgO42i+lPe
5Ced6uQjmr9L51d6MZ3R+Jz90BHDp9dXYGevghGX+QJysrQFVwcjzRTT6sPKkXu19cHA4NZoe+XJ
Qjzp4OPuDcVHlaoREtuzOYNVG6eKszhBChoeecHMpoRGC7AcQ+0gku0cC07UT1YjiLdNzEzr0kHM
jxWt2qz9u4Dv82/rNEceIXujEE24cYBLsXirteNxhMh6lLhBNsXZh8oZ45c2HZSDZGQ7CmNg0UFi
wMnb2NXkYb3kCCCmtzJyDNhWzEg9oRU6vtl2iBIu+mvESTYikONVLAH924ixNdMbkBr1p1LfeVwi
3X/rhmMUCKcMQpddXQsvJspMFh5Z6a2fuumCpsJyGjBTf6Cj0f6HoeQzApA9wNENB8KIsRjJzSq7
xbmjZc+T7YTiRFNhMTB8DIsjUvj2jiGE6PzHaQL+uFYXHQonlKrc2Q1li8r2l86oT0prGS9Rl4PY
K0iDLq+v5c7WYEQpskSuQRBbvQARJ4+zrBmzG8vcXrvSmy8pD6iDG3p7buW8/m+UVVE1zHToMVqf
3UBAeH6j27jmiab36ybJDyZ0NNQqHFc4xrZJvDAhq+5v7tLq741m6D7Mzjy8tfLNbkcxUnoySWiX
tdrtpVPzCDMYasKWyY/S0fE78Ljn17/Q7p7gWuEuZAmp69/nHQpF1rTCyvUmpAZ9mngPU+8gDmK/
G9pDJ9zd1ePZQt9CtpbXKbBCUQlvaiO7jeTYJ68Q8yUMh+TZTcejD7U7LxwfqKogW7MBxVVTNRWE
rOyWGMsLXshnaOqYo2nWqRXhEQ15ez9S9JbFByRFqYutXesGMRdOSfnwVi1W/NXBiNfw9Y5bw8c2
bzRwjpRqGt4khum85E5r/Ic4gpCNnCvRHmjz/UesVQgDRpFntxZzSfa9jWNeBk6uPwmqPAdHYOdM
yzYaWQkKgBCi5d9/yYf7thJ5m3Kme9PIXki4qweK6+HBXbw7ClBmutbYX4N7vR/Fjl17GnJ2fzJO
3jnBw+Zx6sVRlXFnQ+KxRmYP6QKHlXXDwphVndqKRgCuUPZKQmfBQjx0L8hNH7LQ9saSiBGJYaCy
uZbFjyuzyKN8zm+imT39ohV19KcTht3iz8KrptNQY1p/Kh0b/lkTh9m/JWwk7aQVjkqX3kY1vVKs
5d+hLb2XKnU9xeduV4/csPbWHQIKQBpZJqRPdb/uy6Bir5aH2S2jxPUDUHNzGUdl+PPNUQecE/VH
Kp9gJ9fF1XRSmiRV3ew2K/bvmZE8uuA5z0tmPUeZfvSR96ZEDYjmL9gA8Eir66GJ42KpcIW7xbpb
XZuhkrIRM2CPg1O4O47crOSqksm5CqU2G1VDMTu/NUqYn+NwFn7sJOb59aXb20boOcllA/MA4Pf+
AzV48iT9UOe3BIfvyVSUhwhPa1/M0dtfVDzqwTjI1jmoszWbrLK8VhmFmd+UJcODxXPm61zE0/X1
+eytGmpYqtRtkVnCaj55Wcc99c/8VqL3fC7mXNym0TB//IdRuF4IjrI7sj7o3KBGjG5IfgMoWV1H
N2sv5gDu5/81ylotjeKvWuuRkt9geCenUXRkqZgB/4d9Jpu6qGniH8N07neAEzHFuGaUvkmQWBeZ
TiRohoNRdvYZz1vABfxP62rdBBytUjGHKpuf5yJqK/jq5Kbv1MwoPs9TZAwHu2B3NBl0ZHsKUdLV
DebESWJiBj8/dyN8Z98tTfsUaplx7hJT/f76V9oby5ZAEGneQOqzSkpjKw9TuiDzs964/QOo4Sz3
ddbzu5bH4uAak7/7/uUs+6i8R0BfywLIKvbU6jiXoraW5zgF6g2koM/6G4Zeao25AuLnl0zJG/Xk
5l52lJRsDxZxFWafRKDQGVmHvSVfKhMUu/6Mveb81RrRQEwtGA+vL+Z2FFhOyKiyV9CY3hRrsxYD
qDzMw2c9sperHs7Vk6qJ+q0QL0DHMhfAUVNKe6xzYUUr2yUyh/DZRfPiQ1XF9dOg1Nq1nYyje3r7
xeRbWQrY/XwGrplbGCygKeMk4XOTF87JqO3iT11pzPcY+bpnbVa0v2xhvBmkJy0oAZ9IK02q9a5+
f6R1yNbzhFHOM33MZPHtwRvO+sznO4kEBL0jBIZbr3+43XnC/qSUykSpb94P6dYhhN1OMGQyqn40
OTGEzKo6t27dXKnpzn5q259fH3Nns5BboH+Lmg5q6uumbjGElt6OtvKcTPZ4U8Z+eM9FnBxU9HdH
8bhTqDqClF0/4LEmipyiUBklVsBv29LLM1Sbg5P9M0zcH23U1aQJBfMATrDGL3huUqqRkkVB3pnd
+FsWG3npN0nVdp8LIHTJk2znjX6RVL3wQ+iNw3haUhPVN6tRo9QnMy/CU6fN8p91dJpfvATsbYDv
vTNi+FC2+cU08r71wfV7FqqDSTGcAPZnR9fWNiAyEzaCbHXDql5fwQtCVJXpMJOuMVIKEH1k/mt1
TtOdumypjh4rP9tuq4WTLyVp9gITE/3S+53nhUPpxVYZB4s12eplQNSsefTUqHEf7LDTtJsYK36M
wNrX+4JyXhk98QsLKjBLQnUfZdyyBJNsKc3JmPHSLnwrnJcIgURl/KwPzqCc3BnN+3eYCev9S5+F
Y3pqO/xN/kjsogifbLOpRqQFcKD7MvaVJw424HY9peAf7yMKlxot9lXQt+Z2adROzYKsLnhH93Ny
xcwjf+koo11eP1HbZy6XJsg1Ct4gqUls7tfSLkskXdI2D3rPnGB9LfmlbV0VDAG7J6yWNzung9qH
mAH6j3oOkDkZVX55/Lm1l6mhvuSBCNu2OC+4n7jn3pnzT7qeWupBPvVTIPF+q8D2xEgZgLQmxfVW
cTGk4UiHguEKM4360l+Gxhi+uYD0nPOQUegufbStPQfCjYkEmN+lnRWdRlyL6w9GjA9pkGJX/8No
bcRr6dR39jVLI824xVODeoxVRF75xUtSfTrXkaP/oxh2WECptko495GhxBe7p1b7e67zGLsqxgIv
Y4p52r9YpfD+od7UpL7O7/GCZZjV7iFHwVkcfONNPENXgZ6XhCZy0cJ7vV9zSKYYE1dlGoipN/3Z
UdJz5uVHSMEtoA6kF/uVsoxk80LBuR+mq/slM0wob61XF5e51RBOtkoLr9Gw8EUU676R2/WDXloI
8NBdfOjmJTmAw2ynCrUXKfGfUBhKDKvfEHdVSXoLNB8xBv1JG8PuNy2Ou99ePzSb8ymNWCDc0a3k
fQOd+H6mg4esA2IVLbKgYX2e3bk+pUWoP1hqfNQ52ZkQzExudpCKnNP1JVFVRlcsi90Gda7/6K3M
RMLFONIFk0+ku1PCfHh1UoqGiY0o1urNnhVx7UbL0gYchcy81AtH9ByaiWWclaYbrSeVyoF9GSl1
/E2LL5v9rjOUo1tEfpv1r0DbhOHhpzHTVdRDUKtrHBu57aKpqhcrESleJMX4IOLGArQ7ONFDObn5
P9loqwdAo00U5JUqdfmgGgBqohFx/0FnaqgmPoZdgNPgV5GZw/tw6L5YjWs8q2mcH0SlTeYkq5e0
PEDy4hoAVfp+NPRMQ1NJEvwnqtZ+DFUD2nmdVmjqJ1URdqd5LAXv5dZdjuLhdp7QOGWfHZsdMMRr
iSi08yxVwc4HDQ0UOp9GJ2O6ja7FV9GIOn9uw6o58rrbflbGlO0QMmKJg1sflqKp0z4Np6BbBFlL
Xo6K+q5sQ9tLzp2K99g7EWIG8r6u4+xLVXXLfH3raSVP4MVO3oYoFsWz++WWih3aONlSh0izvma5
pz6ZmMbdsLiZDi7u7WlFSp1Qi/YyWSpt3vuhpFkr7mjIAeV6Mn42h3R+PwMdOnjM7KyoLHYACoXy
C2VtNSF6WEqr5kRRe8bn9oTIl9r7igOL5VJWOMMHlt074ceWR6LwVSqtxUGU3W4jEi+QxOxgiIAI
29xPcxg0s8srGKtwSRVZCMns7lRFdpG8g0CESGcLaeiIg7ENuvKRwdMGUVm0KtZJpodyIHjbbgmi
TFTnaBg931OBBcL3+PLWDUP0oQgO6wlnMZh699OLlmlAhUWDQppY9iOiEN3FaLToQasn8+D1uw0F
Fj0GTgcwYpBf68ADzs0ss7nRAie3QnS6BsyuFDHrn0gNk0+GJsqXUdHig4RgZyk5h0irQsEHU7FG
f1loIM1LD2jUGzv3EfGPcPYx9W0/xhX6ia8v5nazglZiOdFKlKFuHXIcKYKWN5YeLAWFdHwitJhn
fowG8bWhE9Cfojgbhve2Vozfo7HSjjqIO3PlZSI58v8LTVwdSSfElZkDEgXm1Ignc6YTHxbp9FQm
RnhwLgH3sjPur7CfdQaeddK9lhzjfudoop/LJZqKAAqSKN9XikgHP+qseNF8u0eB7TlqxZKeI03r
uifCpeqc9C42ld/zMkmjz80ABTUwQQ98Fh2ChPVptBcVLTMMA9Pu3LvhklwcT2rVJl4q8i92iAl6
IXK/K3mgxuyiLzwr25NMdk/LFJkYAptKdkUfo3jOuNzdazY13W+gIJRTZiMVXIjoD9fEpjNLEH7w
E+HkGhLuKEL4pmhwXMutvPe7rC2qUzHazrmz57/x167e0cp0sg+amWhGUJUifSl7Z3r0MO996rCR
TM9hrV4dxVu6i4UsDyzzpe88IHjI4frYBlOtVWtDSxt+fOt+aPMac+nCa6Ix9g0QuO6pUzzn2TJm
Sdnp51th6ON8GoZZ+bftBXl6BDn5x9i0YXiaEs17Kd3+moygkpCCb3x30PLf2h5Pet9dxGKcHC5U
P1qa+MFAZnI48Z51bR95sx9lqBl+ryPIG9qjdXFJGSd/qUt1Bo6G88YcGgsIJ6s+J07EMcEodvTD
0J5OI64gw6mv7Ksx52hHmqV6drlGlRMkOKDmZarH4V8D/+CHiTmqRDfMGe6knp6VJyON4/SStUM3
4KBb2uMJAcW69kW2eA5ujT2kcrsIrf4hiZaiPRv40dYXXDsi7ZEqU/jNVKe4PfNxBk5wOQwTPzVe
lsKPOxQhTp2pKv3ToEXlfFXnYukOotfmbIEqhhNECRTVQYiwq4toGaypnhUTZkLnxrSewB38pqdd
avqjo3afXw8km7uV+xSSFRhZXKhlLLk/W15ca/poDmagULW8WOnwNS+LIyX2TSYMNQaCHzVk2jBo
E61y0MieU5Vv4hKPE3QbDUoz0Wkxl44pLbn7UZ3dKjy5pmj51rWSlR+UslbjgwRxc7/KX4FnOD8A
iNiGx1+5Fcax2BEHk+nS4Y5Uen5e272z6hSfQi8ezq8v7fY7kuCiGil9SqmsbaxMxqFHQnZAu03r
UAh1oin5Ky5Drz5TaG8+vj7Y9jsCcpZVAPrNUnBmFZDVpm/UmApOIPQyOznQy85TWR3hqTejAHeX
Cq/SoQV885rcSC3ZiiICRtBVqUcoa6IuBswflt7Bt9qsHSIIvATh8mLlB0dH/pBfChpGlYswLCor
UDDjsk+5mUVfhDDaf3r8LD+8vnQ7Y4Fn5iKTUCyUJ+TffxlrtioRi8Q1sOzpmuWEIFpnP81prmtn
JzzWYvn5Ke6uMyBSlDrQ9iObJV1YnQZllHWjYqCkGNVioKQovNBXs2IY33thPFXnOS28T0BMkuRR
x7svfLYWtxDP2EiK/tziWWG/qyJytudFKarkYOU3uRO/jn6ftNvjkLAw96vhtlHWcvHDo6AYfMGp
KX7XtuoEsk+pKPhMTv2uaGFrHdS9N4dTvvvZwBKP9BNPdj/sRO8swsHLDuYpdh6K1svHb9HU5Phq
1qGoLrzll7diYKFU8G6jIAjsaruZmywJu3SIKuKsyMJrZjqYinWLOx7EgU2uBq6GTio7C20KiEur
FR3MMnZFmM5BUWrhJYF776ej+NurM++zY8yIGVSh+TEqx6Ne4fa0St1WSsfsbX7Bz9LSLxvbSLMM
nm6tBKI37aDrx/QZ4Oqba49UakCfgiZGWAiE3io7G6zEbbUwBamP3wv72Oq/OEMTvizeoRXPdm9q
so1P9daU7Js1EtQrhq4vncbjIZjln4bBcR/isnevjTt2Z6dXw3/s7EiXYrsxf7pb8OHopUnNsPuN
OfR9Us90iAAwx8YLr6Ucc7RRc/Kz283K/BArbeG9dcdQXaUpDtZDPu7ZOfdjljQrStMavcDStPpr
v0zOo5G0xQn4TdT4dpTnj02WZ3/WZa8dJB87e4ahaQNJnXlEBFebtWhGCrHC9IIwC/VLQsZ68bLJ
+C+j0FGj2seKQry+nyCErKRTO8sLCgrX/qiEpt+hS3OwjNvAjp0etxW9JlkVd1cvzkkVfYYKsxdM
elidEJxyz209tje7okb++h2yt2wMwPOE6igCc6td4tSTJxYbSG9XpNqf1Bbrd2VZxP++PsomkrAv
UGolNINKBZ0s86xfDrQTV1W/eHL/UwNffjg4ebw3lq4cf+RzjAOy4pD/Xk10RdA8VLTix+vD702S
OMsxkJkUoeV++LmuBsx7I4+LMkxO0gb8oi7DdHABbZJFJklIgdvBGNCQ5a/4ZZL5XC8jOiVukKOP
YZ7t2OnAzmVLPPhDrnqpn+CK9adR981CrxKmIyiBbDxC2ez8ClApJqkbVXeUOFZHkBwcsiLPrKAb
hGtd9GEq3w/qMqt+bI7ezeiG2PPzVF+WMwrhsf7VLGKlOliKnQWX0rw0SykJ4a256rNoSkV0GDov
8OakvJhhiLKYV/YHo+xEOEIbWRZFLyhp6zq1Ejpjrbcuh9EVpZ+G9fcq1BJfM6rv2uy8/aKnB4cG
NiFTthnXieqchHo6oyYKR06oL9A5okdAuv2L0WKm5pjhEVFzJwjIUj+5KnV4IKer7K7OopiyWxoG
AuM7pAggJ6Vj4vlOay8HBbyfK3Wf2QEKJjGGGQIjA3jr/daNJhVVEdw6b93kLt05486Ucjf4ofpR
VhofJycL86uNsO2/okKO4L3txW7iKx1aqXmsC3GKDXT9z0Iba/G1KrOu+aIuGZl2jEJu4Ze1Oztn
NfIi633N8k7vtaooo4fFdKYfpHVW8VCIckjPAvEP9TYUvVudszmkRTfpWTScBxvTicdCNOhYG2OH
KYQuOMu+aNr+ZeyVyDxpzpJqfuYNUfrBHEoHXIzV2slDTTtjOmkwMfqzADPpnvMiNMzL2E3lX7mD
hv/DErWG4JCaojp5imZ9Ew3es/7o9WZzVmGigLxTqrR5nA17qfzGs6MBJXkZnLVsmeZnDLmR5XVq
MrODPb6NnLw+ATDJ95GkKKxqq6JVB6DoUKvcSL2NjtBPdpcbFHk0lNdT9GY+SGDOO5rY1UH5aidn
+UmcJG7yugD6cL8nSHYBidacLijX8wXtjbGkNalm74YhGS6ZaywftDBzo4N8eid0gGOg6QJtRtbM
Vts+GxHHHONeCdTWS9ovKo4mbMJRV4qDLHq7skC2CBy86y3ZEF6tLNS/MdZaEd1iN2w+FY0Ik7M1
9nP+2Lehm8W+Ts+y963SbZyPwoUseFAK3Zkpz15oSMiK095aU7FwnXSE00SwD4ch/VLNqnkxKmEf
fMa9UWBsSulyGUzWfKcps/Fb5SgH42xGlySekpNpdm9uqqC9wdudegy5F12IVcbieQ0Plg5SYyfa
cvR1J18e0dmZopPSlEd2ctudyRXOfBA5hUIG5u5+Z+LAaI5NVUS3LpqGm8Cm6Swm9mReGPETBajq
G+5aR46y23WEK4YmJW1z8qSNLEC7TF5eCTe6abwnT17fRiRmzZvRuJJ/jYwilS2p6bPG/GZ0GFoR
29EtaSPtySzc7neP3oYf6yNl19ezop1lJCOjmQzBnGLFWriRwnME0siIbma2nCq7/wttFPxZqv7J
pop1dpWDA7e90JgbTRvAn1K6ZK3Rl7i5FodhFt+80VUjP8qT/ESX0PziNaTRr89tmxpwldE1ltZM
VCzWuz7KKmVpsL+9Wb1DC2WZvqEo9Xdoq8KHhXXkjPQTTnp/f1L5wloNGDXvclob9ztycpBFqttQ
CUa30dLTIJ/NgW2JSOWySBT1e5gJIica33F2ioArIRn9P5ydx47cSNqur4gAvdkyXVUlSyqZltsQ
UktNb4I2yKs/D+tfHCUzkUTNYGY0mG50ZDDcZ14DqKw6DUhCqX4b55p50jLL6g4dPZfvyBPTmOhG
vULFqepcZWebU1X/vv+RbizIIuLE76XrRP67umpt1NYdoxU2ovIoy9Nh/50CnnpK9Hwj/r6+aqkY
wVXgNkejiuLM5eeZPJ7HwcvscwdkARIkfaWPBAly3MWKa7zHyqE/y0LYL8KM23/vT/LGuUXOF6wE
ks+vhavLsV2zyGw5IjRA7psc085Wfap+3sZ+u/EpEQxhw9HqAVWzBhbN9DcHAUP6nCSO/VxMKk0L
GNjjN+gm4de3z4ivCHGRZGbBW17OSMhcJyiwHSpOU3mIyrJ9qg1360a/9d0QukAImSGowqy2tEhl
KUoZu+e6p1dTA0Ig3DC3wpsb55SSLI14fOEWBb/VXFoD7FeL0j0OM+MPRcwfZL0ILZI7+IZATPPt
X459yMXANUuetnry47ROrTka3DPGve5DX6XGoVasLYTDrb2ASAjsKfr+6KysRqkHvUAbU9A0sBz5
z0SXyCXh9UdkIf67P59rjBUIK5SgQDG/cirWLpxeMUZ2peju2cTjovYR/ynzvef23WNpOX20N5ps
/FYN5Jk+gX9aAULr2mSn2shjHe7/llv7hZ+Bu9+S/4LJvdyVY+WWXd7P7jlWFI1sL5p2pl25D/dH
ufVteffpxlD99JBPuBylbWIHvo3NhId08BV77E55WPa+M49b+detrQk0nBx2URug8385VBoasq4N
GhNgIpt/Clftzvpg9l8RttR9t9K9D/enduM5XtxUSRtMohvO3OV4vT6NVp7XHm4i3TwuFAzxUM0a
SIq46j7RnC12cV+/WYB/kWsgd15UCOiQrBFySatVmpSLOIqbIm8U9srzWBXVwbVF9D/cW0sTnFYF
CQ3aw5cTHGFmhnHI6ZsH2qWR1jm7dq63HOhu7UN6MABm8RFZSp+Xo4gkikerYR9qsh2flDKLD9Dw
t6LBW5tjEbVbzh28qXUrJEL3NqoLye04sNvHMhlekrgqn6Wjlg9RVNZ/7m+OW/uevHgRvfCo061F
32pdeOS+HPSU4OphijTr86QijGjHpnG8P9TrOqyCGapHIBpfe4BM8fILxi4SSuGsemfDkhjF8XPy
l97rDM2f59HsdoXj9MW7pqm02HcVA51EXYhZ8aNKSV9Q9zO+dINdak9TluWfPSvNv0SmNX2rkWD5
VobV9AJrJfqeml2q7qpW+UopVD8WYQrooPXG+jSGwpIPZlfnxaHGCxrd/SyfnQNnQftm5m6n7ls3
7XDcSQpqa1pWmBv4v1fS2/oTLFgfeh5IMXK/Xn4CJ4K52YekM3oeu57w81yqvZ82BoBfxDIsqky0
LGX009Vz2/gRY4Pu7o3KMiFRJoAdziqasCVvGECNj2M+2mKHkVn0AC+jxvyoKef6GLZtGj6WatfG
L2au5P/dX8brHbOwaKApAs0ivF9r2zRwlUVLkyioDTv5PCZm6LvZPAf4LXUbl/KN8A7lCZhdS/19
ER+4/Fp67JSgoLmUpV7MgBn0SENQcpQPTTVVmV8no/vYy2k4aHoVvr1eYFBY5oIG00zJcc2+UtHH
mmuq2Ge3gunipQgPEGC/PU4hPqF9AziKMBak3eUUs8yCmCRhmstMztTgqDWDxdD7rtinZVITuPb5
21vJxBAIZCHxBB71qmnkOEUzlzKCydhSXLLbMjmllVB8WWNxdn+zXF9nILS5xgA6gNpW1+QdFW/2
QsW9OUhpFgH2n9oDGM3+0a2ksa+yXG4csOtLGsArwGyVUTEvXAOjoig0vXZaPmcuh0NMWXWPndtW
SHJjVvQaEKCjK0ydZ71olTap2VTFeWBlyYRDp3macgp0sgiPiiudjeDy1mjA6BYBUq4NpIkut8hI
nFx5egU2Q8v6vVCb9KiXGgLwmvhhF1ZzvL9kr3TZyzsKNWgoJVB2l2rBmvyUSZItkYxFYBidnp4o
TYCsUiDwtQ+h6RZpkLdVVT9JE96CL2foB/txsjxzF6up+RMPZtc9jGrV5gd7bkAWOc3UvBvhYYA+
ztLxV6UaVUPdtEgcKqGFLH5NBArN3h379qdZUy1GjaB3PlsaL9O+kJWX/BMDiplfCGKmZg8nJlMP
eoac16FSov5j39ia8MU46Y1fSG6nnSHk/Dtiow/+PHTuiw1qFYdJXQyfe9OE72yRuqUnu4InvN/4
fKzG6uuRpZF1EKkvRq6rR04qsT6buG0HdDDinWbMw76oivlwf5Rbl/ACzF26y9QF1lJmGtCWurdE
GUSKZX3WFel+Ccew+taZyZtZ6XQIaLryb+p8xCTLkfur+6R7kktJ9GWgRrrlo2+QHqxO3ZJ8uTkh
QgL6q/QkrmT7Eqf3cmCaZTAhk39EqjM5lCAKj0W/mVDcGgqC60JCQDqHrOJyQopiJ6g/NWUQJ+F8
UvAUQSBWZKcaEsbGMt24jkhCl37Vgk0HTnM5VFx6hRIrRhkg0tofG9sNjyZF4I0td3NCf42yaoJS
b67SqpBloKB3/qsfgdC0g6OdpD6lG/frraGo6y0AW6o7V24pbVK2KurfbIa2+4hvJP59XRTvpBy2
DJpufbq/w4xVUJ/JbARiSJgRRXp2BoeQ7HJP8Z7un6Obo7Cv4V+S+l0RFSIjVoWCR3xgYJTtk2uq
O1tJ3NPbR2EAwG+0wRA2WsUxYhhSe9CNKshzOzwo+BMdmq7ccqe8sTYwWpgGsQrF/3XXkpJBnIhS
K4OCVpNPQ3x8KNzmowiV/M0NBiRkAK2CW6TDT0q02tYa9aGudzmspRwSGqRa9BhlvbuxOLcn9P+H
WW2BMHY712rVMhjs/LeWOvoDScDoo9215RB5ayTwEFS9YHkaiMteTgitw6qZeqUM0j5xj1CU6m6X
GpH1AsQwdTfe8xuDQYAkyeOmY4evbc6AfSVp3th1oLv5cEoSZFSqWuTfa+FsSYQtocHqMaJjj6jV
8hix+5bt/9fd7bSRl3oiFsEixYHasNTed91kn8WUaTu9SKwgdxtzK4C4Meii7b0IYuuU2VfxSlUJ
J3KHTgTYAivDsbOjsN/HrTd8un+qrgEJ+KhRqVng068lscvJ5WRFejPZJZmHfJGtQGxT/ZnVFVTK
9CmtjMSPpukTlt1f7o97485YqmMLGgmtBMg+l+O6rTLJNGyrgKpV8VVMffKC70552BhluRQu1444
AvwMMnILRm4NdUjsecxjTnSQTEmnf9TL2Y52tclFT22xrJuTq4Zp/2Gsjdh87i3ggX5nDlG383hr
ZICHcRq/02eaGE9doUvvuRyiofkQ6X1SPc8hUmT+LOe4RZ2/H74ABxT/el6aRk+VOUfF2aZI65yM
Hg957EOtmjAmYskPngCACVwPCtRZBYmt7dSxJS0aezX8EY9mYfuqO0V/nEHilaTVQyU+jU49f9Ct
Ih+Oc24qH3NKVZjNtmnynyfqeNjbYap/0+pujPeNM9r9Rh55feL4lGCQMDBasJTrLoqCPC+d4bwK
phzauNPb3a634DZkmVltHO7rzXE51OrExfncdImZVEFsONkBo/PuIKD3vvmIMQpF7QXNxSu8rqQI
KRFM9AQ5eBgpJy01jF2NO8z/MApVbV4uOM14WtqXG703+zjB6E1wSUyz8zAYsaxRlpjsdOOjLf+g
9Vbn2lseFRJSsuHLgSRbLbQatnqYCW3XuLLdCzniBm8qTf+IO/GsbZyuWzuCG3hh7lJapklwOWLr
5snQkfQGZty5vy0nFV+MqqtU36IVsfEZX/udV9MDbYrLDqHgFevT8eLMULpGoBcgLOz7rKytP0i3
jqcj6VPzrdfCvv7sTihNUZGytXLfduYkT1boJl9FUtSqDw9ZLfduKVIPgoA9I188N/H3HPqFt3MF
b+8OcoZu0Fz1rGGXdXM+frbNIXf8bugs9xjP8Ar8visn7yMXdzadTORa9V3URx2EYmpik2+6iWWe
ushuer/iEu33ODTPyi6qNWfysfrTq32JAVnk+i4Viv5RdeSc7fUyTrM3P/0QKGEdIrQE5o02xOX6
8BEWx6KZ9UmS+kCRUjlkXpr5PHRbIgg3Nh9d/wUIQ7JLI34Vo1dwcOyuNkXQTHh85O2AKnRrDHSm
ZvU059HbwfUoLiAtj/LWYvm7lhRzIj2mdyhFYKVl9mtGWKz366huaFwribKFRb5xHzG1RY4aIaal
g3j5IROUg+w6YTRVndsdxLF058ShtlHmuY4zmJMDOBZs6YKdWFWxPAotTUYoHUiaNR/ZpNWXrBfj
nlsq80cjmp+b2Mv/3H8hb5zhJc92AGq8FkdW77AxzpmWJAxq5VL3BzXvOQPub7MY5/3/MBLbkHiG
TYJcy+VHLD0hw6p3RRB1E3A8dCyE9T4pMEg6mAlPy8bmv7VmBBisF3roFMtXART1qjRV0fIJZnUM
DwYmSO81b94yiLy1ZjSgFqfuhX+27jR4qZmGVlE3gSfU2frXgpo2+nmb4Baa1m7lBVh9m+5BIQLb
AlFcR24ADImf2P2QgcjCL79nps04zo5OEwz6UP7IeJ9l5CvwDBVfiSot8+Oy7RA2StNs9o3IURo/
yYzY3nh2bm0giA5EBLSnFlGCy5/R6FoVD23eBJZWmce6MasP4WiK99acNI/3d9CtJaXBQupHfWNx
E7ocqksQm8cGpglE5g3hKbJi3T7KEAWCw/2Bbt1mGDUuyISFVrzuYza9hri4ZbGqkDefolzpwIWI
QTx5+jR/sYFbboBvbgyIDhrt2eX0Lw39y5nZyjxDjmlFkDoDIB8j+eXFZea7UZaAUd4Cnd1YMi5p
Ksk02Znfup5shdEI5IJ3oVIM8SHORH9I2tb90JtyK2i8sWTLe0CzbxHdBCF5ObE6xYRLH7leQA4C
bM7U3JflYL59vRBH5PkBdUGQte6/FXmijfQVeX14xT9R65jpACWV/s4apf0Psmxb9Pbrngq1r/8/
4Lr7PIOJQLHJFkFXaTmxSPyhyvNPM2BuENXPYLf+E5610YG+9SlJZchk6DoQhK9e8z4p+YSOwyRn
RWt20zR7xQ5pJe3tJRAukwXoBiKISsj65tSMMCk78p+g8aClhnWn+KHQyt04ia06743rk6HACMLP
gk+xNpdSkklpQlk0QV8b9NJddZwCL8ySx6Kesqcp1btDoYZbEJBbo5J5UqsAPgM1bLUpndBywlTG
bVBOTvTQZ612jMyxO/a62Qfm0IoHeyy2Ipbbg9LBoe+Houe63DMWWeSZedgEJR2Ox0bMg6/3obko
2zX7pOTdzavNztG16TXfFV1zADXcmlRJVo+ENhkpELOqDYZZiOYYKln96PKpP6A3DnLXrtoSAYq8
3DeqkYGpdu0sgJCEF1tiwTe/f63euHcAT2iwPOAnLjDNy8sgjeCO8GTzY0oboIaQ+w6Q8S7CMnYD
VnvjY6Pph9gFLDW4zuu3MRzmvBkRvAvGdsx/JoYa/cCKsX6CpZ++eIbSEIRU0en+9G4cUPpmdFgR
Z+bsrCVxTDEQaZhVFyjmnL2by9J5gk9ebozymmdfJkKUEZCcXSo2qPau56Z7I0acJl/RFnVzKKSW
I47f2Ig14DyKF2sKaz2f93mWdE80KKd90eXTXs/L/tgVPWphiLAWb1tZiOX4JywN5qWVTTlzFf63
sz3aaef0Z9WlsmKEdfmYzl58tsb5jezDZSiA52Tri9Mwf6yGSuoEgGqTyDOykIqve1rk83fbxzet
5esoC1ueEIDvjKzb5VbNsbE2HCnkWTVydRdbanMk9Jk2Iv41koFhFmE8WCtcRDQn16VFKApZ1yTJ
fDZaqsBB7tVxcxqbyeEupE0Ayl1r2+qhNkujONjYlf5MlNYeMMMZerQqaOH9tvN0Lj+URjzHhd8l
nf09g89rHAyzdAIcW7XqkEHSaA5tpDpvtJZZfj8zgD1GHxzLknUJhX6qq9WTNZ1LaVP5h4sR8Rt6
UFmFkW9s/Ffrnb82/jIYZxroHs8SO3+thOtRCTXVLjXOta3BF6NC1iAfPKFDwj6gz2+jG9fm6UNK
0Uz3c4368BFLMFXsND2t+j0uQtbvlseo+2csajt5H6nZkO1NUcbIpirRfPKmaXD8TFP6L50+ioy0
K7cb3S+62jUObdI12ZdBmxWxN62+045GjFwJY09ptTHZ1VVJm0tFPwcLokXrC9T+qjlQhzYlZuyp
gmFwkZLo+87vHPm9nfV+I3a6MdLSVUFujwoOLY/lr/9V3S46qPduobcBpSPBC6z+MEVDqyhS9veP
lMM/aLV8cOGXigM1N7iGq6fIhtGb1nlmng0PcRf4PGm3nxU12uV6aH0YjKT4t7KaN7q8LJsGSesF
Rm0wPTLBy+mNPRopSq0bZzIwzfZN0JGnGdZf4ZvtJiln9QK8DkaHAKI9TA6KpMsn+OtbWkbbelk6
m2ckwwxu5XjeQ6RuNhpHq2SBURb3C14Azh2Z0HpK8PV14SSOeZ6Qxnw0hzj6ZOSm+2wl2vyA/e+4
wT+7NR6AzoXMxxFnM17OKsk9icoHoglJEto+sKXqSbOT9NHoI/AGZbMl2LcKrl/n59JwwUGEmhWE
vsvxws5rK3SirDO/KP6O0tt4rGlXPVYQFf0KdZ539OfnY4ty/cYztg6X/m9o7FleaUdAL1cL2Fa6
C8kVD0GhJI3PsYxPXSj/tCh1PY5JXASNZiX7mpTslIVeiculh9/DxHe/f1auDuUiFbb0uz2ST9zn
V7u2K6FhN9QQoUvn9pHCg9yF8E72Sl1ttYhXZYTXKS9Kb4g+LWJd66R6aD21mkVknRsiNr/IK3Wf
FFW5L8ZKfdCb/tz3DDx1Be5/cRVtVGlurDXtTzg7YGVgAKztNQt4L7nV6fhQVrO9E4k+nDhCfFgr
7RACquMDPHZkl7J+2rj31ujsZeIXQ6+2WV83ra2I2D43QoyHTpuQHMlU672p185xBmG/C1n2p2Es
+10r+uhkRm8EWr3+BO74RXML3vMVEdeE7ZvVbmqfk7Swj0LT+l3cik2tz+WxuLx5aX5BVuc1QSyB
bt/qQBHQV2icqmeh2dI5Dk1IkaET2CAehiRWK99B4LP29TbR3putGOR+6Oic7RrPKbrdbGN0tpHL
Xi87BCp6IiiIk83qa0ZrriP92eWGem7j+jzztMono3WeiZ/x7Xasdyl6GRux1vXdTCGCfb58Z4AX
6+cHjPWEOKfJRyis/KCoseZjZCg3bpDr08QVSYC6wC3pUazr0nOWC1p7oXGeemvc9XU/PLZgefdl
HkbHCkA0Ovdz/ROdKgry8bClUHdjksv7uuCZDMLKdT4tppnSVVKY50qrLDSPvCRwADRsHJ2bo9AI
594hhXbX+MBSs4omV0bzTNytPvHVs89plDkbjkivuJ7VtqVBRwTEO0eJel1ZrHETRlKvds5q5eXD
WSSZFiGBJoC14clYt+U7Xalb6xnhxi56nlLbk74Zl9Efd3bS8KWt617l5krNDHKe06JxEO/Q4Kr+
lBOOYg8KNELV8osmdD7HYICnHULAybdEddG8E5YlwJAqWaE6L0LL29FPJgpPO5Qy0n9VIx70R9Pp
OwQLlMqWbxSS5WLg3ueC4vu9pgeru8mKgdfJKDXPUrjlO4G+OVxqJ/t+/5W5jsh4wejY0EhB8YOD
eHkvUEo1a2QHzHMZhfJTkc3dp8jtoMsPwjjQeB6OjVIM+/uD3jj6eD4s+FIyK6731aCmHjmtPuOd
W2td/aDbhYKZoWE8EFeY+Mh5yaHx3HQXdyLbkoC4sW/pjPKg0hGjJrl+3fW8SjDlwfEPa7Jhj3KY
tc/6Yksw9vYovGcIOFPcX180asc+BYvunOUw5Qc6U+YT/mtbJepXztrqdFBMIral7L4wzVYZQqI1
WCLEMMBSJAZxhVHAY44a7kyyaY/CTrPvc6YaL3JUk08eS/uTty7eD007/ERCe3q5v6o3ttKSKlOb
pzhPXXmdL4sc67dWwbgSyOoTXZHnNsNLyIVEGvehfOcpRnq8P+R1jEQ9a2F1wrqA0rQOXKIoqi0o
2uiglUr43PWeeUhGs30oTalu3OrXS8pqkh6xmlREUVy6PChJb0WCWFA55yAebH/qnVrfF46d6huh
/fWcWE4bPAzUJh7Iq3KdG0qaY61yVhopvxfk+pnviEb/Jxy9LV3R64O4bB0eiqVzRSFpdRDp0aml
N7uMFaals1PzwSz9InMrsQcIFbe+ajZJu0O0ZzIQ1E/1N5pPcclZYN9IBPkT9P46CPCqeW4jrYwC
7KZdv6aivpdSfHvrLmEQtFpJoumWUQi9XLo4KbrORGIycNra9gvT6T5DB513ZR/bG02cW4sH+OIV
nMjlvaalaBprVuFdEFRVoT80WD0cRVdYT1UcaRvH7eZQuPkSPWHkQBp4OSsDAiMpUQfdvS8/NIlZ
P1BK/md2crFRSL3e+cjVgIxeXEMAJq2fiNrr0jhqvSjoWlV57tSh+KnFZrm/v0jXtwdvHfAzFEBf
RXpWi9SHiczQEy0Cp3AXm9m+/NZ0rfhVe1b7TrZR9yJQCNxYruupLa8s19UiSYXC2KrdXky4hGV2
AlzRBcsEY4j/CcvO+XV/bjeGgXLJ8SLCZ5LrDpiE58DL3dWYzrX0NXIzedfzJJ/ePgpoQd4DzhFx
/vKF/6o8xIQ4aShAx4R53+1qoJi7vNC2SBRX247gmaAIHPuihg5s83IUNGQXQo/SBno2hLvc5u2M
tDxDmOOtyOVXEwjQ0Uvxa+Hury8HcHBNnQHIO3dD130yZqv+MdTGG4Edr6MQrpvE6uyAKxo1ue8w
kfGjwhYl46dyRhl2TuxuI5K92gKAR0Bm4aOBwhVhwfJZ/1qcloCGewitlk5q1X6o42jvzZsKSNeL
QyJN3Yl/0dsCr3o5SokgijcJqFbIRhnaIZnt7OQVnjHu9Rq3kPv77dZgdM7o5SAEuECYLwezTTwV
WiP0zsk4x/Zj6eqSSmpZTKGvw8zduMSvKlCL0+bySlAU4r1Yv7+1MtfVBJjhbJnC9u28zfzKig+K
LL7FU7klrHhrNAz3yKA4s3RbV2dJDgqS29EcnkGy6D9kLTHzzGrlsSOzi3wrst7YvmYXLtx6atvU
P2hprBMdte9VTwHCGRggmvYib7pDb5VTix5zV5cn4sk3yvEtIy7+XQC1YCFQTV9VBJI8sroRn238
NgfrD6ofyktDHfjT/U1yve+XMwVvmXsWMtRrte2vfZ/DttVoRYkARSf9s1eH4iv0IvHwv4xCaMZN
sdApVnMpISGheQXEwINtf8CVmgKdGLc0066eKOrDLM5SP1kEN9cVOezB8EKwuz7wytl5n6mJOAz4
GDwZKUZPmT1Oh7zW3giwZJnIAmmOE72gKAHz4fKU5WZjKehE9wFidcVRq7J0rzY9gtEwB/b3v+IS
7V2kE6uhVld7b9HyaugJB3rhzp8MOzX3U7ygvzUj2Se5zF68Kc4fMyUbD/dHvs5kOGRLT4eUkNyM
GuTlLJH6s9Du1vtADm38mMWg60w7r/a9m+HuE6L9PbSzX7WhcxKtMiB4Dh+ohe8LZtLP3bbY+EHX
dxsBI90suk0adIa1TCYfoZ4b2Y+B5uKmAnZTee8kbnmQSFhvxPs3dhU4PyDISz936YxfTh0RVWF0
ZiyDoU3zE1xJ28+7YfQ12eT4XFXTYRCxsXFgbg6Ke/vCVMfAfU0toLcw5gqiOwHmmOVTBEzsmNXm
EFDoFy8O0uW/Ujfd6sNcFcZ0YA/IIfNmUPe7AgKRyERFU2VDYMdqkb5PRWn5iJb9CReTrxnN812O
nrffAxjSToPlbIq83lhVgsvFuQGZraWufvmprSoZ2rqLRnTnwv4onSnZiyEiy+kj+bixo5dzuTpM
FDUXNSpnoSSvSUSDR21BTsaI8VTUln4ZNY7lR32Sf9CyRd3GSGX4s2SWs99reqzs885Ezn8eBBWm
sEkja+N035r80lFgDeAa0e67nHzd0+RGcgQXvgL7P8cavF03KidPLZrTxtyXsHk9d7Yygp5E1fy5
Os32YmRi94kMQlFLiw5J/SHNv+u5a0G2rVP5zeGDw5dIMBv2B4xLfAs7r42WlXZrwgY6iIQn2I8g
in05YRWObVUMHCx9aMHQZZ7XH2o79p4tvbCCJNJ+1IaO0lRSyeRbmonHWHU/25EZZ37mtkdPL8xd
HaFycEoEuoYb0dONwwDjhWVA3IuzsE5K+wk+vpWpkoex160nizKxtRPUwx0/t6ZZ9xOr+ayLUI/3
JjJFiU99Ppo2Wi+3fgRvJgHOIkBA3ebyEyUY8XmD0smAV6iRe9tFzrGwRfiopbRiXC/rdyJS/2uc
Jv8xuh2aqfd3ynWYRTRs0sjkxucmWqcsCCw3Qs25hpK+pouZy3c6Rpy7gmj1QdRiY7Y33jf2AXuB
ZI/G2tqMvqgxe3DSdAqaIm4fVRHW5C4CaoZvTtE7Vy1qH2H4NqiJ/bbSprUA2fKOo/IAZxETRIqe
a7hgmKRx2MTlFFAXLY4tegV0VVxsXFKlflFCBDCNzsJCQwhTuAgkNNUnT21xAkm9vtX3FQ6GgTGP
7SnK+/GgN/bPspqrnVHWWxHHci5Wp/f/sDxEOq9M+ctN4Spjq+P4AQqPtTn2SGr4XWqaG5fEja23
SA6z+pxPGvOruMaoB62u4mQKMLqL3ym6DlCjjDSsBWbz0I/ZhM6aJT4Ofdb8yp2k/3p/573aml/N
Emk9C0cdKE3r8LdwkEeveXMAj/TyNI9udNDVWEE4Ak3epgr7T0bkZZ8jrtSdawHNcyOl9uM8MY+J
VJy9MzmGP0WWtkuzVh5ciqobh+PGGw1ZHCCBjlojaoqrC7tNkMvH9mcK8P+cz+U4zZ+kh0aPHxtN
QytSD9tvea5tJKprbNnrRuVOWnSVgNhQhrxc/kZ0ZTcM0xSMilfvrL7J/CEe5Xt+50f2LuaPdVUe
nCr09qaz+F3X6vBZ1JZ8Gqgzgjh3trQvbpxbeILYuYOnU0H0reLSdsyUKUziOaBZQUtYHQcyQE/p
kW7oUpmdROO0RyOnQTK6SvbP/Y1yaxUoqNDXsdkkV5Q3SqR9o6PLErSqNvyZDESpHYN4vwWI69e5
Fz/neeb9L4tALQxVDASroRSsTgc6a7mBD9gUuE6vBpOrcdT7VqjqKSt1FQVli9fD1+NExQkul/E/
ChzO8jFDQc9C9D9rWp+ky/1SYR7/7f4HuXFnEzkhosGPAxWnr1YDzbzQQaBiCsCyItqRplDWfS12
6HPMTfQsDdm1G2/lrRuJzgIhG5gIgyb25ZbE2VUtFQtDobnFS0ORuf1x7udio855jfzgigbuv1zO
S3tqHfR3CXMrQzEFlU4Ffh+6rnfQpohYXBmrNn30HKF/KEVt/meDGfhPQegsOjZQjcB/9Lq25Yhy
8yQClrV5qSDmompzOW1pmegjK80cNEZqy0NSq7bp1yOaqrsW1aWjmrHCLg6Q/3pmkXZIPOjqj9GR
xbPdNxGSgFib/BoTp5m2vtSN0Io4HiIU+RH/va4zdd5oKGHczUE4GuaXCn0JFViVNR+G0iSOsLSp
CLzeQ6cE/adfmVmfZlS4HhMvouTVw138OiMl4KMC5vgtggIbKdVr3+LycodAhaYMJi+otBPfXH65
RpW5p5WFGujUWfun3guVTwP1v+jBFCa1HHr02buSe1TzE8VLPlmyLH9XuWI9Cxsj2aabxs/4MHvy
sFCU+fvbDuJ8o5lnR0FhFIhMH/Yb0cn1Jr/8zctf/6tSgsq/bTdVzG+eUHxpc8/YIYLoPd4/vdcr
xygO4RZ91xv9z6mNFhxpqAYGOIs0yHgex4Nb1kb+Xp1rI93dH+46sedxRwhgQeoCZ0QD6nJWMPS8
NHLYw8rsgKU0usaoeTYTPGdmNzt2XfM8dO34ojhTRTBERXHBoSvjpxxdmQoHMYmG+P3ftAx5sTmI
oclJqLFB4+NWWW0OaeZzGurGHAAGGSt/KMv8MIKEwdaMosJZcarB2TVGmal7YCJJ/1kz4/rn/d9w
nZwsP4L2Mw/KAjVbF08baXNjo8kQVDV6pP6Y4tnlR0ZxzGJLUto0lSFQLD0nR3PlLkPM6hFhK/fg
xJRA006hPqJM+T9ySup9LFFIv//7rjYjPw/PHIi26By6dOlWy5ai7xkOnRrknNvCN+I0t3zEXgy5
vz/Q1du+DPQqSgb9kIr1an+4qpLNCYK6QTXmOYFG8W8k5VelUf4Iq9oDbD7aanm8P+Y17IsmFsNS
VwM+SDy+esLsMMdOGi50MGnA1Hddr/T/WFUTghQZQoFBp+yb98S8SgHoLTVSfy4Mu/AnuJfqxvyv
Hx1+i8l35iql4wvW4/JLT0Zc0qSZ1KAxO0+8V2ICqCeNV/SdSMvIOxbkfem+t00ZHsCQ1Raq/+B7
CAV7cIfoAptf73+dG0tPREyuQsNv6fOs4r+o6vUapogWtEYnzqGn9h9Sa/K2svPllK1OIYUn4m92
F1ttrQKp9W0vK+LQYBpH+7fdlcDr41IZ6n2ZRVaxU+JJJE8q3gbaXpCVh7sZZ4wfcedNni/7iQaH
n5Z6jWlHC1Vpi83wysW5+H2UXanfQK4kC2KTrNaFGphCFDBkz2mh5dahHrVJedHR2gpNbB1HfMg1
fZDTS8n/h6igl2LIdgwdQtFzBbY4O6iOMolDDrQfEn6Wqc2DiPF8/NqLaJL7oi7y8UtipOZ41K1R
UT7loTuIP+5Uze2zFyaO1fmpnojqX2GktIp8ZGksq91HeBEVMzS60Sj3UdnidG9PcyZ/2eAroncC
r4s+KLusUDauzeurnBef0hGhMM8qMiirjZHUttSFjJJnN5t0IIRI/vw2M9v4Lud0BJ856EIDUW15
IJ5NJTW+TekEw70xorTY650WF5+gxghj46paFuJyoZYSG+jJpenFdlpdVTAqw7RJcrzEnHh831pd
94MuA2dZs5XRex87UjWwr8GO8OH+Qbm6uqhvIc5CwgS0EqTGaoeoE7WlqNTj5z6Gx/wgxjpyTzky
bFiKmSIHyeh1z1CoIoGDPFqqG+txdU4ppALG5j/0JCBxrp6xfKwInGw7fha5Nwofo9Hhs+5UW9yA
68/L7icc5hFf9NPXSHOn4pmRllo+l4iUuzuj98bmg5oh3frv5MblfyGZyk/cprBjuP95ryIVnmha
AbB7uB1AES7z/yseWoR99CpBYqWWifvYKJ5yqrAbPplWpWwERdefcokGqPRDHAUXtlYt8oaxcGmy
VM+TsKcHHQfUU4w++P7+hK5HsRat+2UYCl50gi8npMS5Xom+rZ7VJrfgE0lnXxlNvRH7XqVnsBqX
OSCTwbG4qjN1wxx6md5Vz73pVSdUFPvT/2Psu5ojx7Eu/8oX885ZerPxzTzQpZFSviSVXhBlVABB
A4AgCIK/fk/2zJru6ZjZh+7o6qxUKkkCuPfcY2w+xS/ZuhZNGHgou//91/qXcuoqowSQE4C9DUbv
HzlEYZELM0RGXVDrh8gURZeKALMInMrWJV1K7lGIduKJQna4NfAwyuyHLmY2/ych1b8+L6CpQBKL
PglSdHBvf395172IFCz25AXIrjj6KnSkhaJaBqXJgv8oE/iTy3ydnFxtNSAvRBDY7z8tCScLmJap
i4dHqpnmcT5OuSuOK41CXgZgmgb/4fH5k+931TYDMQN4CRrOHx4f3ovYgeqqLnTjKTJzOIjxBc/0
e5J5269/f0//5FFFPXKlf4EVA6LkHz7L5JvfOd9Xl6CL1FLFEUXopx8aIPX//oP+7DJiMgxa+nXK
/i/oCg8QkAjukUJSaudXEWLIbgFNqbvQLJgM9HZz/+ED//Qqwkr1H34QACB/f998veZ556y6CIuG
Hdxi/wzvyv2c5ig1//13+9OPAvMsvm6MKKL/cD5kyK03e6LUxZIiHavd+ZGs56SgxYktmX3/958G
0By/+u8OQvATUUbmV0rfVUn9hwUAIeFgJ8QiXWCIjNTjolJRIO7hgzveIthe1BGMnt/y1Lv1fPuN
Q0TfjHsxtU4B1neoMqt879e7zYDoUCKddP0e7yr9tG6q3NZnFaNDcGKQbJVTpKyuEIiBxiDseoSk
iaCMzMAOahzgCbpMRffGAnerlii7K0waoMn3vFJM15zevhgugLS3m03H+f3csblBtbsiJWm9XeWC
qa5HBndxvVGNz9Ic/lYZHP92x946FyiByZk2DaUMMTnG1PhRaxsa7+uo+V1Kpu0ofVi02Y6YoexU
NrIyo3q+gEge0JpH+fg0Rcl8A9OT/qbfiH+Yktlhp/BJCcvM+4nkQ4PfarvkCKVupemdNOyE4eVG
3zhQ/GfYAG7fAzWSvpau6G/11cmnkszq9C6DLL97ygiYN2eZ7rhYBVyziy8JMmN4DT4gbs91Ovdi
pzVYy0EMoTwWLhPf580yVs6+RH6WQMhl37oxBURdsjEccEf2CZUdrnc8qQtk3sFenDvqZRNiiVT2
I48t7475tl7dFZZxtTO7LDia3UvqQ+p+RNhKTN4g8ut0WhkOZ4mk8k2w2GOS9fLXuiWg6uZsY3EL
F7NNHJbg6mjmdz3r2h3sftRu0CKhI8bSmhviITmgjpy2XQuvMbU3UMpuNx4kQt9CM0uEdQqUe+s+
p7RlgQ23askWeCTbxW1h7XM/F1Uyg6ZbFvBsRqaKb7UP3+R1UMdl0Gy62QpkOx2TpQu3Gh3COL1Y
qAWXA+bHK7wLyQAkHG4VKQoEpF74t2BwJcFhmPiILDDJZQiZRe5R/bYMfPZeItLbX0s8R8mXCduR
HqsYE7e+CoSvi5YVfbYeQLlHZb2GA4SlLsq1AtiGM7ZFcsE6NYHtBYzIrMm/hvEIDwYwlUxfzjKV
SBsCAtY3a6KKJzkpv6+62ZER8WukE2VcUDscpO2l+RJDiL1/7Zh23ZMajPhYESbkjkp1jteT1Dot
M5HI8ZHobIQsp+MZBCopmwGmxY6jAUjg5ULnkveGhxWiwkOGjlAPw0ck2aRKzAbWyJSrxUQBlubc
PMNAKY/PpqfDq90GCjovBF76QYK1Fw0gUgThgo+5OmdFenSQxMJ1jpypRqjYJdEyS68riOTLeUmQ
knrZYwFEVC8ZMom6LrW2heewG+4IJ8x88XLh/0KZPrOaJejasICQT9fkgXI9wi78dX7cIjcvz7pY
5HJ11xx8e0EEj4pKZA/Fazmim9nPmeC+rHaRAPhOVX510kJceqFJCUeftT/l+4YHKYfTTSqBKO4R
4OdlTL2bHu5f+aOwW8QcBAx0yGoUZKv4GYO2UnxhfJGsVnsq08pbfOcDSjcGnnxbZqFgRgT1wfVJ
bn+SYBTDncfxoUgICalqrUU8fRiTHAc8dLIcI2LOOH+lIEaPbczjdS0Re490IQJLhTfmqJrLJOuY
uUf8sJtK3/XW3MAgbuoPHmptr0aHkDhopk2cPaYOxmkV3B3jrPSzJVaNw31bymKfZ36O+2w09RCO
UlxPrR6FdzII2gxpvO4Hp5ZhvCVwICtKwqNQncychPbiuhAODiYZkeYUwL0KUpeJzwQKyiuS0e3S
Dx+SFA9F1ZGRIvU5RuLawfedHE9A3JFEZnZAD2UKHfUrPAGBOKQeg6zbG/zYPCD8KPKhT7dhURW6
0OMtDA8i70n4YTc/4hfR3rtdoV6/ZAHZWDPhAU+PmRyivQaWsoQ1bnUelfvc728JhfGewO1lMcNu
Aei7ynTskiqD7bnFGiAkTCpEGeukHscA/tV46K1pMstdfpBuW4ba85XsHkgaeBM2UW5cmYPNbg8q
htysnNGELuW06F09uCCGOirYYPtXTkpjr9P4YeLorqaDpyngyXiDe7cNx30egQDbQo6vdEMpi0Wl
8LD2cp5fDefFWAt/UkkJJr3+UDALeqd5RvwmW+CGBGdECO9vJAYySCikIfb8bgPRD/Zyko0H5iDD
KNEDaUjOxQSNkjesqTvBPo6tWNxCIKRBiM4vF7Awv/pqjnWlEsglj77etri22Cb9J0Ek5hX9Jhwr
u+GalZxPsMMst7Eb9mZz6Zw89vni+En3ZoFSyaxetGG26jw418WMG1aly1r033lsYn2RXoFMLmxa
RJVw18uXNolEdCtmSCP2krvJyTLfJgPT1Y3sXqvlGO/fA573sk03kn1dRSJ0jQwxgL2hr8xWqiUm
E6ypkCN7gE8EC8tA+ROkKg7ZtqUOt/hpn/ZpbBP8hs871P36q9wDmBlAXAURS4WtYxCtD/3OW+fv
o8AOtO/TA12Q8gGUDiKeGlNKTQ9gh/UgbtjOyYbjKlxXUE9d6W1yLiqEJmHM79Zl+zqDKbO1IoPJ
SbWKYEdE5mSL8BlCBTM+rnD1kjM4pmPXV5PojFdTqKPzWwjUo/fdJjFc61Xm7kZYfYKgOUTR+ops
k02fl33tzfuSOhaXOzWePoESlU1lF2xgd8x5wnQDFm8/HGCLxLt6lwoaD4wfzX4ig967dzf52dxq
jFa7Ci5UZr/YeDW29XM957WNaeHukkgWX7KYT/ORyCDUzxsQzLQKZULm45xdQ52lILBxAZU1Xx8R
usKHtvfy3bvBYaLe4QaNGPpC9B1yQwGS/ACMxFmtcbExzk7gpXjs6a7EXcizKfuK9g8lQrRkkW3S
VXrmgsC7cDrQHHl01a6Re9BsiRh6bEmRoBewGEbkSWB1ZkfoIP2hEhuNwxaObCgFMe1Y92ZHpXKd
LmOmVeWjTFiptyjeD7EM6XAfRgucK9eJrvpU6NkF52JnGWKapgDMc4dHH1MFp3rdMj+Z0toPerke
hmVH+aJ4SF+3HI/FGU8/KHU+A7LWIE1tcDdI1VvndgsgBS1NL1j/RKKouyxjFsgqJSvHtkEiNyDR
MzACF8cqAhn0de6GUy9idTgKgm+bZ9OD7eDx2nbxHo6HOEAR1lJTCHOWCtVtM1CmvGfkmkV5HWvN
vL6EGcWKQg/RLAXZKxuywX2jheZFVy6Dh0wmb+2Fqvig4KMBDbhQrTdLjFTnHOmpVbYoaustIJ73
Gu+Efqd8CcNnj6n5LSABvPxrP3GbPqaQbSDlm3XCnTvbBe+zF4P3RQzQurLQKdlaFOHS3RdjjICY
eZrmpyUURXGiCL+bShR4Wjag56dTC3NUBue4KBkKHFzSvCbA/c4BJyk/QZq/QK+HK9IftgFPPgwE
7WzrYUrGH4H1p6Te+LLFR2F274uPAiwr8egmW232IJ+qLeWRd/E2f+zaSInlLCI+kHbwvcghCIIl
E7T23rQg4WXGNjDsMWKWaOJvY8OwHRdn2KNI7PZkNNMpxXO/lHswb7C8ifrxwQtdmqMAQ/l7sVGg
onpAt+fKtLc0wb/FloJZumDE4jQrsjMFUh+XnjeEz8gCiPgxlv2UlZ7D7nMjd5cWZSzh0IhlgkL4
gDtlSA1YZw1uxEhid7PsGtFQWx7BXYIkasNzlu0dHhl4H2In0psaz2mYSXFCwbGIiiN6GckXZLGf
/R5m9hDsMaMtwVB9L9NtSee2V2MXNRb+v+wRa4GvB2UYBkA9Eo5yNGPjLm6ngG7DYby62JSIqITT
VAU/0vUx6oKefydwmjJ1oD3OtmqUSj0I2qsPx3gMj8C0I1JhI4iW/EaAFktLgKgeon7RS3LSQk93
bQ6F3n2Gc9yt3V3vFwbjZ4vZ6NmFaLoOwEIKcl+goIraYvMLWvcT2/VWgjpG5svWRQK1F3gkvPEd
hNfHRSBNECwOmBJGdRJ2O7usQitV83HJ9irlYE1W+N+jvrtGpkUHlHAQAKNmzLszRAaIY03DBZNb
nu3xc9wrO11SbtXWhBwlyjvE7ip2mA14afHJMUlbLlHHEoiBrRk6EKr8kUIDDp6lt80lGBTSYPo4
FjovYWyx9j/ADNzV4289+v/4sf1P+ike/tGM67//N/78Q0g3I8lq+cMf/37pfsxCi1/Lf1/f9n/+
2u/f9Pd7+Tk9L/Pn53L5Jv/4N3/3Rvz8f35+/W359rs/NBOOR/doPmf39KnNsPz2IfhNr3/z//fF
//r87ae8OPn5t7/8EGZarj+NdmL6yz9fOv38218AFv0/cMX15//zxbtvI95342bqMCT/9q9v+vym
l7/9Jff/ijMwuXp1AhkFOxiIlP28vpIWfwVhF5M6cO7RUf3maTyJeWF/+0sc4SUQCMEKgn3EP17S
wlxfioq/YqoEcSyEXQCQr1Zr//vL/+42/d/b9l+TGR8EXO003g2g7Xfgyj+MIK+iVnze1dr+j9x/
h5gyKSGJPOp5nrYy6/a96cjgHcDeDI8RgLkJopTYu9uQK3Xso9mesqxLmmse0BEYiryx8zr8HGTo
3aMH667JzM8pC/YZNA1PIcxHBadlCC24JKlZLnDsnH8hfAXWgv0ckDqZhvhzXQc9lskKvbQxY/zS
w7xOVptmkF5BNjIfxi16VbmDz7GQpHvIQGsYsJo7sKYKMsXvNC7IjwAmwGcOTyGJ5YGVgx/okXv0
gYBp0mRn2MAR/yLo0Q903pphuMsEc7YUSxK+yY7Hn3CLpQdt2dT6OApP4VZsJ7WBJFqB2c2bXWfp
48jAjyu6cMfZkOk3Bur1KYGw/j1P7a+1kGjounWQR4wO4gV55hS2zBDBsJckm4azLyI0v4tVP/Q4
pvV8jWeMNnaPJIsMzbYLu5ru0zFelu/djH6MDnKv8QDC9jzCGZyJCJOolLcm47d+5HCgD0gx6hBj
A9rt2+L90Gq8z/PNK1FNmw8PiRg1NzRFuQu7C2PpB6iXyV23X4L4SGfAYMviV4oHT47ID5nxd7mQ
rPJCwEvpqNGgh/uV3R2UISim1ZanzT4pHODJtpV7Nn9H/wAVNKxzQCICPCGGr5gLZuh8cu8AZRjw
z2hurs1uD4HBnIrlGeWWe41hDt0XSQNlVwk90jEdI1xF28S+Ow4psgeQgXCGK0x8nib601oEqKOS
qHpDkmpUHwHnyG7qD3rIvVvFF4Q9OwtISexTNeSfQD5xqs+PBl4cR0REfDOyqAIV52WqC3Q0IxjQ
ERRepRndsbfsHcySV5ak3VAqD48hsKn8SPyoSa9OyJyP9gRTOnCtsb7M0Wfaa2zqsnKbs91V/c7D
HxLGcQwIX+FANPbxCDx6S+pVmGYeeKjNqSg6TA/RrMVm6WoxzKYeXTA3PBzwQIAhzw4w281ftD90
zb6GGerm/mkPGbQxesUFU5b/GJiflolF9oSvuHdTzKFpvYRktCRzF93YxDx1aQT3MKA8DZDbteVQ
WYVlP7K1ATp4sXP8nNrQvSNNdjtsdgN1aSoTJ3RLklSdEtItdzni7R92PZJXA+LG25I8JcyRQzYv
HCTdtHheBzjfwW0rQzGSd/ODxCtIbrLqFMV9hDJjvKpbvHX+sqdbyVe0MLE/TVWAiTPSHqQ5zzwI
fmVkpSfuk8r4mTle1cX3PvO3WixMVuiQNPi5PX+E/Emew1jsVW6L6JuX8QleQYBZwwA0qGQ69np8
stBqVior3IlolV4KH5YkCZHHAZkGVbbNF1TwBS354n+ZZuOVfFT6W0J5Cf5HNfQA5TEHrcPIVLsp
7mbfAaJbs6NHSK0Ketc7j2KVTEin7CXG9MM99DK/tMeA2lK14+lPsNvkS0l9+4W7za9QeWDLcSf8
ptvFFuKtQxuPgR+/H7j6SiN8nXFezwAanwODC0nXsOZyrYZpOzOXnyYzNcNwu2fkEYShu8FtZw1v
kIiyV4dgi1KNlty5YKuA3H50G1BxBKsKELjka8fXOkqH85JOn6ifE16CCt5fim3fj4NTaOmwORco
aFXhf02RtnmDUBP+FAF3Xm2A5Z4tXhXMvF4giyYjD27XYgoh20fru1yL/14cyG6ierw6hmO14okf
SxR242XZJRK3utrBvaQCwDYevDiobd5ntQ/D+TLMp+M4JKCm+LL0940dff/FQzDsMTD+jt2gO0fz
jsBGIAmY9RsA7/NUape8+2BKp8CXXDbIGi3liBs2YPfzWe3FfXfjTTDpA4z3tVf6q/MWBSph6Ooh
oXc8D20ZwXSkijp4KFhLn6LRuaOJ4Zu9ZxS8hr5hbJ4qCvOZF9npt5H38jZLgOn57564bojEHPQC
BBbRFWd0uwci0ATm+cXjYxXNHo6ZIr3nq0xQvoboMhJwbvAhLfQi/A497nIeFZZQ0X+EED1gzalm
lqur4dy5fLhwHGCuH/xCFxd9bF6Avk4kp1QlfYXJznsRwDuI98lHPrIm9whgEzP57xL+TrH27rd0
dHiAmXwCUmyL6Zwuv3Sx6VesDmyEXerutgzW/DO306Hn+pTphB4SbQ/URzBHytQdZnMP+xWpHSX5
IoroSwazt5O+tjMh0ghqvkbZG/Htza57lPUdfWPWu4E5TENiuIKvTq01UWY990Za4CaAX7Toki/j
vMUPkIGND/scHPKYJyXxiG7ixbXQS/bV3C/vyid9WOLMiw+MZCfwBRsWD8v15l2Qh9lXorDuWjTb
uKL73JWi10eMQIIjYHzE8GpkGyAkp0ZcF9KGfYRGB3TsSy2yQy7l21CE9nbiw1NkO17OLrpJQ70c
tBPfe6k+MPiHWsrRa7/eg9HQ7y2j892EcBIM1e8d3D1q2g+uXQg7YC4ZVyIJfi19foquuBSTV3Ot
dI3xWXnNU0xnFjIGNemDR6XEWE0B7EsUV19kwI8BXQD4apVdhMzCZxgwhi3wg65i82BqMYMwFmC3
RZ8QVN42hU/UR4YbsRvUisvCa03S6bhvvnxVkcI0n5kmla6E9mspCcuO4QhoZw9dI1dTVFLzFkGg
DRV510C4FNeY3RT3PUzPxGjbSRbrOY3HBnMDAeJ5vx9FMB5CBKA1g01aqJ9L5GuIcriOcFIV2LJf
Y3fQlBy2eWp7KtAS9ruu48V/kwlaqyBUh1DkZe+ioN1SnExhLu/iuHshBqgESriLByS4EtSoCuSP
HKijh9ZeLLJZU4z2sFcjm5csxwm5Eguk+lXqL48dG4ISemGBU3yo435GwMQ0tCwmQyOCewIz8cZw
1A9ZQU5whyVVpLEbD/DldmTvq1j7z7O33UKZhKY3CO5CKoAcT6q4lZSgzOr9N6QRY2qwIQZwDvzh
aKNrxDnqkQtNUTWZ7K5D7iBYyUcYmdBTZlEsWOOu5h7rC5lwZI12/FhR7Z8g5AQgvbKngYVNtpv4
hiYdU6WXLSO47dQ/SWhm4NeUFzDP0sEbBaKO8KX5FWvmiAF2vY5DWAez5Z/cT5a2Y112TADc1akz
eOS68LvJhHjamXrU0OdXcW+zRqPCgvSB4/zF5puBWQVycCFtBcN3Xe4QvALdOEyU/RLQGDx6I0D1
bZ0uy6BOcPQtbQxKKpH6t7JnqPzFc60/wmg02PK1tdN28tj4me4GEm5WHMPdfIxLmN8QAHPNhn6h
hfsl+2Zh69iaNQ3aaQByhylquh7h0wyoXvr7hw67GLK4jRw6Gi03HVprcGhRsC0Wj9WeT8GXQqU/
IhLqg0KOIFCPLkMFOXUVB/8Zj4hHl2d/JogLxcTB3at1/pqocbO17IfgAzQaADEd0l7zuJcPXZBv
R57C/7ToTkugnrPM3Xbw5m6Q462exy5em6s05qfhTFQz2utbry/2aqUBB/JMRaMliE4K8OUxgRni
VC4q/Fz4CL9GV8z6nKTi7NbgFxj8P6BmQP6mpDcaxhGEqI+kE+RByEE2wI2zAxwLxHFIfkUWpwaL
o4c8d28L9fNqRwbQMRHidbz2JumE2VQP+l+Ji722Qxx+Z3o8FnTbLygSD5AzNxkGZRV1nSlJn95M
nh80oKiNjRoULwHorhUAjRQGf5iERZ8wUUbRvujjFiO6wM+9+MEzCWQ/D2sRsYsnR9ks2cAfeb/E
FcC7o03cU95FLwaX+wKHEfwjP3L/G8SNJdzBfoJhGjzAM0iUqnevO9ff55w/aRrdBYoCEc+C7YFk
aipBuMfhJeeuTpHWW6rYThVxdKKYD4XbjQsSe45QxTzswInvKWx9mwCRgTcJLaIjz1Dbywy+PXM+
+nfGBq2y6hcpYK0aTJdx74DYM9lcJUW1wnlOzW7reGbm+hlRQwcmLtYQ+x5hagrbUm99Qd8Y43zt
igqNrPmFZEnyQgQNnpJ1sj+jDuo5COXtXYgpksFmkA7f6UzCW0YiI5spNaQBhdOg8lolPBqMOlxp
1z+6ZJ1vhgjproyjfAGU/CiHJTztXd+KeSgAoPLSRPJXCm9nWPXqsk9wC/pweGW+1x36FVDpuMqv
mIFXxiN7jcQNnHUz5hogxZB6LUzilbBEPkUg5EHBvpfISLWgXLqugvy0XVw/HHMTrrc9lyezcl5h
1Zm71aeyjW0qawpfcrAKga4RExyzTv9YYsCmCIutISuGYhdRM57iX3aEDlQLWLlQNWjrX/Y1uMOE
4oRBnz5Ib0zPcFTACITQKiw0SpNibSCBWGrMRzFmKQCiD3ub27CCR4drFN2/TjtSp8vES9U9XPCL
c5zaRkJl8ZZb/gwm0niKTY/Jbm6Dkx3d9xGgclFCYvyzJ/MzEMc2UxEOa56VFG8tKELGPK+P7zr+
iMbgxM0RoGgl+lPqDZdukicHldw3DD6SJmHBG5vzI6zt7tCi7hUs1D/nsWg3jZ1yCa+NJYCAaQ/K
Dew1WgSusUFGb/uMpDdC0BCj+kXVZpqjaup1wwQmS6AHJDfxCOgREYQbssj9vE3MWA1O3otlagdc
zWeZAkAZw/Ro8niqxI75Yzre+AizQkwTtGWEeUk1ez55Q96Rh/H2JnSVqTFoRJQAc16W6GFzeVQF
K4UjwwJXPRTOxYUbdJq9iBRMXN2jxvTip554WqsM9PJNFsFzMUFzvthrj5BS47rWhmJuENW0lYEd
yXNRyMmvyACBE9Cr9XZToXwZF7Pc+iCEz1VEQYLox4w9hUSlDbi/tkU3KQ4WJqanfIjtsRc7qc0a
5Ej45tb80GxvkJISHnzZfxs8lZAaugysXYxL1pIs67Oc9/yGBul8SvwFRUo0tCFjoqEwabhxrn+L
kvVhkTAsHIwLLmOwzs8qk7dXUm65YA2XoE+g4dj8HskzmcUkANElq6EWxkDJfsKsUB48J9YKeBpv
/Q1CbArx2Ctx6LhDIbyDSf31Z8xR0zRyyMtsiz5ohFNVDbjeKALQuQYsfEsxhI0rDLBkDTUcOBzd
9IGp6qEgcTnlEmQWzGCyFKlMCaYQaNkNkkG1J1rI90il4Ll9HretqClGtAdvH/NXp9wb21CoIeRT
HC0qsTqJsLgL48GJBSfNKMMX4ZabJeyng5kBzLgZM2pHxCXcsTJhtXAGvd2rp41ztPwe1hMcoFsH
w+8vGpsaVMchjtVpuBj6c00jHEYUDA8kE00nnyMrWWZASYI+/OIbGdd4roeS5slWAsJ0Jz8oLhYx
8Q2LtrCCsfSAvwuvBYgRi0NAYEyTuxhJtYF414yuLWB2sAyYgegeA4jD7hBYieMm5MVaTvEYYjcp
7kTqj5Xuxu/b4I/tBDC38ek1wDnrz54Gqt8ZMyFlpLtI6/2gZHoknv40w1UFRl8yydnrXCR9HSCF
tUrSEQyZvQsf/Y0+DAg/fs3XFMc9gu6vKBikDF6Y1GJj3k8RePwAL9MvCHYOSjFmUSP8rKWgakUw
pN1dUNSo6F3t4v5mHK55Ix1HrQOnmGAN70exXUC+Zo3RwRPqVFbKIPFhz56/Kshp2q1DWxzRW4I5
50hj+IjI/CHL0neltycYJJxw8t+ZRTebTttEiVqG8VFDUlSFDqa0OcbTe3/MUvtChpmDiZJuqg1C
/ylTGFQkFghYOnFdrjgosMQZ+tkIJRrdKOTLlH0jkHsRlMQbb7uho18pM662mkG4CD5YqyONmmwZ
UVkgKRmayadAU+8bGTi7gLJRM/zHWVk/qxnxXgPgo58gu+2QjIznZME7ZpBuQLSLWEv6n4gOPqEN
DGqqHTqwtcVEAmJiM4AosB4ByEyfMYPE3hKqKuENtB2muJ0Wb3rpZrpWG8+za/HZNV1hcIpgAnq3
gScMU2Q4YozZ9iJHYJSTntc3fEVxElH8DowXv92E8HC45g4VpIrTgSAZug3nnMHn1D5NACGq/jr3
y1avvV6RWgEwwNQdgAKG1S9WAqjyZ7QDvcnWWpgNVqcroE3Z4RrBaeY+wv0GQuWewigFMMj0eoiC
AmLU+SeQGNYEg8tAMFzWBhJOVSUgUDS77dcPhe2wxG7zkszxKdXTE8/k47A6edxdph5DxL+XhYvf
RrdBBQ+sZr1O2pmNyGHefFsbBGE+mbELnzp73T6n7hBb8lVIejF4fsEf8p4MYeFNpnf2mO1gKWVJ
AaKBO9l9WuEd41UFbN4qDl6d050HzGucGhas53ldmgTL+otHWfZd2kQDpBqA80UAW2NT3KYYZN7b
CVU7yHdH6cnvZifgApgDsgfgD01wfobF2Q77Xsqx+wB+/GWKtl/Y4mHZWBB1J6a1zjNECMgY4VhZ
mkEaKbfHKRyKsqNEVcwiMLtEDaSqDjgK5lHFdrxSII4esOCugA3UYJ19UKO4wehvqTdqR3QSdjkV
oAKdrD2PfXdOWLKWMaj6oEKBABhkO6oibPYlJQCbenLL8qivs4RXiaf3ekXgvacm1YzJdkJJ61Ug
Z8RnfMP1f5F3ZtttG2vavpX/AoL+MRdwCoAzJZEabNknWLZkYyzM89X3w6Q7ibkje0WnvQ+y17IT
EASBQn3veBsyPVstaHVDhDGj0OhQgLBETCrlPdx6501jobBDr8cnUgv6AxGO+2gIs0PpyOiWjWIL
vJw9xSMwYmzpQ+Aiyn5sEVuQpKscM8ou1iQ7b5PB/byMeXTSDWsT1tZt7ZqDj/H5MGf6l1h0J0II
vrvscqdkcVeFpMYM0QT+cmAMG/j5exFq57bRDh2QpqtWsW914bqWkeEZ7XezF24ASV77zOttYLTq
fWfqd+UyquvZJeCWPLN8ReoHiDn6N7VtwoOp1vmdsJQ8aGujeJUOLIY+33dR5JOXMwduqrFjn7uq
9dAqZEGimjf2iIJ0jvQaMQPLk5kVzqqs6U0Slbmxso4FblRYIdqSdI9Q30aR6ouwXO6ygsvOSzVZ
l6OKruBTJ8rqWNRj6KfliAVtWudkDCB7SpsHG7nQKaIAfVWHDDASV+0dzqKDSngvQBeTTFpcUC89
9CLZP+S6uA3Zak4lIDn7qB4OJqfkqERvE7b7Aosw73OQu4yVCX+XsO9izY5WWqtG60LUteeWKUHK
kXFS6kYesJotazsBAakLcpfZF+sKmQf6qC97E6WOD6thrxWOH3Qkz5pGf9O6yo4Z9SKgmb8VRvrN
oLTdy/XszPsyp9sp2lQlpUe5qLd0HPuj8cGJdfU7uFrG2OBkK4a/5JuDsDdkG+Q1tWbumthW/TYk
Ir0d2DFkyYYUo7OCcmxjpPWuy7TZq5Yh3wyV2E0kDAmxNfry6NitHSD28bpO1WjGEwwQWlJsqjiN
gk5LbpolL+5YxSPYNshp3RrCowX4tyWaNFHpBGlaQKfnAlXJvgfE4TacjCekkSZhDOmBbN/Fz+tl
nTo1PETXIQ7t9Rc7Nx4imG2Py/ow2A7Juw9aEQdZlFYe1HF3jy1oQEQZIaCYKwznTePH1GgGIxub
uBzZUvVp+EXSNL2aq2Fa1S43mo5gc6u5CavcOKFBm/IcXGw06wd17vtHeNJjlaI57BLxjfHyvpaL
dtN3YyJvrbqD4BZWnH5JdGtXsnWaLmzmXEbHIrLD+7kqbULJEWHPobWwSE0F8rxkbjbhhSpA363c
DxERUa36YuZkG0+plID9wxamAC9tbT5UYXMAnlxYPvuN5XYsqGisviimeitC3Ve1o1OogYnjZjfV
OdNJU0AAIVx2mZOmr5S5LqtwWp71pZg3XSPvAWdZC3ow3GQAC4vre+pOUWZLeXLzckuJuReOhvCd
zlFXWWVs3eyJbPAAZOyeNVHx23oe/DaKHgudZ2dKp9zPtGFY6U73mjhhx6xnZB8s22RgHdI1kSOB
2hHz1+ryzNhHGpM2QfEiGKmV9JSlVh9UyvAwZCZy2z5aVaFcT7SdEsbs+qo73M3MQIy+uo8cavRx
G8N6RMuLw7aNJsEXrWuiNeugVfm4nCFP1Op2bjNloyhSuZ07az0syQ1dvu7WJHiA/J8yKj3Ast5L
+8HZZY1i0PS83CbIaTflZPLn2IK9JHTp12MT5ZHwtJZWfRs67UeVdmtPmy3LV1rnsS/hH2ey1TyR
JvMZOXi2oYATQa/bWPt4mXxc7u4H1aijVcwLzc+MAY3cqeqb/VDq5w7Gl4TgRF+1wHseqjnHJwtZ
Y/6XN/Rh3FaOfod0X/fjIQ0wEDC8RIHZIpNBkUwhpbpstdHoAow5hUcNQesvOhDVQq8uWe6G4kGd
GA+hqtvB1Ll7Mo942AWSH1NNgszU8A5YXhOW9tZmhmG96Xs6EmftaBTGd9lizleRuap5ASdiu+uw
LzFsus4S7wgHRo8v+rpdD2Mfb0o2iaaXIC9dN05mbt1m0uhIZqMD/YQoZ2ZTj4tQ5tmpSyslcBCV
PUHAHqJMR+ao+a1IT7wyt60jHG4SSVd4H80ZcIko8R64LY8/YpcNswhf1yxWslCrT7rV6w9WJJ+H
ahlPCJlwcEvTaVdZiRrF7yLN2iRY0rx6oBdi5eBR9lKS1M9KmtzFOrVGhal3QTqZ+ikcq/lzg6Ht
S1uF6sFR5AcQ2ypgi6r4sSKSA6KXGO4JM9uwxPeZOaXBZIdfdMW81dicjMUzvyxN5+xRrCJepeMg
OQUY2qR/Snm1jTqKHTGDyEhry07zuNQXSqDfK7YFD4QOM2wL8FECYqowv5+RlN3XvQqgIRmXugm9
PiBEbiE4QDmqpp9s3kvkTJ9Ifbpz5yxDqNRNNXK+6KU3vuDCh1ZOMiJFDDeF3XyxTCwpbJEssaba
4Ozg1y7T1NjLxl22rtYmXlwPNw4i0irZJ5lYx0Z7Y6XVYerlSs6iCxIQrvuk1F8RoY8ozdIs+P2U
s/nVXfJgMNsgJ1DHo0GaFakfT2GYxyzlNBcvlTco8Us1lh8je1vMw0aLQt7+TK7I5j+FLm2IlTvu
FkS6bPm00V3nXAboh4I5D7Gx6Q4QFKrS+Zmp7Fz0YpvCYBmLaNoLUB2Q7z3eN3W1Usg/y6fpszRN
cGyUNETf7pOuWI1LeZ+OobM3wx7x2WJcosL4tWYKJggp2C5lfVctUI2/Q62yckArXetk1hZ0E1F6
q0K1lEAQ/Ri4KkaN0E0MTyZO/4HUVDewR/xmngyLD4TEd35oKbGP3/aQWN3N1Bdbx85fRss4V126
+CT2KYfCcuCmMofJvm34MEzQ/mgnqF4BE0XdoKaKCzacguEVI4CvpNEWgqFbOU3JwF2XAhWZ1Feq
2jqaJ4oEsE7Jl9cii5F0N1GzNhApPC5jLJHUNKW7a2s0gRhFRmeXNLXx0dQnlBSzPUSbSNOVm+F3
NiK3cjv1GzHzo/WEOH9KqTP6OPULfdBxad82JiKPTaLV3EgS8WSeiPMciuImbYEU16nNaD0ZBnct
8S+3NOnFx6i3lZM76O2nPBXWXVNO7ivy0MrxlmnMjoAN6jpcHCiLue6pTqyykvOqY7mDfAxXloiN
Q5uEKNzpZTcf28EqN9owCbhfOu3FXCHbsfIFkmS2N7NqZa+mvYy+cQnY8Wq9LTYlhiXGUjceN7RY
jbe9kU8bldtuTSanfZdXhYGQ98LbqmN1KyyTnY1orJdpSo6ToQ0vgLaZP4cxgsruLNVqW0/arVXW
6ZGrVR27ojQ+q9qsnpahoxxQM8oVKYlsa/AEoI2TfjjouAOyDJPB3HWeVc/WveH02qvEF7rSijL1
EJ/PbPbajWNftNUMt0RQ2x9dq/uAYkCHRg3X1DvX69oczK+VWe6EeqO6081s4pHphJZ+Tq2ZXYQ4
WZN8KJTp4yB13ZusWGymik2/a1YXgtW+D3Mgx5T/ZdSx5+r3glj3uyLFLuUPU3h0myG7nVViMnL3
Yn+ZUNusicNmY60+tZWDdLadlCTx6iT1EW21/qjQgzOn9QBLQkXOttZSVCY2kwhO7gP+xIOqOxEi
7NZFNIn7puTVZSjxKinHy2PVwvmi3Xo19Tr3mf3Rx+gIDXgRBClc5ecEa1owTMPIHNd2Kz1LjbMz
gzckzSL9pEu3fRINoHOEi0Ea2jvgemeF1IHgbpvE/McY2SPJExUnzXoMG6AnbQob5yTf4rrt7uZW
wyc1ViUod9GkADd/bKutoM1j89NgTQOqkAruwDJfBil8IS25dS5QS7wM0d4WShFArjEPq06+HzuI
MFIMoqPs4pFKvFrZDdnsfKyboV8VVg1NLWZln2VCnrGmL7hDpTLfNhNPOGxAccGMibFs2TFHiz37
ycyM4/VdU6C67fXiJcoquaLWbjiIsV3WlZ7k2LYM86BVQ7Jy2ln9uCzWK6+lz8Jwd3UyWkfQB17z
taHYX+Ykcg5NXhS80ObiBnDPht/Mk6MyRfTADPX0UAJH8/O6CkiDqT0pIzGKAeAs/sK+Kl9Twu22
+LqkwTxg0y5bNIdo6VltCiXFbm4I6Q1h2L+mXZw9WHbfPxN8YJHDWPXz4gNugtfr4xIOQVRRHDPp
9rhN+ibZAlelgYi6+yLHJE8GjXag8NzcTdpc7jqW5UMhxkujtInYyLLw+OG4mm4y0q1e4xatVpP1
0VcVifg20SvU2os6Gbx+qRPx5jGc7mkprIMxXVDW5+0U3hHDr6+lkkFNZE7uqV3Lawy5CINWfqcR
sqN31Y3O5nnFcC3oLYwuu0CR7Eb6SVbSDqtzU9UoWGz0LqaotYdZk/HO6mQHRcV849HpWN2RQ51s
e4xr6MIwlnm6EX0h6hjMQitQy2VjtbNSM/+I/q72TXKTOGdqFulP862qrm5IT2gOmmLETybhhSIg
Si9hIxbfIcxSL3u/uYTrFNGwK6Ju/Cr6onrUkFnelOU8+hG+/LHi99ZUollwep0WNxk+RWVTflfx
kCG3s3K5NWq9vzEQ7wA0qPHwnLROgZBYcTH5aTGQctF/j625vw3zRV0B4k6rtEEwZ0k7vSeoc/CI
kEMkMg3peciJsEJVJWmS7DXmfWo2w7M+shS1hMViYCzIR8mZ1BYHSwfKbXYwRBjsjL4zKj+Jcn6x
dnL4Bm70SenEfFO4AlkYGInX2E2yo3dqWScdafY0RvdrInL6gzM2ChtCKlriIeR75y0abEVM5yoJ
hw9KncgzR8oOTHb2V8seGxK0lMRMvbyR2hMqgRTUUZrWXezYp1i0H0nLo3sFtW2Q23HCBsdxt3Gv
OfcqaFmzIcoqu4sXd7iR6bx87mQP5Zst8pM7pBlUoeHe2hk6CqEtXdC2yHwaO1XXRtbIW1rYbaCw
JvIH1Qb/Ex1hTcwVXmnIiGqmMkQpl8WnS7cbEqSKgN+Q0BA7wVoThsq0GSOZrlOtgEFYSnFLvVJy
wNfkrjBbdKu0NfyJ14Pfk/RybDWH+2oiIDWdnGyv5XBsnpuZ0V2dVOPnyJpABee6Hrym7dyvQziF
DzLSm6cxGvKgrGv3JUos63uW58PFfhgSEzJR+AbzlW9hFHDZcre7W7D/y2bIcfIzFpk4odmwyl/l
MiQfFAi6Fap71IRuk90SPv0hJdXVV7JcfElxzPqXgWYVNrUTBaFWTkdDqyWQ9wJCauXVHe6+zG9l
w58RjrsecdDuXE3RHxdrwN9FhInZeP1kazoqXJRWzLSVc5MsJc4JnQD/yBi674WpmetZLVlNSjA6
lkBOQcRRtZVFktz1w2QHRSLbINRzAFIN4V6O6PaO4TVOtgooVOMhzRT3kcbq1Uq9W6cdsdyrYmYr
l5QgikNcFtV+IJAHELQ1NMb/snvtyKbB+6ezolXYXPwBFHy3KDb+6wh53hQpjQ+TsHhGYVl7O6+6
dTc10W52l0uddpiifO2tAbKuM1fKWKnPYeXOK1gzqLf2bDQRQD4jrMLdE0TJdK6dB202ojuLLs3H
2bbaYxuPOcZAy7zo8Ap5nnMT3eZQaIcUpmGFMwAYUwGbT7ScPqlobA/aMManIjGMwA3Z2A3U0IGn
FfU2y7HU4P6zooO0gOahk/FJYa0Jir4cPyb6ZOP9dUkkiEYUT4lavBLB55znWciXqUIJ7ov8stSa
ACmtVF9TC4/zOpfOvGGb26yVovg+jz1+3DYlTpPtlFu+6IOtBBb0bGDaBhoVa8if26QuTrPV118Z
/lHKICeMKn2nJi/laPulgSYK9336XcMwEZTKgDG+tuvWK223PgukgZd7asw8Dd/g7aXxLIlG8Fij
enCjEMkh7LD6lEIq89N0ivsIq4e2tlLlah4R0dh2aKke78vkmzT0lr27Zi0PuCZiP5vl9EpCMnpU
kapfwX7je6gfgOGlLFBZlcrHhHwDLw/nGHEJ5oxJb9lrEnxym8kIOoA2im/qqOtPkRz7dVTnznGW
PZsKu1wOFuoCTIwtDFrZoORRIXWwdrGEQIMnACppmZ0VvuEeXYbuGZnSnTTcawSJOPaaIDJSMHG4
sA40sgp0hbzsyDH6VT6P7IRkOK1GFGs2xFvHjTtMJq8VpWEGSs/TZASKodb3c8ImGJlQyldGWhcs
uJD9xkQrfhijJgb4FtUpZPz1mi7X2qAwcDKa3CGxBxTYP+gJmKhXjq11dhSIM0xqOKD1zn4yky7b
DEsFP2vFHVjCVOWLR7/zFiV7u8dDVLz01MyT3dRJZsa23xT6kvFaqN2nRvb2qxKyCyaMcqOUsbai
MqYLCKptD+zvkPcrLZ3XtgIsxJQQ36uZpawiCSATi4SL5c7cyfToPKNdio4MI+W9li/40aP0suGc
sLmTDOOeIydTziURVatRIM+LyCO4V7v6s9MitSV69paNoJKvePhdvwzLCSqlS47poomH0rxQm416
IfKpVUKmhQaeWSq11kY+ps9Ri0NsLBtsN3Z6tCrF/jRUVRoMWZd8Q+A1EWXJVmk3T2J+SBtNQUnc
aTrMOwjoKS3QPCEUUI55HuYA5UabbpOkK2/LATGLZ7mLRGxgEyTotcBh7Jhb/ZPZ2fFLHKZcAQIw
vl6yG09ZxxhFbG+4dhxERiaPWrM3dSBNoN4xejZqFFFW4cgbp3SaXRLWKo+cMOKtlUdGu3UV0PiJ
cc8bpWRCsmP7ri41Im7CPEOqNaumv8SOiqSNIOmSFoencZmqz2QhWPekTjUH++IElJk1o2bVNYd4
DLZdtFw5j1oFzKRQ43Zs+FuMAq6b36VYQKHOCcp/cgCuH0kjGCcIGk0M+57edx38rDOCdsQBl84m
gr06woBqJB24JoIFSJYUp/pTH0WfsJ419XpxrekTslhgnTJl/F6oyuLlTctDkJWztpUiazB42bF1
5GZ3P1jt1J8mWWl8eWZNTyklc4jTEZgS2amDIjnsnVWnN+Z+GOz2KeSrHzDE9B6xV90zYHKGuqtH
aGyg0QyKegJ+xa/yYFBj4jkOIl0C9sjRrUWyqUf54OjdnW4p4aEfcbpNTrgchFDlx2qxQloAS/4h
AArpHxMBvj0VFUFH+AYUypc+rfvS72bnwuHr6bZRrXalTUm6JlY632bgPo85bmq/t6wlCO24CiYl
tO60TsHmjWj4MCcceo5nfY1BEZNGK4iaEzGz4YKIVQIrKRMx0F11qDScq7I19CfTrUwMFIo8RU4d
HvvKLR/m2pKv5YAbyZPqkNyYlgbV26IgWpkO9lQoKJz98RKpnw0kSncEJM1IPHhjUCFqnVPN7H2Q
fPVz2o7D0TQlL8G5V++cyIp87nF5Z7hdcaqbKf1opFG3bhHXUEUik7uRvcUe+h7UWaeV0zOY2Hh3
wKpHjpqsAAicVZFZ4s4lHTZIZz16rNlYfawqEOzZsMPjEFXzOiX89DVPrPSTieb421g4gxehwPHt
haw5PTTl2s3xHHl5JO1b0j/EZ7vJZ28yibfz6zlxU/QtZbx1UhE/JZFcFJBacGFlRKE7W23hwzoY
OxDh8JPqpvk5MpxpUzVp8kxTkQyKUixfo9rA552Z3SFVRrFti4vYylyiGWh5UL1eAUhUE05csZT0
RSJXfbScvCc7RmswyxvVPikWdgEGb0OFpG7sN5oZ4OOYkMoXlc/4130b4yk9jMTivIxDHq2mrEEE
ZFoWOQZLn7Cmty4RfotBBKPXo8n7KjGu8m/oGr4AF8Sw4p32Rcvd5LVJsns2gNO2HYnsk1ASL4jS
2wP5HNmOHD+7RdrHc8pb1lFrr3OH+ItTl8MmdlnIMByWayC6bu8AJ/kspzDUIYYCojg0v+iQNWb2
ZOxGXCqf2crH31xUjU+X5oV4o0jX2qtOxAvKrWEaLp4kyiNmGT1G6Qh/32mKuyWahYAfwScawnQg
BkfyzvOmvJl0zDZTQ7xJIHobY40tSsYha6fMWaPztlq6FYOIeNDqFA4Pq1lkjNqXVnfND5Vmd9up
1ww/spP4UcMEvkJKbwFTZoAzdRmjOKsiSibc3pxOF6k3D/wwZ8gdhsnrE2upvYK7d0PG08j8EO5Z
6HV4dD28SxA/flecGpSE2MActnHEaERGCve2Ni3d7EtniF8TqzC3Rjk4ax0pNHyMW2y1NCK0nEeI
zbZrT3ssshDscS+zXXOZsQBW5r3V1MNL6OrhU4S/mERNF8ZuEk792piLWFsUQaz1qeFiqLN2v+QT
WIl+wYObqbn7rRzgV+d6cTedQY3JKAZjJCJJXcipHN1H0RMXEQN9b8HOX/VYM6QvWMjAV4hHM8Iw
LrxQpfJktSiD3Or44fmGyFLQ/9VhvecFpJ8NJ+bvLC0xn+y6z5/Zv1ANoDpN8BuctduUahzR9+c2
W1kZ3fd0QX2DrpmFUpaXCkcc09/Yp/cr4psRavXhsurrqfBBVZRNEUftrkWmHVStXoJtLd8a6P1b
2y2Qa45yhM7pC5vdoKMZ0KqmzB97eNB8lcFG4BIsYIhlZ1YQv9A+ukeSsH5UrT7fzpliHpvxMkdn
2bjPo7nYpp2RMGpHkC+OmJKPi6jgLrkLYazYFp3ZSdxQOdt/Jcl6Iu80aWhMVeLHpEOUvKoETDtO
bOGlRt0fJcnbnoOILBgKHpC2i5IHOSnPFILpftfk+p5c03hfJk37NC3xhGNDmoQfzM6+aMwyEGo3
kUEwx+ffjG5gJjdFsm0XLfONWnHXFdFya/KkEy+hsyRLtSfeT7Dx3cXmQNMvIq7GWpg2lLp7iaIw
CXItwy1hVBdXeVRwhwmhN59ZHYoVo8uyxidsBP1MpYX3m2klDkZFw8UW01dr3l3a2YCxPOpW7NzE
Sjh8RPVfPUUIZYLfEsQ3U6mO9oYglXSTxjFikJbB+LeujW2HGJZ4OyHJO6Uh+mPFnrOVZqbjJmGQ
2fQ4i/6ITvsf9/APttg/bcn/V9zLxPf9//81CP+He/n2Yjf+f4ey+UbK8x926D88z/xXf9iXsT//
F81Gl+4Eqtyp9yCb7Q/7sqabFycyUfGCuGFoFv7mL/uyShY3/kKd5Zr8RA7HO/t3+7L4LxsvNN0o
5OKpgn/+G/vyj2l+iq6ZrOuXIokfs+7GIQEdgeS8dwVAFrtEbRM7i/qLJN+3jn4db2eHMDhhrZyL
1PokuSW9GS3z367z/9xxfzdev3XsS9Td37I/W63HgQ0UcM/KQkAFhqGWatJ3HvwqAtAAKailPoTn
Ik8/V6SsgjriUnvfmV++0d/O3BhaABeylO7bkY0ggPABl5rxr0IM//pBryJfXWsxQTny6B6cI1z1
o1J+yQsVJQx0yb+KRP3rIy4++L+d/8gnKMvCR2hzPx3KMVuLXA3/Ve3qXwfnhv/7wZ2KBR5haXhe
cqxVoWl+mDqVZ+7PR/MfbpkfUxf/OvZV+iFp5ekyJ4l7JiiCvVbDjpTXJ6GGsfqL++bH3N8/P0G7
iirvymlaChsiPhLVcpOPVbVtrFYDfU46XncXvbPWf1VUkW1+/pXeeAquk1VzQo8JtZLOmRCy2wVp
IlgLmRbvO/jV40uUV1EUlGqf1cjG/z6Qz9NYH39+7N8vyV+RlH9dqqvnNyNboBdtP5zbWlsRQXZh
scnU2endB2d5KhucwGzEs7usTlc4UtFdbvP+JQx3olvzz9J9QW70iy+qXz70n07m6nlnWG/NBeLi
3BNnNWK7XKKDghU6vbEZVC3jK5iyN4FdDvpucJ4Fo37BI5vX7MXUo3SxKP3xf/VgXf4dCUUYDwLe
ZV4p5feLP/4Xl+2tM71aPNjehXKKh+EMwbgzjK8zsLfNFTGmAzZCbcQzj19TIQJqIRWor3yiEzyR
Tz7ZYzBytf/z8+At889X7GqdQeSdKo0+Q/DRSNeNLoJlgsBkt9FsrhCmL515BAT3jCQMqJvt7LGc
fUG4WYqCLTRDb+qQqNm7LFtj+fHYNf38zMQbT/nvMR1/W57Qc2Tog6vkXMsB+1YjdiPWY6c20Skh
quty1R+bUsdtWj0Q+tt7eTsglbfSD+RdUOFTf08q95hU8tk1knt9Vm56N3kmNuxJaclRwYGPD2Q/
spds4vlARN+NoEoFt2u760LjCc7laybVYARIwLA6fUatsopz0nPi+NArsJ1huG2cFCHVcmt30wP7
gj0CrE3fi4MSR2hy1P3liiVEeoA53LZDv1lM7Zwq7eeEZE/avFT0x/XWRdkVUxaY2C7Ep4JjJscu
nhPhqIxrqjhXjZWChkOq6/m0t5Jqj3N50w71AfTy1tCK+zyv1tGQkd7ahydA43eugldruDbKCLth
Vp/0gRdcPJFvcTFbbnqyCW/UtjBhlIyWnKn0F7/5W6vg9cI+AVdZM8M8JPiaXEFgil+1fb5xaPVq
RU9HPJYuO/OTOXJDLJ2NCbP69PNb9a1jX22+zJLgQbsy6lONX8iL7fCW4OH7nx/7jafgujNiUFqM
bsKqTwTjkP4wI5SgYLG5VGrav2xCeOsLXK3hyOlmYUZze5pH99yb+T5Vs9PPz/+tQ1+tyKJpNRdv
d426WOm9JS/vexRuwc8P/tbFuXzo35YIUisdygeiFsemM/qKlYEZEGq3yZAurn7+EW+d/9X6OFmO
W9W21pyw/p7ohkUzZBfN++7366ShnpZOwjiW5gSwYHmuFTXbkcSx9+0p1KvHF0o6bR0zb0/5lF/g
Yc+2o2/vuypXD6p04zlR4745aaj2QaGWE+VW1S/eSf98yYnr//FXFY5yKcVl2clDzfRdztwvpHjX
s/ofxV8E0BXlBQM6ZZP7suSgE0Ru/mIv9NaJX+2zcr2ZU7NMupNsnU3RoOluIYZ/sRi/dfD/eEbn
ts4cDq67JO22OoGCYTsH7/k9TffqKQ2tqcFp6rDK1E28xSZnBWlIxtPPj3754f5zV0bA148/qBxg
REaEjifwwd4j+Ygeu+yhztIDTNX30Uz2RYdM1AKB/UW53lsX6+qpbW0CLtXscrGq7Dv3E92ZaDl/
/m3eOrb+47dxSxFlI8qXk95UrPYuqQKlaW5/fvA39mM0Av54dIy3TkRPdHUaOlF8KaSlfFrEQsXf
EDqrpZ7UdcZtRiZOrd86wiVMoMYM6WeWds+Wob6jZpguBAE5OS22cZurCC+LirAZxdYsD2HPeIS5
fM1gqqBKNfudN9DVgoB8hlBwRe1OleN8iyasF/3Q/eLY/zyMmdet2WEvw8ZFpnTSRaZspdUIPOPi
g0pMAdXWzbHHIrMiP7Xd/fw3eOMHvm7FXLpRugWg3wl/pqc1Kox7R9jH+w5+tUYIHftVQ07saZ7t
0Fca0Xmtw9r886P/8wuREssf7x7NwFSFS7g74c5MEOWRbGyOnQzaXtPe9UKnUfXHj+hTC47TzppT
rJRMDJNtEvWC+urnX+Cta3/587+90cPaqLpkctqT6GZK0qz21SZb+xcHvyri+t9ZFaDsx6OTATfL
BJr0dCmn36ldiaNsTF4EFVmeUVfLioJLvExOnN3MUB+wkAa1TjFEy/u+3dXSUYqcVdZumhNZl/dl
1Rz6wv3+vkNfrRulkppNI7vuVArzpVLNV/jO158f2r6c3j+s387Vw40a0ejDS6pZWk79TqtnG4C+
cJlXFTw9EXbWgKZvM8hS8dGOY6Kqa632MharvUJEImlKWDTcBbcX7vT+QchCuUGWTt4opgKmm1kh
TCokw1h2vI7DrNksup2vikp1N3lsPdZDKANtGeuAGDV9NSjwSbETWyiQSFsYtE5eigTaANm4sXbI
8iJHpq7R3lrVjsxd0HyCfm4VF7YEArQNpL44zxlsP5MfcmkDF+JDSaj4M8UB816rrSqACZhXs6O+
9HOb+uoo0mDOWqoZRiryHGHjlrDdZzFItCd4iwj3G4hYnIavU4IPkRTXd75txNUD0Y5KPs9TWZ+Q
UWQBcQDIOTr5i5XujRezuHoeYMgdc8iG6kTckvQhdcVF//QN8yqYA2lC+ICrMCZSg8ljKePoFxvT
N1YpcTmdvz3kQxObbaTa1YmlnLqNsMDx5Mp6N+nDLz7hjWVEXE1klGnmGf1mKHqa8KhIlBil3vy7
Qps/VxFxtYRn+liGA3bME1B8j+ayQSPnCoKuY2XeUR2X/eLXeetLXC3m05LJihqr9tRW9V3fhJ8J
UX/8+SP91i9wtYhPSYZ8rR7rE84L45PTGDSlqAvBPnb2q9bDt87+aq2bl5o0ZYLZTwQYHvEuvaaZ
8/F9Z3+11jXVrKcjFd0nalL0Q9ejsJ4Ru91YDMfve5GKqyWvN/RMkHhon/REJRCL+Cq49abyqxmh
78+/xRsX6LoOkyJKMTezbp9sCHaEFfNT6o6/aO9969hX9/8i7DoZKo6t5ISv9mlzU7XvQ/ZN+/r2
R+sY2bBfpzT3G2tDWvj7rsfV7S4yR5kvYeOnfOh20h2/RIb7vj2LfXW769Nk102r2idB7zOe7Cjz
0pHwjved+OVH+Nty1pA4Hs4ORqw61nBeYdL0Zy3+V5XBfy429tUSbYzTQGyttE/Wf3N2ZruNI0uA
/SICXJLbK6ldsi3vdr0QdpWLe3JNbl8/Rz3A4I7Q1QX46aKr+7IkisyMiIw4R6uwChX9bTRr1V8+
+eUn+5eN/Z8N/38/+dT0pqKj70wjXH07RhykxD7DDci/gN34gsFEl9GX/75Nf1hzrjW4DJC0bjdY
9tmbGroLM/q6Pa/VbmnY/Jv19U+P/dVbq/l+Tne9YZ/HGv+Q07xopv/135/+D5e2r/asOKVNqm5n
fuQGsn+sd7D8bLqwvnf1q/fVcxg/AQrLB5+jIYCV/zgkxve2Efv6fUX/0tCY2Z5lhk/GoA07qcXb
f39u83Jn/+UJsq9eWoceiiTD9XueMkyk7lb3cgadN6Z8ihJIR/XNhKReN7ZT+WVan4X1qovlaDnM
idGuzj81h3TJwWv8Zd27soL/v9fFvnrTRYIYJc9K9+wx5+xMU+hBQDFoC5p9Oq2jEwcVQt25TbbH
f4YHgVZX1sdGbEHNZM3lEKNx5F/erj89Mpc//5+3a8yyanGcojoTHGyqwraY7crUNy9+tS5I0ac1
qWR1jjz7BhjcYTS1v63EfzhGE7b5/3/yBHweI6JeefZgCfwEIaAuFIcPivPphp4WaqANcCSmmT+T
aHgSRv0CN8t7mObFCmsbcBToGlhuObCDweHcqhqMdGXV5ng3GCK+xy9g0c7j4Sqr6ve0owu3nMwf
HDbcWE1TfPMOXUUJE4f/topaeWZE6LdpMrnpe/QT/veDf3m+/+25v1ppkNI4DaNO5bmZihsAVXRE
kNiBt0GKFo/fe3PF1ZozcoLEIOhYnN14+lCMiznjy39//D88muJqvaHbFUwaLWnnaPLXpZ/RV1T/
7b6bf1jor3XKaZ8sDXSB4qw4s9wngO0fa6vKbkwNpEwNmQmeTVfXoe817apHynBLB3jxALkIzulY
F5uRvvEVDDznE6XJcPIsqW/ilNJhTyZIL4TxZJuTubmINKYWc/VqZIACgTtZCwaf7fdu0dXKFhcQ
V5UcuPmoy1oz2ZJRfG+1vxZT0j4traKN8zNv0RYC5IvdF39ZkP/0w16tOa5nk7kWfX7OPfnl1/6b
4fxlaf3Tla8WHH2cDFdXVXaOWztei85pmZHqvnmzrxYc22094S5jemZmpFwbcWOsgEj+7WW9dFn9
29v6z5//z0ps4TdDMDVxeVzWAEKIaiiO3Uu158i9vEzFZJAKqg/rsrWntN1C4BKMpzHPTGkuNxbg
YPaKIVnqBy+eSDY2xAPcOQxu0UxvPPKeMhjwlDPi7NWvNDYQIwe5ZT5GQ7PuqE7yN/Xe28ifgq79
v3+tEbvh957Uq7Vo1DWTjvKiOE+L/gn/MOwubabfurZ1tQRxGm1kFjLEcztUnJXj0ErN7/3m1tUa
RAdo7Gi5zM9RE58qs7ur1ffWTesq4mGQKwNZXV7WTUo+HuhmjDnP37shV8tCwQKTMEtYnm1nH4lz
88393LoKXKqykMboTPnZouWYGbYy3tPA626+96mvloU8QjVBwsnVqwZ+uHqjLvf6vUtfrQuyasq8
bKGZ60sOJkTlwCaZHFh97+pXC0NiV54zDWbOHDA92l2V34rI9L958asIoa5MB/aqys5zEb8azkUM
eOGPfO+TX72VuLI8i+kgeZ5rmW+weHqWW33v5zSv3spc6PS/EdWejczv1sMIirH0IY5965Nf95Iu
VJ1ix0hLwCIC7L/8BKT7t6NAw7m83v8SOZlXL2cU13muHJmedVPbshCfeO1t54W11m68vV4gHyv3
HZIZ1mj6/9dJ/wqQbW3OZjjHC2hKUuxSw46FiFZZ2xbC5dj9svInrlBQGLYK+2RyFSSHrNZqR+03
wCWyt4wTYyrYZ3hIq1dEi4HD2m7lMFR7mGPLmQW8lvauUvtB31yW6s4dg1rPtvzJwmOhjfqe/aOx
Eni1P6aqcsO2v+FfmrkgQIAw4M2fXvRL956xswVC3JHsntgMrMX71U573A8rVn+NH8tjoLrJkGSq
faUumgKx5W9v3B5YUBNMfJG0fsjKfc730ZKvCAdj6f/sFDQk/h4uaVALZrQpGLIb/jNPFwBN9zYY
W6+khFv+39vYQQlorW0viF9g/zHlVA6AjzdZ9KWGesMNYTcb9PoQFWKlUoS/GPdk2xx6feNHMf+4
uexxMyMC5VDcVQZcrql5jXw6LetX094jVjsp0hqjvAweOa98hpj6SsyEvomErmMCV9rvzE0eIwl7
oZGA6xmFiBkr6G9M5+RygJTAYHKooKquCGN4d9NiXgD7u8stNJCGkJQpfaNah7HRTd+/A78L9HE+
Ms+1KhLaB+tVXjO3gI1HvXm5A0vfhwasr5pvFhX+SZL+J3hIRo57fXiK5y6L0d1E9g/mHf+ydV8e
+n97Ga5W/Ri4JiPipBFuPz5BXR45gYIlb8HcDdI26UFqMAn/vdf6ag/wKmAEAz0hZ8SBJ/A0zyJ2
jt+79NUe0OQNA3qqy8+OSsSe2UvQpjjvvvnBr/aAWk2+A06NPFqr3tDD3uR9+ZcarHH5hP/2A1xt
AQ2H1rY9WulZ8uzjxA4xDBx4wRJlM7G+uUQ8XX4PYq0fkl2yGLdG//Lf9+xPP/3V/lBMvSymLMrO
nlX85sxLO0d+Vz+Vjpf/tlLbv/WYJPnLXvSnr3ndz9zOkXBq7KtnT/jNcfQZQpRdBKuIMZdAKW26
kV6WhjETloyfgoDknTT8fY0yAvKDofbM2Bp/2V7+8MWvW51dx0LvWJTyrDPefMM8RHELqbB4S3UB
9ErMMdqKovves2Nc7TbMPINZmjMJbWj8YCr9rZzjj//+Af+wkRnXkWBvLWVLE8vZiMESlr4bw6lg
CO4yA7XX89bfaX4xr0A4Vt9LwYyr1YKpzznyprw4mzIbQhpcOG0svnnQaFwvD65tAqiai3M+Vu/Y
mz9K3fzx33fqcol/ecn+eSr/ZwW1krbTPKGK80WLYDjDD+qdf3mY/nTpq7VhVlreZ8LMzr2rv0Rd
BrvI/lsZ7E/Xvlobqqxre53xb7Bg+it8/k3R9H8J4Mw/rDvG1dtvRF6lCl+k59Y1y8M060xa22j+
OrAT6yQz0zjQGFSfwIc15oULfO8Kl5lb3y6zVYJ8bltViYn5QCtX2twMayD5oKRjv1lRVDB2LQDu
QAyxs8n5EqvRNGQO17qJ/vIF/pRSX/fTtt2MGKv2k7MC157bzHqykoAEwAXgBZO8J56Zaajgf3Q8
hvnAeQKh1ui82sATMvt8iagWBonY1bvlbObgrg8Zjr4iA6agb0iqe6dc526JqQdRgVhfQofBi8JL
tJVaP8r8QXVIvQRn8p3Y9cMvXb0N6i/7wh9+ev3yzv/PE+uUrl7bGd+OwDedt8bfXjLT/adr6V9e
huuG3tav2pHqaHYujDp5nNNabSieLs/CGb3dAKVijQWzXedGCXINaPJWahAvLmgfa2t4OgOKcGKJ
cHBz+VCQzZA2i/IlNxPqFVonUJp0RrlKu7G9HduUonflOMHgopKF6I8PzB+H26myc6A1tIY1tY1X
aDArht+d3tiABMuPYy+7sI1L86C3NZEIXJNhk9BzyC8ktGev8h/0Ql/Zk3GX9FgbrAmqJ/ALO+iX
uQCXUreBm9QXnKp0q0DKAUJrmlonLfEtIvmZoW9VWs9iFMtmNiUA4EJLf2tqzD48QB5fQzXUX0md
dXcL4+4wIv187YP43tDCDZlVGeoVu1+85g1xA2yUkuIy+Pg0m/RTRBP/xqmnYm9lmreqLCBshv2Z
Jda8jpjqDwEBtQyqJtOBPju3AY6QYb/x423eNB+p1w7gYAZx44nyS1iopZMlefcR1rzio7GP+Aqj
7QiBfmPrdRnqJcYTxLzjcCf1ot+O/aR2s6OcVUGDSngR9RywQVsreiuIVEdYnWWVvjD4Wt9mGowM
DfH6CzkRznDfq50PAfz4Luvbe7brsNcSsZsbEa+5tgwMHUVYPiuD/4BTaXixIxaZCg2368Z3Ud6l
dyn+CJLwXmPsOvsxTvDX5pxlZC5BaA7lbK5azRjCHBrLo4bs+36pxW8ah1B1mbG847J0erTaMx7x
McwxnItggEVySId03s9LGjGVj3T3E5SQubKkwp/Spf3OMhotiBdLbdLSNVddnAy7OJfGPhMGvw7z
1cDs+jne67Jwt45VTu86qMmV3wg0JXLSt71PDxaqN3hsaGjWOhDxs+Yp+XnB3TP8S0PQhkHa7ICI
Og7o7yYqc+f5qZAF1GVdS6jvw0KBFVA4Ho5r1lbax4D3qN6nAwlWFFwIg9n3AFrgWITwYZeTzx56
3/Yi/uqdqGIAvrA+RSzakrwwQoUGVHPja7DaUfHp2yoyvdXsa7DevQni4KJbr6XdWYyfa1H/kRWW
u5djHa+7uZjDDFN5SlIydL91gdnaqvT84DFv9wFUewjFTHapLvCG2dDyrWqAUgxOnAEzgMJCBZfR
Z7vG5zeoqd8tcFf2LTj6j8iG3VuPLrCCqqgn3oheHEYXmFM7kPAqUiqrQQxmvtkAbnwz2bctRNhy
csZdk7oLozK+D1ApkQfpL9Z7p6fWjbGoiz1w9tOD4sUk9CzgOYE1uU+62l/H7CZbffS6Zp31bvli
DNI62ZoASAw/khMzjACB7xbWl517pRNmlq42NJh0x1ZRrqFwmhq3SeLn0W4wLgqWWp/y42LZQCOY
5TH2ELTlndfoub82fZPeUdsuX0ZpZ9uSiZrnvruAW22U4cySJ96EeKDMAZw0qQE3r2KAaklMcjP4
5csjGConnJpx+dXZCxMrTGHPzqq3J33egERhCMHzSoPmV09j+zFFBZLKqWNFH/jU/8w0+EhcyFYv
ykcqThw3/q6hzoCiVBcRymBa6t5bOmc9mGa5rAu/6FZKNCM04waA9oQdEu/kwuhgpOrbxiyH7dJX
1tquFdNVwu3K1RKb8pDhy+XMgm8jE8y/bWehFkELuW7RGJ1KBLfHpjO0dVm1FDErDzfMAuIaY9QU
r305qnudAiHCdUdfdz1dbfkw+mEqLYR/AI1A3rjVV9b3y0dHb1xgz0sEKzoNVdOEUcXU+yJPNf6b
CukOTWWSB35CP6W5u6xT5srVAGjOjg8zILVHEUQDzirYS3ry6Q0Nk0yjbp+t2HCWgKVCrJgtYJau
7jGe2aChAPwBDDeRcilbgQFzUA4VRrKEOHuIXzuwinXSY6sEjtCuRNb1zq3RVeaF59D/6MdevY5o
q04xrbi7xlUTLq7Iyx+hE0X3SZ8OVE1a2Ow2vpqVMv0EWkvEVFYgpD7hhuLMBtECeEC/AP6VOsaH
Ndv95wyFLIRV39z2wFwI1ePyICZUHlYyUUEwJP6Niveos5saXofl3Dlz2k1B7lSENzPn8jKCC5+0
A9ZIcxBr3S/lM+B8uUuY+L+tYSr+zhKHMb1puvO6iLgl7aw7vpUFr2Eav1DAz/cDTc5hj2rws8yE
t1nmQXsVADz2o6qtd4UTlqcL9iA4TdY2gPtBnOk/jDT7qZfuXZLh6s06w7ovKrEEYh6wcBhqxHoS
PY4mG0ApAIl6nUT/4NvZCs91zZM3KazL9sciZhGYsG1Cz5wKtCScYXiJtmBCgN9Cm1x/15VjF3QL
YeUwWDAPLTyFqQH9vbBMkDOMTgR1kqA7sYjtmlwDg1PQogmY3A6VixqUqDWYS/48tj5qmUGlKENs
smWIfK2+J575qUusTZl9geiWvnbD5Hy7L+mOXRW17RG0TvS6mBu/KfZz0qbbsr18o7iPN21iYM2M
kYLpuifxZ/bubQtOYePntf4wOoWx5uAuX+cisujq1XNrm0Jn4+9vIe1JsNxPSB4ta1N1RkGcpTRg
npZrJitcnfo+WnRJI+fcbpRyxhBzj7OZLe+9HdTPCvEbaFwzWhdwR7cOsfvaKlNtVUDJ5eGfygNo
e94I3tFobZpTv3FzBWA/qkS/rkzb3wwy/kJACLzRTQsB0EwOaZiWEGiZnEzbJ2f2AJ2TCawSAw8p
+MB82/nVvGUxooaHtHHbSnyb2WU2M4XCd7CMASR5PTI1Wrexvx+KxjrRu/YgUlROIrWbYBEaSm0G
mOl0aL4uke0tg7oqgNEPeBT/RmxjBiSTqMwY+mPS4kvUUemldm1vNQuqaS0TULHQUNalymCOsJMc
ysqECA7Q/1ho/luyZM5epkI7lfX4HOsD+H+6ffdDY1jvjo98IRP573bGIJz31Ytb42QWBHKUTnP6
Q9rF1p4FzMUPKqB62Na23EjCOWQx8J3s1gexO28S21PvHR8w7IQhb1PNNnZe1UTPjoK1urB9ri7z
nSgQH1lMxlWvTcNzs+jJTw+sMfazadmbTdxsQFV2K97YKgAFM/FydH66tYrO30oYfyFD9hpc9Mky
T3Icqk0jXcBB1sCksN/2CNyMRxBYBIo+s7F15zonZErxsc6cnPqjtA4ZsQlaxFZ6oIva6ctHXumG
YzdjR44k0IBAEzBRDBaIoBbF6BLR+ORQmjeHarSL2wZhz8lpJqLf2BgUIsDJe6raFjRubKbWT/wZ
xsYZ2vgIee6OmNF8yobhBW9MFI60/UN0i/UV6qfyIcsrIg36RSC+W/5dG7XqS8eOeYj99Lfj1/ra
qlMTLzXIwYDRdjxcsWnsEmiwdPZn7k1RgX9FRkLlHQzVfIoaUopQFklz2bOboFLDHLBWRtwYAMP6
2OgatGhXvucS5VDoQH5H9J3mrIXga5PMRzWfdrdzE7tHcOrpDyiB2ZYhZydYyrJYuWky7yav/E0N
n/xGdckxZ909KiZMNlMP3jyK5Fdhuz0kM/R93LDkdrYwPkQGEV9tDi1dp8a8aTN7wVdm+QxA5G0g
8BbuDMtiWRSJ4NR2xEyr1AJHbpmhaHnZFM5a6qfrHL0RC7Zvthu/1UUfJgI1DQfeUJ+S+q3UI+8E
F5bokCCG0dz8Z9UMAI7nCmcHDlieKB1ocDCIhclyqRNdtL55HJO4DDIPn1h8me2t3Hlaa2n+JSC/
3FtWO68VBdrNhJelxzKolU/Ax0pGIEoq63zuX6ouB7h1MbZuM3M3U1s7W0gR5b4pXJ94V8kNpFLa
3Puxfm8cgN91ilDWche0dlTHYXSlwIrypltpw6i2KFi60wh8ZgezX96oyah2bT+A0Y1mRFv0xIeZ
g/1bDZZ4bjHSnuy+hfBGK0Dg9zxSMQMV2CZZ3mAJFiQD6MGqiu0m02ZETEOFKByQOft85IWcOrh7
x6rli4eGirjB0U86HwHUTerQfk5E7Mzg6SZZtLdGEvdksJydNQKatpiqZAXWBymdq/LHbOYTUDl3
94zQJCm/nebDJAZfF+BvfS+7Xlhrr4q9l6Z3+yyYZvDeHoK9mzYal7uC4CMsalf8XqgrLDCZQBCT
x0bd0zBjNPD0yfkV4ysGyOq2Ye5A/vMmF/htnEyb1HbeKjV64aDDnxC+9ltYur4BCGPBkorgfzEV
BqSOqeknP2bXg7BeHmOhnONc6caqrnyIZAVEf77esgGPezkk6p2DLg3aWmppflaQ31rJyFdLxkB6
kxl344JoJ7CFhJ6Ydhfk6Ied20MFLrpI1jCqfo1Rkq5LpNdBYRpq13Xs2H0NQlJXnX5LJrzQBs9I
Zd429mbOWaE81c13g2J1m2u4tmMWzw+kUv7DbGqIZrJkWittTFdS5wdi6gHkLHBQTqEWRBqRywSG
8KobeclJbFP5a8Sc+l7TPWdtQYQ+VJ67BJgj7cfCI6VnFSLJm7VBhh5P30PdVck6YsCBjp/B5U1w
rEdpNZDfSDnhZ7UVE2tmqYUeTXmb3gCIOyAtDPFyNi/ZNNG3wUKOpDr9HcdzHw49tupk9IwVU0rF
xvBNuc2kGrbV4BjrMWMyWJoTauNhqm8Hs01hwnf176SK0jcMyfGRjdJ9rpo+32u2eUnXGwFtFQHa
EkcRxNmW7HFR1R5C2Hxb+QVO5WIRWwtV4G3EVbeTPiCMzt1mZXi0QUYXflmt8J4xajTec0bLza8S
bdcN5vJrbixnBXWRw9vaX87pzPHPIMufYLG0e6cYtHXdVs6zt5TRrib8PjZUfwNvIZmYSmiS3rQQ
dVheuhEZM1IMy9pPZQ0MeClEdD+0sl0NNvMPJeEJUX6RpHjUDOsBpxCQfvqb9nGztIwD2sMzM81k
FWQa+0EM7dppxrdROIzVATXkFNH1OKh0u13PBoXbK1XHiCOFIJ1dF6EuJ6yqkd5Npyt56idsFL3j
z2gPy3jYzQYtB7IUHc+FlFsDbSzyzSF9M0tuk3RthDO5K2AbqB9RCjaRbaB8xxHabSRGoHYQd+Yw
+9tpTgBx9ml22zGOF7jVaJ7RtJ9xkekOcOxJHPQqUR1sSB3vzeRqyaZvvBencg3wjumbBzzS1LMe
4c/yRQb2ViTRe94V5W9I3WnYKneVupO+UpNCCueAtUOmMv3QI7TzHmPg6xzsYWiB0kQDi8aP02iM
UhRyNl1a5+sqmQaGgob0NNsaY0gar3Ls9M2al/1jNpM8oGZh8075XxHcMEplCBqNnjxWWV16oNB1
n9OFd4H0yTVyE3Ra0GWnoCAqWqsElEWhCvupNVvzUElWKyHH3Tw16sFYJm1TpJ+QfhfWPGyfuZjP
pEfujsR7CN0LnkgV1WuWxHeiHHiS224kO3Om177T3V9olU3eClV7Dzknz0cz08yHRKTMV1qqfEGY
Is5R3yK1hKAaDEAc1+jg6XLPsW9SODFwwZEgVzo4zU733zq13FqJOEaCc3zYqRXWaBMNUuXMxyjJ
09UIpuW5pNxwoxOa/soUCicEFNlu6Gc/6PHl5lX2zD2DuSbqX0VvNJSTfLUeSyzQc9W/zL33SEB2
hiVA2myYH6lfPPWlzPY087ohqhWJXdVGqLFEbDXTSBVitm7JVfqAl+UGW2oYjZnEXLgUe1DiFX4S
3c1uVKp1J42ZHuoNEphh4c0/ULddgozWCHtESvja2lVT2ahb/JOvMhHkUnOR3kSK/w/kyEXNeAoc
yPOQuCl2+yp5MfwEkrx36gvTWve98+bY9rMQ9vRi8bjuUqNqT06ZOE+U+lOQ0km/dXrwvm0Zefyc
9ipSalt1XvlLxQoFcuuOoFAtvTokTgFiXPb6TlSWE5IMoHedHfjAo6T9JLBLWrLH2rq/CJd06Xlr
S6YA4QGkHDSrgzhAPr+qyhRDJdzHlZ74YleiCkCSVNobeKb4gJsyWRfEQStH01zYmmIOjWYqX5vE
dw7K5LxXJVgoMpndLmY3By6wvT1tJAe9vtjUuoR91Bg3YFrnE6xM7R6KfvZsZdx1fmn/6JkYCpXf
EwVo5p3rGWSKts3r5QGu7SQZJNHAT7sHjJ1WogsvknPWLdy+bJ43zSKOKqpOrpEa6DIamivk0CJ1
gk0YWfMHKMokLGuCFNtFAl5NZbHVRD4QASw/nUsVim6/R7dVfoj7xg1cD0o150opuI32p9E2b1py
aUvU09thotWP446FKqlxPxXl0bQi+ASx9bKULtiW2sfm4p6akWEhs1Ontm0x1fCYBPCvT10Fwh8z
NAaowfhpsbU1Uw3ovMREog8auYH6MVBNsYhBjSm6F7ZP0r6U804v2/QVgYd2MfMkdzUJxX6cK/MI
VM4Oe9dzQsf3L7T25OAu5sHpONM1jW2DctGg6ukazXPSmN4ZeUvF0qJ7B0Q98CJN8rwJbS6nDAPb
sqevcsdROBP9fZpU0zpBchK4+cWjYINvp8E0+2kodEe1/swTwRaopSkyod4NDFPfjT2ULJg1xHo7
ZyhOix5/dBZCx6K6xdKVBaU2ARC+7xYHQOO0TZO04XhipNvD1uKVZzvtRghz15g4U1zND5ZGXuK+
N9qDgQpLfzXMrPRz+TAs0cHzNIyxCVD/hjDzvsiXdWP5x54Nru+9zUxvcCyXAbqrRB5VtncZBMZW
k6AjS/XM4ekZts7RiKb7ruPXlwKhk5HbIiyLZdwNw3iOaYUCpZyq1Wyn8pznfrUZp2V49GKHini6
vMXSrDep9tHW2cdiUdcX0A5CB5guHwreKid66cZzWzwO5XKo5mHYJYCrgzTjUUkI05C4+UX9olT2
VHDm1fbucyHkqulA+k+afHfz5ivuCjqp2SwiWRiXqcxTykaP9cu40WT8wBFLuJTLvdnq5d40MQ/0
JodpSwPR3iuTl0lTv7PB2lkO3a+1P5EAtQ+UC/Jt5ozeyltkEsTTcCKnOxWj3iPUM3YTfbBhnkdJ
6HZ+fpNMunbrJnx8Y1zWItOPDZ3MLD1ljgQ28R+XXk/oI+KeQVymEAq3Y+lFETaNvQZt9GirWYYq
jcBG+eXKb6kkjUm9S/OY7lizRHabyyKQhepfG9wwa5FE0A265JQ3+g46/BtTVfp6NAiTiPEUQMzO
D4ciovo0Tzd1TfOuMX22ot8RSGrQ0ksENdlPp/WHw9InijpYu/MmuZV1+p416Yn8/GjP7P1Rn9RP
kWEdG/eXbZuvld4eLD1etdMdocEqTymGOH6eHrOspyuY0jx5zaiPOEdkl75KR/7sUFgS6uab1krf
xqh3j2LyhoPXU/Mz48a6Kc3qgVquHdCy/pRTYQ/acTl0fdvTocoYtGaMWmi643tqsro0Vn+T1xyH
2v1ZzNWhq+J3ap8VqrkPX1YUwMBX0zbfBFBZT3pDSt2mhrFPWvMi2ETP18arIWW4ZVDmHYBQgL4t
ik7WpmzfKGY1/OW19HUEAWO9nWlskXCtQsVZWuiKuuE5M8VhQQaL/BmoCUqXM4j3Opi8Hyz3N5H1
NXbIsGmrJtpTS38zueChRTF9xcJXGC1ZImah/c4tbWeYTrNnRmVPyiP3dHplHLWo4nOMqkI7DMbs
2VvGYzIK2Uvstiv6wgpOtJGPE8hbKiBNf641f2Zf8ayYJdOdfHrZ3PZHZ+J41zia4pTTuk/M4Rn5
ND80ZGYOEVzSN6MWBCvaQGdP7VOgHdAf5Aywa426nVtS9LIhgiDdz5+o739phVbvNKZKGxD3qyKv
0WqT/qITDPKUMc1E1+21NTjvlMadlVkbv7vCf3BoHzQkcLg4KfqQomaztqKq3DbRZwoBedZUtdKm
tqP8mL/ORuqFoijRxJzoH9dDHT9l3vHO4qeKAxfpFh61YCjqL0X8p5swztzIaIhkJT1ys87Jjy42
Gi3r2Gaw1tnOscC0XsUkV6jUCkZ0yuPALRpmLG16Cp5aR8DEf8p0L/bOQn+8bGdmMx2V3sq7yZke
GJVZJ1a/dYV6df3UDaTb+78gfW51hw0vIhHiTPxnXBpg2cf5K8u7QMen8VP3cJ20HQNrMyg0rTh7
bfygN6TctSVdDiUxaznRZvCqbD1H2Q5cMV7lUiY3dmpmW9/sX8audcPZkTeccSJfnzgmsQbAJhEB
NdWZz6qgGU6xty4Xu1SMkjY1sndKXdTGnCSHjMdBm1LNqtPQP1TY3R0nmVl7ykdtyp902+L+dLeW
TYNEVP/oeT7DrumfPAQG60SqhWnT5Udj+J+ofH6YfvfJGeOy1jyzDg05yRUbjIPbrnpUi3nK9F+G
aF3KpHa2E3RVn9SYF8ES9/iWpC+eJ4L1tdUlBwM63kp6HGpkmtU8AI23V3Vf7cq0J3VKUANKk7p4
hAAh0Iym+JVOrR3Whf5aD1q/0jKKDs1clqG90JzWWGxQrinrB5WQOMXwv8kl5/aVLPAhgiK1hS5M
i6c75axKs9h5kdaGqTvUoS6MfOeo4cWutO5Wj9JovXgGrai2REA45dNjIZr8BYsnhWGRdI+eSyku
SeLxhpM/Z61NnvPoqsG9ryv13iRiJv7wUAQQICznqeqjG1Ib8Vhqqf7ETmA9uDGmYB+dEbbVCeJP
C2TbVIQoTuK+6cvQbN2yk9xr1vJIH62Hppbj+p9QFbo5fnMmfdSpZgs8Ie+lm7CbqydrrsTatrOH
ykPKqAGkDchK5GoxlH8/Oot3NBvJSgKJKkhF+sEoq9yWBMlA7UdQBgbHWHQgmFtOFjA8Nzh/l6Z8
wt7as3Jbw33R2rjaJ5kHvoLXl1QUv9EEa73W3QyEBkendlM0QPghKy3KV7mhUB8hnN8tY7VZDJ7e
Ocm0tdNa8RsrNmJL1f3ATW5ji8B9w3iYBmjcrjAiOnFzNPJa7LXJNNeokuYQEMOxKM0uBLHt3xax
b1IJjBRDJ4zOPSWGkCfTXFL4JFAp3Xy+x+5DF0CuM3BnGRmURjtjo4xg5hWZdUdjwnSfNNql+0b/
bfX8Xrm0rSdhyWJlaz0Hj61aVlOpvTYTZwNjX7RkExzSj3706DqCst3Awln/H87OZDluZEvT79J7
lGFwwB1m3ZsYGCMjOIvkBkZREuZ5cABPX18ws+qmmGmXXWWWi6RIiQjA4X7Of/5hyevh1LyCybQC
XzAecc0AWBrROLOASMKWrUvktN3XW2sAMwBd9NxVrNR8GCNu4jC5zS4MyNRYQpMJ7RXJYJeQKRE/
FGk77UvXqFaZdvWNlhfIQWhJ8nNWUEgZ8ZPuccacp9Ynk0s/gC5gy80YXbCfB/2WvCb/NM4qPNod
6SrBmMEn0LrZDHFNgiix1QQluPhkVU4cXI/dmOy8MXbe6ljMqxlf+GNM0HNDEi2TLCISOBTcKNp0
Ma1Iyoxtw9TX4ZlVuTjEIoiBYQO1qLWX/whagTXQkFsUiPBIbBjisxl8J9Mq3Xm+a++6up132u7F
ETtp0nMiL8nfNa/VmR+uxDKqzfnJGzrcm7KO4DOvNe9k2WWvIrWdPdnrdKdRUH0TSjvfGZJ5cGCI
H06Y5C2hd3FWgJiKVTxP0TXIZ7gcw9A+FarxF65j5iDIHmBqjAL2aBcjMVw9qa9VLJHPpW27a/oM
OG8a1IYptPOtyU3rZuCh7Oyu6A4N1c1DSiV/59dJ8yMc7Ik8QdzHV2ZudpdhG3x8C4pL3EGdsXRt
rGajj25GQLNfwojyjTUDtxKhV+phSWg8wHcW+MWqTNIMu5jaAMnviAqOiW+6hl5NQlgPLWFhEVu8
n4c0OREHOf9w5qLjHWlw8xyq/q0xa/qLsvC36WSyMxL6scGbXfxk1ZMLEZJbAX9R3c1D1y4Vyas4
/uMPNYFHu+5LSNz1ddOo4iodZlp8q8Rud8GEViDTKrsx2kwy4hp05LUrgvCao3bG6KYrQuso29BY
5bEs1wmxrcTbMrIDDFWbms8JN8eR8N/qUb31wsu3VgtwHff9xW6ATG4DgNq2Xz1vJItKFeX0M8jg
hjItZFgaFuHbYEi9M01HPsg6S1osZoRe2XY7Mq9h42UgDcYHGuCZBGEJHxiwVPWvhJVrJUV7SiQP
E1qcUG8us9ZbhqLFmx17+lfpD2qRJAEAm63cm66RbPT1GP4aPZHexV0uV7J3GPsFgd6TPSqXxEUw
ybGc5CoXlLkhx/0xEy0KnEkfMs9pdpknoE6MqVd/m0sOHz/7HoUybC/ITbY17Fovdd1gz+qLYJsS
f6phuRP0PZWgSga6gVIrlO4qOjEXe0orTk4S3lglZnCf+Un1ODcT6YUhqEa5ztvcexehBloy+NdD
PWZ732YfTojVvrKt1DoS4GouSezroJ5B4wlAu99Mww9PlRwYM6VkEzL2lefeEVic1A0pfU3dkLE5
x+yJ0ez+JPZgQN4GzpIkxIP6isBYgnXyazJHu3RRMTW5KaHlXRE9FN23bQVFIDYgC5DwAUJXsNVf
iNtXLXFLV87A5Rh9WO4q9KqrSLn22khrWnVZOodCBdFbkjKENKPsW1gWxqJgJzCWmIK58aq2ivpV
hl75TXNP1tIdOR3QF2OsBgVoGqDVLGKjSDd11L7plFC+VjSvsZLjBu10e5PWuiVA27e3Ns6Vp0x4
zpNMu3Yr4ilnCucATY0VlX7rTvQ3jXVlloTwySGD6eFmepnPFWw1kpm4FIrZupxebXe6ZNbq4Iop
jqJ1VnItE7IOisRKYeMzL57JeLjylcG8WPvddTunHgMTZkNhgAWzpZ1uUTO4+UFi/AAUTcZUD/Fn
EWdoWmaiTjZOMAJ0mWF6HUqXXOjOccKN7QgWZVy4K68lqyhWvAmcz9lL5DTNuRzVu9eZzdHWIZtC
e4maJwzzkT1/WEcemGf3YGICdS+mCqigKZ1d0JPtICKZHiYwsmNhMzXvisEg06P5ledejhFVlx+1
TmrK2wRPTq27ew0/k7m6q5/cMUgYcJrMN7AIR5CcAtQ4Rdlez3Y6rayA0FP8jNIrL8OGz8aZ6uyK
5oXlL3ckhI0rOrZ8O+at+ZKqYNhPkWacLOEukW5hPiaNAZMzre4oxypysslfD4PIOGu3JRNXKrmC
oWbR+GUpY0bIsHHQxQsMLemrw5aPn0DpJNfktQ/1DCHIc3gtmmIto7Jcd6qhX6sq/wTpP7nqJNW0
wXR7GXjZj0hVajP4gFZRZBKwSarRlsO4PXgcQyWTNm0fhlKTRksW+V1sTySdlmOwcYzgOQg6ezNG
hFGNUW+/BXXDl3U3HVM5uLsImfaGQPdol5KWt6nKIbxLR3CBxaBd4xTXg16KwRneO5IpSz6buPfJ
YMVveJjh10RxtZHBzBi/Gd4JfYNETLd/Q8LIVDFZVtbRDWWynFwmUrVjib2A7EPKets3b2kZjDzC
nj6CjOD3tLeKA4Fb3g0+nRDzU+OZDPfs2NWMJW1h5+s6AHAy5NCRtOPoDajfdJoTo1+FeVEsu7mb
n50wkqsol87SEVN7TzR581DrvLnSjSN2WHISVcbZ8BLr4grGG7H35QB0Ei1FDMvCMPs7gHRg8NYR
C0Lq6nMwWuk6tj07XDDQ5t8uy2bZ5RHboWWTQ80cknndWgzxcFVFNUzgfMcgfKXVFJGV1BZ7osu5
W9ocHoZsqtfGMMUP8QxpTIZ2/67AqADd5mZfT5W7llPAl2HMBIIaoly4o3jir7Z7lzOX4Ff7PYJF
yf3sho0XxNnbjC/eoxZpd8XGEBybfogOBfRPDCccf+3NyB4mK+3eLHgVr4Zolceb0warfDCfej7V
hrsr7gIiXO99T9XRomr6eF2Xc70KRoKDR6NeT8TZHKwBqzG7s6d7hJITHnLCWckpK24bq4IKlVZw
4u1aJefQV+4WOzRq78bq9xAXxrv5EnKcjFO3Guzav24ZSn2jVabDjEiFeTdGYsGXQUUfVCUSaLu3
u2NiDdOZDvpROvm0wUyVdHIr7OtjaOnHaqavteu5Xg6Oehti1z40+GFfApMXE4PHlFEkrEjUhnd4
6Ly6SfmugjABCojBVzFrALbwKv3LtGdGPyl5q2yqRbeiVyV8OKLHwK3P/G7LwNnkpZvsROVXSNsY
GQYLOwwdEndbe2ywgeePSUE1tpMbplvleJJI0uLV0BMc0BmPuq3nxySyxhO8KIXSUVYE6DVFVTB/
dQmd8eIbKyiZcMm4uZ3aeXyIJSZ1FdM6JHdMzKM81Zs0MV6zUSVLmFju1q0YnaQX78gNronhIVOE
IjMUdVZOyOaA6ehQn+AvP04GQeeNqLJdgW/mciB+kox698WFunKI88F5dhV0lCQaoit/DJ68bPwe
Y963SvNcrCFEIAYsWVJN4AR3Zaq2pnvSJE1HXkywnpfHp1o1xZ3beByUZCJBXrHm2EA3GM141MN6
D5ldLLzMOM9ZRSS6cL5XbMhLTvdfCfGRnbsJ61vTabuTTZLqyUOdOPdeuA4I11qrMPKvzWz6TrR2
sbKqAbC3TRRnV19w2oLbZbmkxSGYUr37NU5shJjDpopmwisnx2yvxrjGlw+cYt25kEBbHzYeSqvn
oS3J6LN7THfMQBorSL/ePRn3zZnozOimhgHxksTl/MueyuLBNiFiyK637iB2pGxEfQHebkhiHIfk
m2u0yD7h/RF3CclxBekelqZhb4PeqPaGTwdIXred3XbZCJcIzLZm7BfI+rtvo4+FrlOtK0hYW4sR
LDztGLNsopigB2fWEh4sx4cuxWZCm8qIy6huIqC53ejb8XYiC5LhjtUe8QWnpCSQIGh1fsgybZNi
2AeM3cNQ3/cQ7zaQvTixdBaQQT0ND7VZZiuq+mlbBUm4tMDaj1FshktoEyA+Aw2Oxzxl8WFSGxjA
EqGf+kC0znfVBQBt0jKAEdPZ8M96pBDXYeJvfMh2P2pmrLTjM0Qne0jX7RAXT7UnSviHDVjIsidz
buV6tb1BRWCqQ6RSxncZvcV1OrUEQCC4jGHbeO5tLDvOSjweOrqJXy0w/qkXSUw4qzeoX7JQUNR6
eDsBE9FNkM/eieBEoJ84Lu71JbsevRyoZJdM332YqfvSQE5YpcCHg4scJ0iG5HGAOAUgNehD11QQ
IQK/9K4IVdQLi3AgPggMYGPym+sW5ipQfALdIMzknTRzKCXGYC+SETYflYq5qez6GfCRDLeSkNw5
hEI+R8MPPEXy7745did68OAxB9fa+PVc7ss5HTnPYpqSigXaxN60pSOyl5aTN3u/L+JVT2P0NMcz
8Q3t0HEOEYDqRx6J8WXa7odGIwaQCVyO0XaHjSLy9VQEhf82DKB6jdcGa5mPzTZKqWbKoRwJr2DC
sZ/1YG+RbAwUrx71jE+LFk1wKMc0nBPgYVW/NK6Y1yN74cJL4vEoY4SKVEQemZyUDwQmMN10LFJL
iW/rfna2McZL0ZblM3B1fje20D7KmDjJGvujtXSY9c4WOWFd0evj2EOmxFQUzUxOT3IJAWMGlnl3
0oruI7MONmaRMI/LrReINH2yTDkMldMEWxiz5abQgbXrKgmDS4ROsihDT9w7hMwdJxhzrP0mXda8
R2A7hAlqMv1QWHkg+QaRwhoL4W+85MkpEJBPaZLzp87HcWBha28Cv1FttPZ7R59JrA9fQ76/TNRA
V5xweJZVgI3HFPd7K1fJusUieF35IeG3mj4/c0E1QpzZcLRizwWvv3ehtq/wz2SOGMb195bIDPqB
RG9DiNtLy5j6w2CRd1fHOt0Vvmqv4tkff0k34F3wOUE3HD/VkojQlOGqJk3DaAc0KW0yh2vkOOzL
bZwB1YTTN2IM5RJ8+H02+349ODArTSecoiW+7cZWePUr0fWMLSEYrSHuEIkAKUWjESF/A5wUiYes
xx/anckYTRl/9nKIVomOo03NG3gykxm1UW92z4yMs3WZogidaVZ35qS8fVapBCZBULymafYyWCZA
Z8QeIiSijqCcXgyjnJHGCBdueGssK/i8dykKBiT0Ga/y5Eo3hT1CWI0X9rwOgujBD5nj/yg87aHM
+e//Xv7OfwesfYSO/eurzc/y9Jb/bD//0G9/h1C2P3/vJarsty/WBSjUdEtUyXT3s+2z7q+hZv+/
3/wz4+xhqn7+v/8DgbnoLv9aGJfF7/FnCOP+O5npb6Fp95cks38KTeNv/Ss0zbdNcs6IqXBIoec7
/wpNY0ItlICuDfx3iVP7MzTNUf9BBLoDVuZIB+bERWH7X6Fpzn/YoCHAI66DgsjHPPO/Pv3NHyK7
P9Lswp/ln1//NXrsk1scQyMuzefqhHR8lAjmJzWmC48lJNshvCGbZbqJXNJ1BzdvFm6vjROZiSWz
RvbFRpEvTeh2xbS86rItqUDd0WuziHyrTKgFKm59XbH4V5TLRDgFviS408Zn+isd9+WC/iUe/Lhg
UtGEkKZretL8nI3TVBEBdV0T3iAiMW6hkAC02Wl/lTV2uPT6/LkeBUhv4aN6MgATNjVeO1+I/X/X
b1+uAca+zR3jPx7fhyXgXzSSHQSpTkhsh4zEE+dglvZbPlj1DqIvc8rWTNuVqLvo219W1j89q4vI
+fePzgOyfYtPfvmfy0r6qzQziseW9N+2vInaIvbOHVKoFzf37NNkl/EGFyl5nKsqfMDi9iKeGErL
XvjVrBRE9yCNr/KxULd2pwMS2NOwWMPvtL6IyftdEX65MxiGW8qWpkeUAljL75eYB0479VWR3XT+
VBy1QKwS+S0Zmx5Mtnpr1tLaIRR0T84QjV85NX08+083yFdS2p7gXZPCv0iO//JcWrNJHOm3xU0U
N6fErKIHMnupabCruzYYe+/xJAQWJUuACFFhNbsWysTKz+Jkn06RtfrieV2ex2+X45hSmBhBSunZ
DlK33y9nTiR9TVfGN/QIvFJD5ej3Geb/yfTHNr+KSHN/m6lBH0u/tplooc5b2G41HUOjLMLrlOxq
WAXD1D2aXz+pD53171dngYD5jmlzpEtPfVpNxAq7MY4b6lxXZslooJxPStvti2UN8eYDSlc9WBoC
mO6QJYmxL60y/eIWsY19ukP8els5lusrz4Ep/PsdymG40nsG7RmwsXqZ/Az3Lli75Q78uHoRRet+
8eZ+8r9ngTrO5fOy3ZFgKf7QJv9liXTSyvvMcPWZzYyXJMXDep+REoGihDiskpi2lRvHCExMOUDa
VfVqhE1vQAf+wpbhw1Xg9/vPpfASK9eSSBb8T/4MAYA5Rs5qPEek3B471ZLL2iMAGYIwchaNa8bX
wOHBWqd5euwKHTMKjpm8D6VkyIVgYZ6T4VnFXwWH/O0VdjhXPJdQTo4ZHs8nATju72HFDmeepafj
jTUOlyB5JwJ1K70Xq4TlJfzJWoTlHG+/eGH+tsHxqz3XgYxOlKhlf16SltuHCr2QQD5WycdqGDIK
zKIsFg3+0O/AG9ZJUJvdONA/liHePYuZ5CNNwQZ4n0ZmtZoKrbdjNJVbFcpu/OLwuZhLfXpkLBzP
sRzPM20MY39frrVJXraubXE2Hd099p1DMVj3/SuNS3OMLgGJck6jAWay5TKzz7zvX9ygy/b56QIu
98aRFmi1Q93w+wWYHk6MkCg4c0rf+NZOOVAJ2Vgryw7xp2u6eCNrK74OGyOCgpVM4RMh5AlmJ5av
H5Hf/88czj/ept+u55NPBPPJfEh1JM4AyM9QPveWn/z64jP/w6JwqZx4WU2Lvf3zolDWkDQqVHAj
myk2l2ruetITx3JXoOg49mEWHpMUm9nCxFEVrMzdhkzZd3Io0l0ELaNfkknb/SiRN60tv/e/WLT/
dHksVZPNlG3e/DD7+suGQk7G7A8eQ2deku6x0U29mdAg5ou8GfF7+OJm/MMKZCJJAC/EIY7Zz0eK
4XajTWC9OMNcZ6+Mq3Z4ogePDipvx/fc9TsE3yi+Fo4BYsbZMazR3Q5H9vhHBfiEC2Po1lchCskV
kz6MwK2wQWhohu3mIkDamlM0fOUC/OEH82nZUv4Ky/ExQ/v7UTO7vqtdu7XOdU9U7yIB/V020ACO
TBK4pML3kCZUjdMdJBymBynED7+ieOmZQP/qtKf3dtlfzM/SYuG1RvYwWG33+MWt/d2P5GMtUwAr
QQ0MXZSr/f3dmtVMPHvKRba1OSBkZkhzKmRaXAkr6zdhVvm7yfeDB0JErRPEC80IP17lJYY97hD/
dAnl+cor4x9vnHAFB6MLjdX6+P5fFhe/E11GDRjezq57aFure8SLtFoFcSnv8ViODyQgjbvMTmYY
o1n5OnQDp5rBZFuZiXNvdL1zTMque3QBMt4F4dr/m9v20cU4wpZc6afjAnE5QY4wMylHtXUCMc9u
3CT45usKjlXbMq9PqmyL9rs8mL4J87JiJ589tbOquTsbYfSFb8nfanMHGNjhihjoXarRTxVoCKkT
wxptnf1K41lRxNXLEFSUX1kEZ2GSdgOQwc38YvX8rS25/FqFwToFn+eLz7W531t9dmHXnsPCD7/b
PYIztydulmOkXRv2rG8TyDCHxq/krWPPCGk+ivT/xVWQge35XIwQZOj9vob9VI+hMaKYSmFwZSgT
Vctw1YvWiWeFCzDA72Y9B2/Q+9HRXv686LuvjGwvD/z3l90nWYsWQHlUN95ny6MQACITAu/vcAzs
o0hFR1RYjDYLAMKMMyBPn0GuLITak+vifPEg/l5RsseYCqoqe7Fvf/bv9rqMGChq/ZtGk8fDQ/e6
R5Up8ySR9i9lR5z8FzXsJyMjNg7ECjx9JS/9ju99PgGiFB+vXPXJrRtnzbKPQuEAHpUIYcoSPcul
rqQbrHCvsbrrTHbNMiNb9KYpemMtq7x6mQsfTmIjCThrfejlI+zSSM7ldedLeZtG3XjQyGOCMJ6f
Pnq2lN3w4d8vnY/wqr8+NrYZKWlmPddS0uZ0+X3pSKitMCGn/oyrSXX0G7s+uKKGkd6K+6nLqMtD
K0XsOyCCY9Sfvvdp/dhYM2V7WIcoUdrO3XmxSFbQA5ivMoCMVoP2YDv4+XWZFM8JxmBqMVjp/GqO
fbkB+mxQyav6QUWO/pmilrsxKFTey8Qrd74Xz3cjVkA/EJvhbm1e5K7p6I6v+Wzb31KgM9gUgXvA
XmfcmqrhClXtbO2phnbLHOCq1gPW2JppJIRZ/xxA4oWgil12N7lqPXhGZbEw/XxTahwTlT/Fbyii
BTvFlHWIHtHgbOIx4Tckpr5REtLlPFdPBmXfMenAXAe37+9zQZM9u2dbzAmDsdlfwJs03nKYi7ct
pJy1l8/uQXWd1W/Sxozg/keQce0u/RX5RvHInlruwq6yGf+PQ/kIzdE8JAzYjl2fzO8qsq2XOA/k
jpOrxpwSe4uidu34i1X8+b0RnHzSomVn57CIAPtUWbq+LqYE4dQZHqF1MsZe3o5uYZ0S4eZrf0jG
93+/3v6h/QS9siyKWBAw33IvF/SXo43A4V46oz2fbRDvQ1my3K1Zifc0FtZJBrpk3p6dZk0gMHoY
GmWy1zb//ho+Wpm/rvlLpyMFi11Q0rNXfTKTldqqYAsJ8zzSeCAt9MzqBb9P6xQybsgWAXRV7IDS
1Lsqpjk6iai27seiLn+WfRzNK0+41QuJKl2NeXvTPaZwHnfGIOxbibnUwb20r2E8lLvG8lrGEhpa
TDYx+YB5n8VXaH1MmwYn5q1Qkqb3A5TBC5zK599/UG7rZef/9FH5mJwLFgeU432GrLJigFza6z8r
iQy0+yRkFW+gAMlbtIwW2duGuyrD+i2BKXLHIla3AhDygHkyjXHoik1s2tOxKez7MPbEejRwuih9
HJYy153RPwv9E3Gdc2Im8Nw4g3uIxlnDeSeSAmVZ+0T5fFHEg6D/gYeMo+Oc65lp/mrwEaTBRqsZ
e0QC0xR7nO6QtdcY6NgI1ZMZawnrAp2MqQt8ZZSOe+CFTdGyDiDts3EYuqTe9y0SMD/t3HVq6uK5
zkPJACYq1kgxSxxTm/TWFWPI8WixtlKojJ3lW1BwufsGj2rnISvZY1JRP0x+1f+aOyzomIfDvBjs
8DqiOt34mT3DdjJwchgM4ztDFpNckcsu7/A1HSsalGZRle6Amr9wNgmc5esgU+OGno2lQlembgdd
lDsFiHhb+2j88wrF/pwGexHKbyYaWLTgYhOaISYIRtXH76WHgu7jnBjmjrfSqtQeU6BkT7BMvHGB
j8Y8ia5SaBR7FJcj4mm73tjBMB5mbTOhpnu5TfpBw/Cqp5+FjNJTnAD05EXAtppn+lA7dUuwhTC+
qUL/LObUPxH8Qty4MQVYKQW4jEVO/panvb+nJzOu+i7FmCSxorPy4YLnzO+Z7/fxhBzPvbGyZFgx
pjzGqYGzlu6tcge/tHvMa2e4w6aGOhXo+UlaWc2MvbVGIumwP1h8/JAwMzx6osa9b6wUG4EecZBM
yCcRGrFyM/rZHxUtbmc2fOiOyqpDyWFAdnuJktrd5ZwhN6RwmBvHZZi/qF0o2ZGb9vnCvzSPcWSX
uK5ga1b3Nbfh46FBI7OXAXD89yRNxTVojNwULTO9fvALBpGcdNtJo6nV7aGrwvLVCYbrbLAknCqF
+sEtgiVlsMeh6TI1xctzlZlBuHHF1D1UWDJBfHXdY+y2at+kJNp3yJwXqV23jKZFnh4+alZUfDGM
3HrGmsgonAeqqeramlK8mIUy9lVWZqQJCnGK7bhcToLoPV3W5U2BSewudI1hFY9MNofCwmIu1tVK
DmG3gYEn8drw0VY7eetf14V/N2Clciz8etw20FxWsUHGasBKRnkRwo6qRGS9QKJEzmVO+Cb0OXyb
VYdaaymEGUEekWALU2xEK4vB69KuGvGtrWOGawzoDEJaMAP1mUB7FaprZtRLxBdPVittttLgLQ+z
9K4bpXzTffQctKG1VoXINyFGaTcZw8pl1SD0/dgVI16zR4rVKzBTLiwu+hVsyHzJy/g2szmfapO9
tG2HV6eJmDSORTm8N6qFj3w5X5MOESEM+AF1Yzc4bzCu20ea4+5RNCYvhsaGZjHWGYvQFAJVxFRG
b2nD7mckDJn5nCCzg1Qbq0Z1MQfUC9PUhMcAdcjG49R/rLF1XftQ667Gi8y47c32JtEYt0yiC89G
3oU7hopo790iPxgWcw3IsAbyeCWY2i6kmKc1U+kEu3RVf1OJGZyCyosAbSTbS5y441p20x0O8OTd
mF71AiGKjbAbQ7aUinWNnNcDbXdcTpm2SeqXqGbIvfhASj7uXjZ5Ht6TEN2TOX8P6riEYUPAzQbB
HxaclDvX+ONl70gQ3WfHbfWPPBzL69GI1dnLS+Melvu0b7XtXjVj6+xM2eqdJWbIVkHXruc4r65Q
ymPYRA4gllRJhStBUy+9JOsepZo0nOGZxnqOwGk+trJptLtHWHkIFHHssbcR4dG3doJ2pu5Hd8+R
Yz95Obu675QPdmxezyOn7FyQbLOojM5d2DGKwL7E0NGw5n0+1eUGpXp6bBW2K3E48dumyaqehIFE
ZoSfo/mcJSZ9fYfmePSf805UP6suAHiXFZRDxITmS+nFd4W2J/ic0Oqh7xxU6IRbL83EVZPN6rpz
lLMTlu1uFc5jS3uA93UxDSzjqrufbISPfqPctc0A+zqP8hvP08lh6Dv3Vl16Ur+XPLkPhBtfbata
0jfKDboHrfPh3jYdaufZX9O6zj/xTpyvhykr/4Ack0txlMSGgKCXyGXMo9pkgwPA54SGXsLuRIkX
wof2jMg8AoFlzKL9FlvREoVdnYScbUb0jCnW0TPcBP+NUB9MDWMr16X5kDOU2aiunt4LusMVjUgo
V8mMt9JiVl37iBCIOVPv1/GqCqwfwhzbb6KsDOjZCcw+J7DsJSaBQHNtMu1tX5AR2cgcGURDTmFQ
p9dNjK3bjDAMl8L0ZI29g9wuxeh8DPUG+wvIfbn+WRJfdW3BdtmnnoPorKYkzaSI7+3U9NCR9hfv
zCG4glge3GXG2B1s2ZXnrJiA+ERQXzydeOvh+pmPtCTZGWcB3OWjyRpeMcJpsRMCKv0o93CKiW9r
J81/zoHD7O4SjFW0abhoDc9bla4IFioFCbI0l7OwE2hpYqrlWTJsWhQCElHn6+kpmwxjP1dFeyEj
NSeiQuIN4Ee5k2Yhlo5ZKwRN3Eg0+pSaK9tp6XB4wb8FPaZ1iinv9fBxQtbJTASAqDGgdoqGCYSN
wrftE97yufc5zcoZt0+n0ohcLu+yTdEW1qVz1196xcJHvom305oWaghXacad6pUCIk8AihxeM+Xf
T472Dj2i0Q1lkPVoGrhXpXASWHauYrwQS0a9Q6Jui7C8VMWXUaEOPe/VzEaDj59G6na0Ld4ZPzPt
l4qyAqihaTi7axQPCZLslp0HPxD+ROsa3OlSRyJGrl6g2fItBLIJb4Cn+ruk5U9nGE+HUE7tc9iG
rEBfIbfETUzsaViifZxY3ruPp9ip8VPMcxWckB2Ei/YA4dCGrzG39Xchan5dhg8MCMOMXIZ5+kNY
KeOsyti7qp15RORtzcWuDCZ2X9uQWHgOmFogJBi8SdwIWMPGeqpRDJ+SAD5PHKfjnS7icxo49bwc
hgu/MXblcM+Aqf1h9sbw3NlufMS2E7G+V1NNKHOc5e4DC8b3yv6B17jxbFL1woWrnfbW6av6Z9nY
GoJJFGW4hFagdohfe1i/bRdjEGLHEArtK7jfMw4l9fjCzoNUdvBcAG38TBD9KzI1msp8hWobOmgK
I30YZ/uxVZW4gwt4MyXuo8w8/3FyRrVjHx3gAmsu3jINqq6Ct6wkGDaIzIVNobGevMRYsdahw1Gv
hMbSy4lBrEob3Qdy1YUjqzs3MNMdc5tpXbdoeTPDc18iWemjlSpxFTmDvnJk4B1Iy92LxC0oImKs
R2T0xrCWyi3CwuU8oQNY2nBZYb8yuU+7qd6ICBOtDLt/ib7Ead5HVV08PkJvhu5XGM13SJ01tMis
C04FjvXFqhsd8YO1F/g77GD65LqMUtUsPZKMtzJHgVZ4lXuCyF/9KvzK01fGFEeY2Poi+ZZN5uUE
oNFHcDM6zbMaotY44k87YHSW2Hl9lAjDXhEpylVltX64GMdpk7WZWgZIjRbIPc65cvaTzvu9rfR4
0h52WHaS1ddJYP6sY9w3EVPE2W1WKA5vzoH0jR3RmRDSjn6+9GI2s7XXu/ZxwpDTX+jKl2/tQC2P
70obtfu0KMRTFmKnjntuP56HtvX7G6SOUe3Dg8zqdEN0nflkQRLm31MjIJeENoH6aY43eKIW6wwz
kFvsH4IlSgzBtDCjA5hNp3CXrj9Ypz/qh8yrW7Ug1SE4V7HTn/OGb31AErWB0q0fsPypPfpYexqp
ovPA4P2284FXx85LXp2PH0tMK55WuAeVOzNMKKWcyIJ18FF7VJetNsnpUj5+tA2ot7Kp530HHFIr
H1eWK9FgsBl5TndD7IdaNWZunf6TujPbcVvJuvQTsRCcguStqDkH5ZxO3xB22uY8Buen74/y3w1b
djtRQN/0VQHnnEpKFBmxY++1vsWmyfRR0rrO87h+i5NmeGc9H5Bcc5RjG+aKwXJqDvOKogAy86vA
jgnwW2Ky84kZq97QYRGH4o2x/IE5n4Tccy2ZFcuBoAi75MqUpX0lZZeuM2gUCVrXuHxplwNvmA9M
b/LIHt6D2GWtsyadczr+YLqKHYQ21uZlQtCmFsvOWMl2Sc6uvBZFX5viLHLHe3yT6qRZTvts2riQ
pBfyGkaB8fNjlJXiD2phdV4lLe7aEC1UlmqCzYca1D2CNcCjgvr7FjF2GSC/LZie6Fq09Nn55rhU
LdLA63qrvHncT3n0o+tdlIz1OB3YDu6GGsxGrzfFIY+8YM/q4DyHA5EjUdyxSfEVV5S74V5Lg+yo
9V4CBYHaSnOz8FGVuXHDO0uWhef1o59Yrf5Qtl37zM/O/aPaBNg6RuGmTWFEwebL73MrmGffnE1x
rCJtO3Q2uJlWwfQriD1vw+zLuROiDzaHcYWW2hBpsPZmThGunobfPM2dbya31sFChCL6WsSYJ1YK
1y59w+XmOO7yiBWqv2NiZF6NmgnFc0Ii+fOHxSzyrI86AwYnlfucHZ3TSdav6UHZD2lFVvry086J
EJxgUhEQtG5xth9Um391KLwfofuWm3jIX7Us4riKvBcaS6LnG0tP5FMuUv3A+Q82zSxofqTgaEs0
ULcAj9GjUyE8anHLZss6yPMRBjE21pRTQz7Q8js/wUlK6z+EgYDZHWb36rxR/NxRTaA8fs3k/VAv
HYsIq/+BXveEHbJ8jrT4q2Na9imp4TmwA1rT2jU4kqMz7a4HBYZGZ4Z6301N8473zH1QUZ2aLA3c
MKv2tO/KYQ7jZ8OM+yIcdUxeVlrdhhMOKE3O0bSaE+CKONMFKmTVgo9dmvVVXo9fdbBz9LUEZeLU
BdkWJwLgCGKI9laUiYOrOdlmcMf0NDdJE4Jsiz+fGzRhBlBtRYQPUIC5dqYXNmd+T0diNgr6zHym
jfVqZQtHL0X/+FlTKcib1oywE5E0dpWFbvEtG4Pg7vy41yEA3JLaAtD78nanWeqhLAYG247ZU7pM
uYQsSe8x9BoLFPJOVpGQbkk9aKxGBMGq51pqmBA0E+7qz+VIN7CMOthIfN5HQC5DG8/lKpvbZ7lM
l3YiMZrFyUkMCp5lOiBFcx9bEwW8rQ0NtOksY5g5c+zOcTi1YAabECn2GNQUOwKm1LYly5InPTDy
z0D2emCwZnQ6r24Waoq9YduPcRO7t72i5Nueu4TnIxKdjjrG55rpd4FZ2c/NUk6ej3fsRzQL24G3
EP9XdQ+HAN83u2RwDWnbvR9QIjzP54W4EXzpIoiukrYE3xONwJE61ABHCz7oFRCb6nY0gBvhduUf
QWysoTl+xXIQbMy4FndCNBEBrlr6ZsdTc4hHC9Gzbd/SHNMeyL3h8LJ0+ipzHt5bvYAgxLOW3wx2
1bxlVoP+FtQKvspufDjPvzxoOVcyHzjUjPl2qG3r0AISORXLvgNLA1j20pBEFFW+ZkTaHqUK8aIP
k+Y3VRButHJpEam+VA8pzKXbDF3Nfe/1QLrHrr/tUIvsXJgt7qpy7C+m4WRXYtn48Ex0t5GHt20W
CdaUPhG0RbA8iGa0traJ2WqFUzfAjE0FPeYC/jXcnn3eThGTStN7d+aJng1Csr5wOmjKgtSpqbzV
zVnHRtrCw/dEQFWku1tNac69Qzawu7JrqvLenSpoI5Yd3doxAxNrVDwibQgeQWH05hTfZvHGZpGa
1nTIwMOmXtZ90/G9WsduAhrKjpMM753NJCE99yrO+zykafYoZ14aAU4teNakk/E7LGPi0osDv/Rs
Z5HLhvcAl8cd3SOH5gWA3POzhFRQ35aeRdMAcsQRyEKzK+jBHrqicvdubVeHGqT3wauHTVUE4loX
ffTUp9UX1NnRNQUNRZmdpNdQ5faYWI2vqrLa52zRYbiVYyHRxscPSiu60TkdgBMcp6fU8MYnOJHp
redRGEggfjs7AeSe972xLS331uFQfe2VmvGN5yl+69HQXZ2f+A964n/piKPPc13bZZlB+3ox8YDT
4Zbw1BAlOG32RPP8mzvH4GYGDEq9bhfHphTubsgh8cVR/9r3PWIJQ3NNP/aK4PtPuV6NTmuXySG4
+/en+3OIygjZFYh/lwmqcznI7Ub4BFmVzidQ+4jzUdek56maZUUGVqMyTa46PO0gZ6s68D4I2flT
R2m6KIwtChrposYyL2boQWYXcnBqYtzCGAcQcvnq7bwi06UimiNO6xsRiZehyBJOEW1l3plVGX1P
RVYy4Mzj7b9vxuVsykS0KVz6Tg7YJSR7F7LOuCG4ows091Q51GMgI5lbiOXIKBy6gqnF4v3vC/7l
Bjieq0u0rCbhC4ZzIfSi3O6TKg+100RKIujvBiPbGAvvm25M4jRVpfWglYu3MnS9G0iDC6uGD7ca
6rY5ylh6L//+QOeH8ffxDR8IbcEiAkEYbli/T8uM2KImaGecXtgM750g8t6bmf6ugOm6bZX6kfW9
twtNFw/cPMLmH8L7qXWrH55FQjCqUtHBmamgTmoi2YyqCa5EEVHxxrH7bPHC77uhiz+Yr52ztX7/
1OTv6cLRTUbKzh9DRdHjsmpdwzzhSUk3s6ravVZH9I1SDMv1EHxGm97ehUUC0hN0QL8JikK7dpIg
87sSZcgS0zCDyYPyEYJ4umtE2+yHEA/zeb9wsTXc//tG68uN/OMjo8kUHgNRzztn1/wyliyttMBd
E9knJ3UyYOLK3PaRle5i9MtbGsr2VTtQXbvhZL+NcI22aTi8ESfDqfh/ekog3Kcp+uiV/FPWwq1k
x9AdZO98uotXEkV6hQ2wsU5DpJIXEhiDXWLF3bNyYEoARDPu8zFZJw2xD2UgvaPDmIdAEObUN3o3
y6O7FEImitF1YEr13iHUXhP6UWw+uH+LTODy/nHylHxG08YtdTHWXcS1QwhF6pSeJzznHlg8pdVb
TJm/4pPhOCd54WA22ZciTtI15iE6rcs879+f5M9Fw+VGLe8Kj6DpXEolqbnYdAQDz/NAV2Cp/ubh
lEVwEOa3wTIx+vf1/lTmcT10Jx4iRXwB7oV+Auc9foQ+M05mGSSCRuI745hiV1aJhRbFta8GAOoH
2Ig9QxiKgn9f/RyAdnnfGaPzdBjC8yx5sZvFuFLnrOBVGwMdeHQr6WhP0r3tvIwmdtsfmTCk125u
xTAKEaOkdl3f25GHRbLItfexrJ5cTL73aBY/ujN/+SV0BGz8CIu6F17072tXU0alLQYlT3GGavas
hznLKhgYV28AEtXzv+/FX34J1hwH6deyXyAC+/16E4WvhbLIPpFxk+xt0mfYz+PyMc9Kxji5iTOq
IZgjc13vaFu289Gw/U8hIW1THc3qsoqYbKW/X19rdJIQKtc+pZrdHTCYhfvCzYr3egGL64m91qdF
QsyI96Wf3eLGmNwn5RE/mKSD3IeE2Xxgyvjbw8EHoskqdTRRurz4BUysSZVZSXmiZyefm6QM0ayY
SbitkB3SyJDOD8tinhA1vCDBpO27Om13ehQVMMUNHLRgh+OvgwiH93Fe5A7/9Q/GXeJWI6pm0bjc
3Cps6lpoOu7J0tOl591YjLC6fHhPliFtqqfj+7lYPq9X4zgzmvj3B/iLGIXNFTeArSPGpx16IQRp
x9LyYoIvT26fTA8qXGJCkhRP4JRelXbbXuUhdBMdSvo+Hsdsl0rath88N3/Z4/Gu6KwglmERaXap
pMTxUMqZRf3Os7sjkvKCedzY7oB9Mg7V5vmTOw4AmBraPgwjrXFrxPepTLsrs4yIf8iaFJSPob50
IX5uTNwxdGG9O0mNdkpNKDNhYg4twn/fur/sS1RkFuUxrwsamotHCzIIJ0nQsXdqWePoWDn3nWEg
vKzkcipZxn6d/eE2ff6zF8sdQxFJu3lx+/yhVosSTr8zQJq7kfPlTtpd9axjSD0MQHrvVaFzSEQL
TRIR6rnaZz9PocX0tLspOMq7KYpwa2tJ5qhVGmYvk2U9Yl8dV5UdqXp1lgWcRQW46en/DXRLGMlU
vsXCCz1+fKrHjga+WToWRHZ4nEFSXw0CReu6Q7EWr4awyF+K85xhWgw+QtBQqOdpvqIr0a6Y2XYP
0eyVbz87Ij/nz1Uy6es5jY19U8bTyQuL4f3fP9ZfVkaPkko6Nm4bQisufqy8l2ljjfxYVjzIa7sQ
6Z50h/5TZBk63Ne0v43KSN/OU5XDnVPFB1L5v12emgBBF5IrXvSL2iD0MppPwxDfKS3SjuCs0p99
HtxNzb4aSijAUCTrLUq19yo1jQ/OVNaf1/cWbTe+ShPBvuleSJWnPvAAuYTZHWsvT8W5o1h71BBk
S9K/0F2rejt3mgil1G8JVyh+6I1LRkJRZ5zBy0VDUyFbJw7NtYlYIUoBoU+ndHznBKKuJmPiMG8F
EU0WjNr1QYtHOsS1iHdhF/OvdPJCOh/eTzmvWAeax0Abp9eZNgrRXOTO6UCAPbpfsT3yobR80d+V
xB+uhpj56KqYW3zX5xZ91wRi9AtMrc/nbv5ZN0k+HqKrOsw/RaKvn1uYaUdJ7+Tqp9ZYLlKH0lBo
3OJFXf/fP1uuwT2SizHmj0NabyuzGBo7vdOwhgLA5+x9V+lmeGBAppNpPU9fC6z47L9TtNGm0Pr5
cP2/th7fxO9Nqcof7aX3+De78v9XBmWW5P+7Qfnqy/wljVT75cLVzP/ppz/Zdf6DG4mVlAqNxAFs
V//bn2zJ/yAYNFBISpcVFnXo//En2/Z/OI7jROJMIpf9kj/3P/5kS/zHlvQNGBKxQiMotv4bf/LF
9rL4Ag0bySLTK3YXTuK/11JFBGa0bcmXKQl2Az48Bul3vYJPD7FQM67Ah9u3LGZx/MHTfNEc+nnd
5cM7uL0c3Ky/XzfG5hUMgUDoJwHlCqRMW+BSdGuHTB5/+T3ufm5av1qwL8rj86VIpsEKyNQYH9HF
wSGf0eN0LRF9fTU4x8zsXjxwS1tjnjGSGdoHi+BFY+nn1VDIe3R2eAcvz5FDTb8jaUcsjU7PSdXR
YSXTIV1DRI+31TAMPhAFNgNZPv7XX5NDIQcBWirsifZyx385WMeDbi4ZhPySLsGokZLiRyfzaRMn
s75RmSo/2Gz+cltBgVBQLiu9gWH79+s1yJ2iIEX/kEdZPsIVIfNzHTZzfy/h0XhbuHftRyHjy/75
S1XCzaVjgCnL4IHlxbksI5VskWkOdrPtQejDF0fY5Jb6R7Lly6tIDlPCwjOKapl349KoRBMAgGHj
DFvbXSJzqzba10kiPyjKL98AruIYfCGshpIz26WNI7KUVtAFHBfYU8FQLxvj16SCArui8hKHfz8c
f7sYbnp6RTQd/+xutBEt9kDiYRQBvT0Zjc+hAbLDjI23f1/oL/cOS7bFZMxE5+5e5ohXZlIUMcSW
reY5J7yCDTBBb/zg0fvrRSx7WbfonbJs/f7o8UTTdlYtITim9W5acKDDOXA/WDb+dstoEXO3WBWR
dF9cxIyCTIbEZG91V/a7ap5B03nldYY2e/vve7a8Kb881QjOljMjg2AJb4EK/2INlsY0QDfMmKRs
EHV8sNBe/HGTbhY7i6AJz/GL3/7ijw/0ZQiryNMthhcSd+dYBM2DKRO9vS9zwrH2Y0tn1S/mILFx
0BOl9MI4Khgf/v0dL/aZ5WNwKjm7j/mGyC9//8k0KFPuDI5u24oh5aRVBjXUhBjYAhERqVvtnSIy
P4899In/7tE/X5ll3wC/oYPhuOxW2PNkZs3cZVtkBtluQvWznRKy8Boerqf//kuybLDLL94s/Vwf
/7IEo7MpTBRixIpFhD1poWreOY92B/Qh82428u4hrd3ug+bD3+7s8kpL1mHKbmvZkH65aJAYAhJ3
Q4RxrEO96py2fe1h6B4K2ZImM4ZGR4RFX5rf/8svy/orOe0w4uH3pIi4uK4hyiIVVb6FL9Q+atJh
rhUVxZvKhno3qA69tJFZr/++6MWbb9rI3mjA0WcxTbo85vLvf/my1mBYTuHp+baedOawrTtka3OI
zf6Dt+bi5f95HaosHB28+ZRav18nigNvUITkESYeBjd22lt3leHYjDkJGP/3V7r8/UDQSBq6FPbc
S57QZZ/99StFJEHhHCFfofXbz/Hp3399acfyB35ZXkgI4/zOYoxgVmLH8Zbv+ssFzM4ipJaJx65v
I8aVYpqLYx+lAt8POAjYyWkPOZgxIkQxp0wMtDqFi1yOBVYvVoMekouUwb/nPG6RpOlUU+ytxiT0
PlmtbaF/idS8pAYpXHW9a4ch0cPEOpGeXDtveBW7YwZMPvRNdxwB7JmKDDWzj18qIAOOX2lFvk8G
UjB9lTbmsZsbZd9gAdFoLiAWQyQfM8LMNTm8OqEDjj+ujOihSD1GdsrW3oJxsm71pLXfiTdwvole
FPcYFDsIj+gN3uLUDlsUiyZcWNBgdoO2hJQSP1IhoO8Kr0S8lm057duoVGQhhTgjNjl990de4uC2
U82s1sp22x7BYAoxUs7mwiLsLc9XZh8e7FbZSGj1NgZKoxNKsAcvCH9WSz0HLzOuyM3o1qP0bT3k
9nNGGK19cYZcO542fUWNYXyKMhOoz1ToebbChU0SlBUa9TFhaV+i5Vsb23nXlRXxTSFYVof+x6cw
DlROxp3I7mtHVsgpa2JGQpvcIuYS9hzsg1aG5qp2F+hhQ+IzUx466N2e3jR8R+qckhi3wVFPQYqd
tIgZ5K69CVfRKmsItwWBLZNxH/Av6Ld7rbfLTKj21Cd5dnBCDQxdLVst3Q6ZW30LcOSdGL8LYpon
rOYHLa2ymwqAmnkHS3i4Q0oHrnsIEZJcd/FcjKz8KJhWw9QUxd5yO/3bHMtSAb0FwztOhvnZ0OMB
qHVE5xxmHVN/zAVFBIQYd2C1Bm5GmBNcdmDKqU3KFAKufiCiyjUJVpUM+h/6NG3IsCOs6gceu8pF
v+oWhR9RP74FTlwaB6cMq+QOefV4VVuZp+3QNFDrGfaYv1H06eauJBxZbRHoa2qfhRa0t2mIcpwy
UvEJR3PAqKhmskjapVW17tQ04TLoajJo2pkk4zKVWb1uyloT5BDaBlKvvO7ewdvqcKyZKxT+aPbG
VSWNyNlWepfqNB46cc/HSdC7CNXhbQ06+uqDqnVQ6XImjqOp0RcAsq5olI6OHE5zQXfXpzE0fYaE
X9FhDZ1RbaygaNV1GkxttdPimlwKjazTHVYzR61z3VblJmQWm29N9JDBAUh52yKpnFV4T7ZIYK0n
upNH7sSUbFKq1Csyypbo7rIjutWN7OxZDzwbFlShRHEM9IlHblFS2/5cMh0DnOcNLClm5ABCJdYH
Jii5aP1KQw6BP7RVNQpQZLYBZwjLxAxpKXQX2G4qcmhm0YZfmwac7zqvM9va0rkxyG3NiPfZETzf
Fk+eVXaoqqu0dTfW3CNQFK2rD+uoATu/ijJn+IT10pl924y6Vx2RuP2MfMZ5iWP8X9vUTKdvmtfa
BlnGorUOii6iwuo6lmpFKog6jrVj24RiQ2cJIMO2h1BkaG5KRzavpGRn6bqHj/ItDuzCXE92Jkme
j1PZsXIhWvedurNgQnYVg2Q3m+dXi8r/uqgFkax2YUQu9D2E4PB2RWhtB5GXrV/IOts106RFG7sv
J8TAUrPCrVdF3Y+hHzXdB1uY3gaGjSfEVtn8vaoL/jPL6OyXSs/1znfLgkegUiZxH47TRl96Lyof
eieGZ61Dy8eFW9IKvUrlwn8pCRibkNvLhsidCmrEDm8MhOUw8LQehXqcc1YmLtRbSZ2Q39VcYaw+
KpjA+9wd9WBD+xyROnoUkfmpIYtDO5wfNZXXiE5mRHJh2vXG2gAXDx4SzH63zqI8MDZGZAV30lLZ
e5+OpA1MDv9ZLRLmmPWcAn/AjdGa7FKt/b0TUnOuQ9vmyYcj7nkbgtilByZ9rvoNv0XEP5+KmNTx
piexLhs6Cd4x7mE16+wDcq/XXmrvkGPrWA5LdJIY6hRxUfPEepS3kJIHBQU1zRNQuc5oB5hqiuJT
1dgNUCDsPL7dtRoNRI/pQd/GX4HCfuOsMBCHEohTDh9gVeAJ25lzRqRWSYUBDLB+QAFEEGGZCbKi
KF2QeyxNFpKOA4ivDoda7izm9BtFqcBnInzxCt1lX+08cNOLIbw/BshhrzvKMRaGctPZ3peCQDuM
cN6myPNvWNlwC5YIqPnJv9mdmh8HI/1huM42EmCmYvcxq7uS4bn4hLVqDa3hE1zsPeqOBzssS1/U
SpFDnyQ3ZPpi5phJEXQzPNlIk6E819d11ExX05K6VMa8WhO7nO/YGvSgoT1ai0tTEl2OEqj04bM0
1w0xSi9o9qK1leZ3+APDDcLGYJWqBotZH6OYIK8EdjARdSQVqGMy8Tt1RbjVqnk66AibTuCw++th
qma1URELn6+SJXxU2Lzz5N/U381ar75JlXfjJoHD/tTQmT3mzuSuVM7pDo19Nu2U1DG+QEl5V3Np
zHx3nrUVVGnjcYZz/mDlJnVs7E1PMSGikCQrGl4JX2SHo1PsdK9ITlaNmdJS+mcvDZxrhtD9CQ5x
HPr0V+JPYRUi9tWZQ55qYM0a9dSQx/7Qtta3WuY0SOBiBeKpwY2Khd9K8Q4M/fQlsCHHT/aD7LD9
p/jlAC4p8nGMx9YVpHeo0XiAnmXDpgqm+iB703lw4sFEiKzkmln7tBHQPsGYivU8sivBTClpgevk
FW6YzzdfA0rZxGduFUy+my6mgLlvxMZOTcyUBf+jrVHGGp9NZYprDAmETtLiz/e1o3gbykHdoZkx
wGW3UJkpfr4mjFiGlzafBnODcZ5w16Ars8SvBMbX2VDjcRrn76XtdJty0NqbgA4Arpfcfu1DEX/D
iGB/V73bEnSZUlh0UfkyMlK9H13aIcsrwuOWCJg0fQjpjnmciQdG9N3BGyzxww3jzyM56PcGwXuA
E6Y95VG20TVd+6HBwr4uvaBe4kM/RW7dvEKjIZWxa496zXR1lWLFYpkK5+Z2SItDQriZjy2mvq/b
AZa524G7H0Ivh4Xt/uhHJtv1RKJ6gG9hk7bOvEHlq9ZoM2cSh7GwPaWeRZgv7rCNaYF1j1G9+QIp
13d8/QQiVgRA6qI2uLBePMh42HtiPrka4XErzEHOsbZLsMdhIOV3FU0F2yiINIYeYJW+wBHM+iWq
eNhQlYqVBGW7nWTvbYZBIEoxzO0QMF63jNgggD3PSMFqyHlwgWQdQIiYxF3bY3UM5pxXVq/GbU0c
x7rvpLdOu8DGgKKEgbEnkL4XjS9BJ9PHqlS4HMPKm461QP7uBQLbxhAUbyaQ+6cWWde1mxClyphO
3iUd/tmC7JYHdLxET3KUh7Qetzo531S3p3iG8oqCjYcqd4f02mJPWzlN1R0rhos7uPbDWs4EpYyT
yZJit7xyYBLsvQZ3NyVuZOP2/eTznaPtSPYwqQ5KUa+0oGSVk/tI7ycCuvKuOEJYUieKwMa381wB
ZLclP1wOm5LiWlP+RMTtXYIb4sWq1GiuzDSuSTaWGbTjChMQsmQwAVM/VZs8Y0PfzrMRnujmzqSd
mVPurLykx5djlBOrRuvOx4FfaRt5eqT5FIEV79HkbNueKnDVFBks2mE2osy3pRbMUIyHiHPIgJAo
sSnI91jd7fdcL/v4KieJ1TyYku30BhdZ2xLRVvfDtZm7EqcLLA8qFr0wN7R/a7Vx65L6w03Z8uJS
05+sSCOMyqWwXdVOFIY+lol5wIsl5nw7xzUGWYyoxrSAhSFr8h26RCbtiRiRstlMuSRYe0AfsRhR
yNbw3CZ6kujku/taWBWsOO17VQmAaxNkW1N5wledrW1Ns8z5GGH77FHjfK9LryOWDlPWQ0hVtylj
JU6Dlbx1pm4RB5KeYlyieHMinU2assx3Qpd0toEomW7VuBUpIyj0O5w9EX7IsKPgWk2hN77NaYeC
GqVYsRuHKd2ObLKZjxC/4LxJBHlec34tYk3Dkr0stJKGRxTqzqGI9JtiTl5DDZ1vFOLUKcxkIyl+
jllUOTeOqMPrXiu6R+ycbrGz5rljTJtHoI2RivdpU5BNJavYRz8cqzvgEtV13FnphpfHuANDQBq5
rPClbRsRosRHlnIdW0reMl+sYNo3+16jtJuTUMANj8PwjhMVaGJia1e0Z+o9CV0T3uAhS04JYVlN
pcqd6Uz6O7Tz6cU204hTicHpyMb4sPD6MYGyPjlr+kDVljvwwqxB1JDzgc7A8GbIu529NLdWAxgj
cxVmsAQ3vAvFgdLQ2ZlNTUpsaZfM9JPoukncd2MOPTIyvRurmHJjNWZ9mJL7Efd7J9ZeiwnzT6xr
/a0buOIOB3GxUcjhUfCPX+VY56dKt/MTupbxG0/WC502PEukN5UYfp3ouh9I8YVIAC4r6h+Yjhyc
ISb/fSpD7i1ZIuKgF+Hkx0X5hu5i2TdJbtUzF69opOvzfeDQXmLaOQNtCV1vb4ad9HGxlX5R5MYr
xUP81GYdBP8Gzf+4irQ2rDZJE2TDzlNj+OTmBIQuL3ZI7lmATGGp7D+zM5JfVWAqcllLqaRyCgwH
fHqmh6dRFMHBbWT9aahqEfnJ2BbP0L8Et5UUCZ+pcPBIMlSPEVoGCNOd3JGbSgcyHpmkHeLc0Z71
YhLjChOMG/t9njfroROfFlPMY1bKZvSHrP8yKeyhHWV/mBKdgYM0wWAG1yIuoDIwlB6qrYtKMu7J
o4MMFFBbls5YL25o9h+ZiyeAF8P3uI/jPTatV7VQhaHuB4TuiqpnI00d1O4FNcf3ymsW+3oEo/6m
ycdqfBZNQzqLDTuAPnDxRjym9dqGHp44E2McesvI/eqMU0CYmyR2bjW3Qm/ByNnTNuwFSianyAUp
yKzJazcuv8uEsJlKD7UbwoTd/IhDVruvs+XsgIlmeiOsKKcap4i4Dcir73f01Yp8kw+T/RxHmuJY
QXX3WbihtU7yKftuKBzNJNNPL4Pdi0dTr5YId404PzRDXkYgI8JMbDplvxOajit7TgqX8OaEyNmq
NQkEN0nRi6KZ2DKnMGCOdy5S1yqZtXVVaBAVvDlyKD65HfhZVDvBMBiV4eFL49f38xi8Pyp8Y9xa
9mwa67TvwdtOnWxfOjek1EfWJ49KOfLVilKCo6Kulj0rtts1GxAFNr9nOBbFup9hlDg418ItD0g2
wMTN8xuD0ExtBaqoIOcS5M2XzqSi9OOqKe8CiOQjUyFDFxRPup6s83ma+vWgz+I9Vizqa1TjEtU/
2oUBe2eXPyWeyChCK2F0uPFJWVtLjB3hhtUD9oNTu+phGBMYWgaGLMJYqx6tOwog/YfmCjD5s2pB
JdjKqeUKhG9EwG+aCVx7Y58o6jvqr3VdW+WOlkK6BFEmUmwyx6l+BMyJh3XQ5xlhsPSbbjAauNfJ
NHEMThKHVd2FBnHnmXOqr5Hp6XcabjjiGwkwJ7SpbjhKUMuN7bU3huD+CRNkJkavl1OhkXA4iYLe
IoMm5YiC9Wc2/QaHCfl7Vjd/omHTE/o3qBZ7ndmRAxfYY791UlRJ/Hc2oXhs4POuHNGlcJIZIyr3
xnPILhvmiNEHhp0lEiFjmojzqPMtGMtA/traXCDuU1gcsKKCmZvJTuioHnX7usS34NGHcrr7kK1K
oxEzcsCzWGpHAk6dLKUGzRztqs4mJ9k4TVtVqyYqm6csU0SvylGjU+WQKfi1X8iOq86KOXjQ+uvp
aJtZbK+9UlYnkQg2TUSurEjS9EhUqWO6FesUdTXhyV6ff8ZWWrOAjn3e+2Pf2T/MKrQ/1Z5FvqSq
PEIj9czuHZAFZWf7pimmGwubuI6ExqwBqjqkYRM3GX7lL8ofZWRQaga9Ct9so3V/KHOcl9idYtya
GoG2fgKdb9pNXhpx8JuUtICfMhDECGjU1aaUAz1bvIUtIQNwAuMtNAbzEyQhfNSV1IS9l3XRUCOi
/IfjICz6Dqnopmu7rfV2aYLR3QiqOew3dLb6UzhNo+trrjeSz+5pmruu0Z/Qr7bzEScrVRGvfQET
YYdOyKsPRVeHRMtTK95HxNOYBySb2bwK+6jY2QiH4WOMNXIgvdRS586xE7PxNZpb2QYHFzMp2AtL
YIQRSbHKTDl9dpzYfuY7e4+xO8HHrA0zlP4Ye01zLLqer4VWfWLjdKrUuiKvKYUXmbbWJ1FHnOpb
jrGfoEZqOE8DaRDsO3by0U2MiT8VIq3Aqae3E1jDhHSXzDO6l1g0mN2k1xbW18lFQHHrajAQbqh6
zXqVIC76PuqdHhNA0CMzGuD9WddtRYscBIVduuPKpPVlrcm3Foooj9q4AsxgcgmA5YB7ZgDuP6hS
NeX6AvKJIms6GB29vgtTCTjrysPglLNnIsQeyg0JToQ1rXqbMSL51ym3VfqYyEot3JelnWE16GHm
TP6QokS+c9mM0U/Sduc0XaUc2Q2BvmudLeLZzeTNKY7GjoQyTIbU9utCkKyxrhph4lMuVZ6/4qHG
jl8uqU+7MK17x++8MQvWjAyV7kv6ehU5b8Lt12lad1TcLNZ88xYbPJyMLHaOCj2y7vfpEp6XMS1O
gqsc00C9CeosHD/1Va3PZFGmbkLnkaPmGjMoHWpDG5JoQ6BVD8WoCarGW1tWL3eROZjla2slA/UH
PomYxz8pDGABooyIGRmiGasftvFNXelV+YV9pDOv4DmX33o9rIkjcWPOadOgMXShJYyAwVQhx/ux
oqpF7KpcOIZNaoav9A6a4Dbt3Jxit5w8klRNQQCmzbmH4POUOT5tgj6sv6eWgjDhkDhpb6oxN703
cEgMUtNaV9RXtlUQhMQ3io6ySLrXJKE94mOWtpBZsi3Ga01LWlA50zSbxz4PLCBSzv9i7rx2JVey
I/pFHNAlzWt5d7w/L0T3MSSTTLqkza/XKmgEYQQIkt6E+zKD2923ThfNztgRK66nrTuTXZl7UZpE
PdqV8J890RDypRRj/ulHYT82BA/r1ZgvUKmSMpnfXPx+/pkQEU68xJlpn/Ylwg0PtSw8WcKbw20+
juGIRRTT6f1Q1Okjui+Jx1U2a8va2U3iUhiWRmnMNYX3k06WOnbxlWOZeU8I1aQXX4z+cO+jKRT7
IEwssEGWT+FGUwXLH3g6eN+4lOwAyQyHwNZPZfgrp8FBcUbbiCEvRbwuVsQYA38zcp3YJ1x+LYSw
ICzo+9UFI/bkBGzD7V6C2qq9KoJXkXp5tS6TdFaHhluypwlWNdWB/Nb8y9id+7xj6Ol5yKfZmz/z
Km0oG2oce97g66jqbQE/xQPdQQYcXCn1buW3C1t7YdBZqDlDy7SuhddXSAPh/6mC/USHTGSugBFy
L0AawKl3HdHYtsl+8Bddy/VqTz/BKsRH7S+h82R8sG9Uj0ARMikB/n1dBWTKewrs9N41KqRtMcSY
unFqAAIrKs1kfgymvthQxh63Z+1Qe7vStvHuld/4T9RwhsXasdXwHaeYmM6GzVm+WuhWvW+8ceL9
C5H6yecw/Ee4WS1vlsykv54N12+FF7ixHqlzDB5pk3T4bb2O44/Fw5h5j5w6PS2x2wanJgpac47B
5KWHceEMeRmszC92ZW/X8Z7Q2lDzWinNRBEQQThx1xZ5+TSn4ejstLfYIDtcPP7xVRLiMA2vKJbJ
8I1GxgncdJmJ9nOHQAJyi3q+2yQbUo7yXGnjWpSGOtesMsJfa67uO6OT7pY5jOwzkCTKnWmNjkgl
2UswXQaKnqw1XiHxkXu51XBy5Si7dcgg26uIoyz3ZCuTL0aX4ayg4DXgfMp0OUVdl427OfWzp7SN
eTPHlc38aPUKlby1/HqjDdPptmrT4qXVkp4aiI0dQ8pgU54zV1mJmuOAACzwtn036ayXdZpRs70m
JyPyeuMHiVWdeaYW7i2nYrYiNlJtz43ueDvRz+rXprs920R9LEouS6qcdp1rj2oD5lk5x2KRZbnD
3q2oPCSA3aQrfrkaD3CG+ahBk1IvfPEqydAv+zGcCV2QUl3PdQsOL8zztn6qBqecth14OvYfS+IN
5GKnzqxbt0rfVRVdS68VS2o6qkNnPJOH4ZgdokD4oNlEUXIsH3RJJ52Qn/FsGmfTAU/7VGpgdrGp
O8m2cK5srj84pqrkpkvy6TYlus8MTNjbPvdkJmBz+Cb4EcYWlA3x/+Umsbuhp0R0mMOVZ7zWpvMx
VKd+YWe68Wxv/usrI88s8gp2aLqwzwpcDLf8NLcfRN1DDtAjujVj4ZS9OASbq9s4Y2/NfqBY9nwl
bG8SLtpg66AchpvY0uaQ92XAKj+pxQKOzsTWdlAqTC8dPwjTtedruWIY7vDBi6zJTjRke2pv6B2S
UIQgcuxnOCTQ8IyD6j/ZDSdozTsRoz94lE93UmyA2X0gs6P2oKOw4rSI4Ayleamxd9unWPrRdPIT
DqBHE4VMhykh0m5LiH6Itjoil3i67r8xfUrkUT+oUftmOwQ4YGtoZdusp9tjK/xJO6sRSMRhKqfq
x9YubsYMOye9Tm0mgW00DU0fcK/qwyRSJuSOItJLwvmZAull4Bsb4dnUB4owfKRUwZC9q9ndUleO
9BqCpvKXYlvSoGmtecjZ70mbXK3bRWXSk2LV/XeJ07nYkrOuEbR0f52/UGHUFoN14NzkvBybHQ5W
IGkd795HN5iqCNYWk9vGWtoqIKzuZfEqj3mY8/ZvvOm+HBuuSBLqrfPBrtZ97shCPno2BZ2HwIio
WGtc8hZvLCPqTS8L1T92TDjszRJl/ZglqPwD6WRxLKvWfWUoKcSm5LWuNsBskxe/dpdiw9/19UBq
Ch4O10aBYd17ib9so8JdksMwjwAmSuzr6ohKXyMWRmQq9KHgensL2b5TK60RkbaYOqB59XYJ+kCV
TlY85USzWPHTfjVBrwmE6XZmCkT5h1Ba0j8I7PCXhELx5jKQokvX0EIE5znLzecrB1N8VsXs9Jvr
MJkc28ZnhdAyQ447F6xk8CRkF98NlLFN29L19SN0rgWaRlM2ROrLBmwR+8bGY3MdTM+FYy/TPrN7
IU6d5UfJwcIdGJNvmviIjDcL6E4P9M+ObL1HdtYxU3NXtLA6diblJH87lnSubgBrE51nQeJJimfh
IG4Ha3aQXCEJ19AfKojAZdKF+3BIdPvZtAWtK2tVoUjANELQeccSoD/nbAyHNX+PLOxlWF+xGENL
LV8i/S8gyvLZ8O1Ri1MsruVfRMA9uwWXGN4uZQqVIg6WGkUX1DRmGZGoYZ9T7+AdaaoLAzb7AgVo
6y0TnGMG7PBvG/mFZF8KxQ2GkYKxI0pZ/0mpKq0PFY6feL2UzSD3I2/S9uSWFrK4oX9XnEya+fZn
4mTauViZGMSCYpfQd+E3kCBfQ+MiEl8wGM/zxm+gFb+GmWISoTU4nftyRZ+b9tdTqDh/OW6upnNm
FhWvRqCNww5KIKzRZq7d8TQXHPO24WCy6RDwThsVRhvf/UngIYDUybyiWQmYvPJIT/BE2XUUyS+v
nFiQEv0RWJXnoAvOE8PadyGmstvkLbTbVUk0P3wYqPYTT5AKp3K1UFBK48scFD8jFgmPdQTnsBOk
T/en7yzvmwUnGkwHsaw94FIZqN+d226AYGjCYJ0LMZ26uXOHx8kd5w9Wf1m5BTRHS6QexxYJ3878
X10UlnXLLVW+6Hm0XzIRTJ9hn1NAztmLsRZ20l/MTADQJi+ExTMJoR5GIuZXoHA7sR8AR5JtQuJA
CwglVmer3HXm36CTV5Qo/ZH6KFPhTttqZi9+Izmv8wvrktQ0mw3/kzEMvaEGNKkuSJ0MTthtQIlw
M6t3Iir8T4tTH9brLqJrFXzOnLGK6NrBXhdUCeRbh7/w4LKElox28Ccdyhm9iKwLXjFAfiA30Ea9
OQfYgCFap2sK6DXPv7YwVEu4gxwI9Aq/3Dao/vRxeS4WJXJR/TqavFSuA8v1KmbqkMcwUaw0PNhp
SrsxRzBedHnWzvEF13bgbNKCZoEDQ3PyjtCgmQoKSI/bAEPhdyDIrWoeLdTS98RhtkD8NAgMbF1/
tHJa2syI77UrCyhsB9Z1Eu1yKKm/NWed1QXF31HPOGFRTMqSdBkhbi8ujUts60Mqn02Z+Cj2U1Of
UyT2a4H46D/Gls3SVvlxdebbl/HaylLe2wW4uO+80MADa4eZFpZoZZp1mcdAh0LUamtd5ciD63xk
Cl+bslV8aqY5JCzD93SWvsPcW7l5ghV/4HcfM1iZVIpXLDPXpTs0d0Fvm2Ad4j+M+OOL0tk4Etoe
RNyiDddWF7HPB6PQXia44u3GjsrsKwqpZWecHoq3UC9M+V2pqS3Vkq3mWnbSvYEoZn1Rk9a+4I2A
AZj4Rfnr+Lhldn0bIdRNs+Ar02JZbsmDxu4dFlx0aD4WdHRIV8UKR4DOV66wgvt5ZALcUJs9fQ7I
Ee46YnJ67JupFKs6jKhwXmrPbcCwKwEljAPP/ZhWwW3P7vKVyxhfzCQnWqCtdG5TetMzDllIWd6z
73e1w5qYS5JHez9xxA7q6t6L+xnhqoyuI02JaXDVBvb4nnD6r0EYNam+7kv1XQZ+c8YfVnCBuXQE
7PLAX75s4YqH0Cu8j1aUrGuklTD8xGisd4WZG3+bptUfFM3wWEwDSa0xi8SfKfDTnxANtFqJuvcv
yWDTTdKUpftoz2GZ3VVNayEdDtxcG4ng9kUcufBowTU5R85UBV8Cvqx138Ve76wKBzfUwZdJ8BsB
LaaGHTzvjkB/gwnKjDVj2OLmN8GcI9RrHg3UwCrLSU5DPhTtZ6A9OujtRBLVTZuCuKWsNZtzVSR6
WjktgL2H1lh2eDdDMeTXaD7jKhEJyW8FJdK9sDgJzcYpNODghvwt96oPLJw5vhE3USF8G4cK5LEV
rmKGjM70+a/LLTxSnhxCEcAl0zc7fF2Rdexo+eQ71jnyDB3bY7QB72QfJMfvcd0olK0bAc6KTEGV
x2tXhu4lk3Q77ZY4c+9r5di/sVP0MQ/UhfZgN9X1DcFdEDspVItfoYriBSQyj3fwevqb19mAm8Ii
wrDqSRZei4iNU2E36GX3DBHTr4EFidT77vxSthdzVaB/81za+VcbtXmxVSor6Bz367lYlyrO/7Ie
pTZ4mAZqVeqUCXgVliPmqyyeF/pzl7bfqGGSNy3mJ4nN1K7zF3cIMqYDnQmzD5ssdb9wF4zDNkef
M2/8iQsAeXvmmJPUIaonixGaQcxUYcup60jhVwEgtIP3GomNVZb9Qmuq0ot/4OdACxyppIZmGocz
yr+GGnpSIuWoAf+2az1YdTH/rLRP0/DW6jJuCPQ99m9sbbJhLWy0e2wKSfBGJleJj5h+IHPRBf1h
eC1CuoYlPh8CidVEpBCGXU5mD/fVk3ar/qwTYGqbAjIzknEzXEv8BkumB9Z+otjYYbAUB8N1BtAn
n61yQ5AL46ofAOhbwYgYE2o/Urtk6K9AwrUecygnNemm2Xpa0KcbJF+kNNBJKQPfZ1uGxhzGOLW7
19GGQHnHhEMOS/ImU1/SADc9qc4R3Y1F4XOW3yxlXrMBdYp6bhJOZnVkNiIdU/abRdm424gze3RR
sNLTA0a9urpYsLqRUoSm4BkGhtXTPDD02AYZlSLCNE1gW2AE48hOoYYx+MGMIwua8pKkK5fn3o49
nfTXYz8tuWCKsKoak0XAV/aV+a3sT+CwtAbbOk/A4NJurr6YRcZu181CfrT0sxS7ARx4d5i5QKDu
YhXZ9KygUOytuftjm4qQqoMzJtxOmHXUOabPS+GImybU/8CfgbvUUze95wA9h5ulcuvhgN8PilQ1
mQSn6ZzXtrtfClu8SxrVfzVXsVq3cAjnTVq75XUpOVLOyfeq2fHYvA87HlZWWz423IowHnHVTpvZ
EOO9UHEr37h8526fsGT5KekmT84Ufox4MxddIf2WHPiOiQyghfEzBhG3FJaatQRTTumOzynzj5rT
yN8AdAmjdYYBOrN5idgs/S3V8P7IR66TWx90nuRUm/RvGNkwvnmyYB1OPjlPDyDUImRZesExkUVS
DX/FAPUe65JpArwUGZRRhI5qPMH/DKJ0TbIt1AfjNtc68Zmi7PABV4pCljC+95Wg+8qtLX3fRt+p
+AtGykjzbZJVGhesXRUCC2mJq6vZgDduzM4Px/A9yz0sClJhBti1BfgwhOigGU+ijKtlF6R1WO96
pBJ1gu0sq0Pi8+NsGlWUvOytQk4bZ150jEA3SIq60nmJ9TYWizXsw57AwBlbYWOvM9NDOlfBUmEQ
cgdWl33aTfE+ibFXfUAGYILh/LN0B3dRdnbGnF25mww2ccPmJKe7mP0S3cm4HRWz0YLiuVIZB/W7
we4Djw6axrYxevWdvvFdgS+Sr9qW59mdKD9pscjymCHnOT1xNxTOs+3O1wUltDubYYPq1cRtmuDi
WIkNJ6ozLTnUiJfZsbW6wVkFvNEt0FERSSiQ1xG3Xo6gpbzqPQm6tD3XnE4RcCBUFg+Nmyw5JzkP
Dah2G0u9aW3Q6fG/p/qPJdkS3hdNUutXkvGpc4lduRBejJsZpKFTQzX+zsEhDVSLZQjiDvOYQqZ2
J5+O5XSqqupBT7UzvA2pF7oV8Q8fIuwKsEJvtg4dofojQFZkyGNpD+CLVGxJH4VhyOHqn8g7v0+4
TgKGwKZO9AbsdDM8c/3bIyBEu4z7EWTb7Kpbn/RCCe+6xBBkZcOSYhpCfhw3cW513VECoUxPSxni
5liapkOjYI8ffdc5kOI3qhBs60idvDU+EPVesK+0SZE5d2aibgyHiDbDR90XjnvT2HlEHb3JQ8DE
2MVxyV+LJdgBl4U0/XKmsTstirNfp5pSqjEuQY3gjLeSbkO1Q1bsGx/m/S0qW1dfWFmK/C0IsdGc
8zrTy92kaxx7lYrr+Prqcy/K2LDFNRzaYw60rV0FiKSYEGMpAaKBeztwAGZxmDPF4QTpMCteOcyW
WNmcir7KvsE3CDuuRWxD+wWC7nMI7kf+xXmg9zq0wgOjYRriYBJYA5J9D1vUn/fJxLTaPMUyR3o6
ykFWojqwCHFV9yey85o7sihxLS7nqHGIBhgxdsPDaNuDi5YkVBn2ryNai8eKSBWyWb6Urjn97Xi0
BXZ/gn+QtdFumntkMl5gwk83nmOghu+g+WQOtod80eV2VEuAEbRpkpgxNmsFfgDKydOWp6fLPpC3
cdrBjy5lpha9qWeKTJZ91o9pnG8n29PBY5IkmexWrDgjTx8xiIn5vvRcm1fFyGeLn7wgT6ZDx2KF
PpWwTdFF4ft2QLR1tO9rT762xcAaOLdT+2HyjPrNScXQ6Scn8cNrbfQZSdvoLYSR/xlj0h1WDbbi
ZzlE8X62HdMdlGsVn07XijfqXuJ3moSzkUCMorBq14EaQBLrKYHekiRySLHkNdzxiu32v6dL/09p
/f9dFP+u+ame+u7np7/50/zX0P71v/dVN0uHm7r//1IYTsLtv8/jX/7U+l/7xfnl/2wKt8N/BN71
qnNASQX09PxHEp/U9D9s4DS8iXwaxqKQjNQ/m8Jd9x+CSDXt4XQWYraIiZz9M4nveP+I2c0TQwP9
fA33R/+XJP6/Rtss4oLh9R/nv0TNmtrKY9hs8dE3dxhftP0/5MtIkv5rAuw//2j3X5NfRQbhpBus
EiWoItLgDpgYqYCKiPQUZtt5mftYx6W4dbQd3zhSkvfPK5DqrmEYULnJETxQe3t23himV15DlczG
dN6yCyFg72gPac3KnoV/WkjL/nBWXO61UyKr6CXK3vokjra2F493pu+b+0il04vXGgrGpqD7oC66
fm1hID1FbdT/GLIAm4lYQcqy32sepNXHT1FvoAXZanrHbznf8Y4FzWuG5KNl1wgXVyC/zTyVbbbv
efGrAaw+5oHlrWvteE9CDO3fGNF0U+f9pHFQ2Q5sSXY6lFzqqj+4LVhOo9jFUyIkuqPCpMt5Hw1t
a0SSrEvG4GKjANW99TY+IVuTCNoshYp3QJARnDBP/K2aeNjGvKUp5xjy9igtJ9/qYFEUb5Fp0Zzs
v2ejis2QzDlTBO8OP67Rd6mc9A8EqYNDa+mWCETsoOJ0/o1ypTzHtBmmm3L20h9ypNMfPzUqW49x
zLaoCOfbKzaC5TaWlFuJsgzCkjI2vMPuNu7b5AaDEE0CNA3cBS2bTWJBy/w1oRt/DLnPBryX5r5S
SbHljCkesc+HG74+9ltN7j6FMosH1jciOsRAXTirs6FfeAkr1MuQjgXLXrZzbhV06VUtB08nUkc+
kKCpxHXWM3+3JyzD4SHHBQtRyen1r2stDfIIFZvPGE6iF4jmGGDcUiMI8Q2mT8Mgkn3iFsFhLFy0
Ktu3qEAZi3GnuEGe8fUElPGo0buHTDHc5M3MzGk8HqsRzbNPRR5aq3qO8gM/gjx3XmFfBo6M5caI
UvnroWFnBGXLvhPgy65HragAUWRNyS/+jZ4uQcfe+yMLsl1OvclhiDJ08aifHjB5dps0zuiBqIJh
FUyRttewnpMXUy/teqo4uBLxrA6YKPxXQHHpfT24+ad0THYjaFW7c+nf0YisujjM5eDuEgLfKEFY
y1+CYI7+TloP1apnLN6AaW5u0qXIfkeR+5salhh7wMbY5LPaOrxfhtk6Lj27/WRI8T9Be8NnUwbf
SvvZw9BRptBkKt+jToKrjFT7V4eZf5aySfBsCIy2Xdk+jDEfXFmRJDNT9BD0YyvGFtok3Y56d2gy
nBw5AvDzfUd+p4/KYrm9IgbYt6vODZ1Nw4IIu0DFLEp9VdhA1wV9KDdE93B1qlLSzpxPnwtj8rtN
9OnCxAGzCvD4S26znmR9r+5kRJKmxnn51ruV/xLrJaV7xQx/RoyvDkeGQO8C/mZOo0ntJ8H1eN+6
lAt5Y6gs9ks5KaN2bJCIaQuoWfNsW/hET2nDazqsZufOX5TXnhtKOvhQ1K48WmSbdqIcrBvse/R+
jLYamb+qMfbZbYua3BBH2nu6w8IzlwLnqIb7K1i8+cHFzkOmpIi9D0eF+ObwbLj8F0aMo6VIhiN/
IrcUm6yPYLHml8TivDF7w/w8NCFfHprxuhjLOVgNg5mvRhSKGfIlQh62B9jUhAPbovDebXhC76lf
OPu8m7VajV0njgO61G4OMqJmodJnf1bhTjSTwPCYladQWiyjczm9x3gqNg4b1B06ghOsRmNN54WZ
nkejHMbHnpQ/tX/9xFMOaMCTmW37efECVCbILy2eeocpEotpeCwzhIZVZIfzvcSFcdFZx6dhq5X+
ZIslfz3aJvpNCRR7ayVA0lb+PDv7lDLahzk3mDNtE3WPmFPEps3ddD+mUt9Jx9IP5GLHYz8s/aEa
DPzxwcrvyDeJGyBP8S6wxvENh2S0WkzaLA+ek1KibMgwkgac3drGX4isx8Cvk2THis7v1qpO6PxM
m7pZRaKWf4Tjjh2KRYJdkrKRu7zzcUerSrps1tGMfqy8DnD9p0uzN3nRcKYuZfcAhrc7trMvnmY5
j4fRt6JLZ5cLpGrfffPbccnXxazKl6mwx4vBifIJj8rsWD3RKu8s3h0aFKuCaUzNJeZB8EAb6tWv
mHc7vloslVPxyPDxmeeLd7uExQJXhIghxtpR/AaWnHeEb4udI1X8nFQBHAFfxld/S3G2AwzLm3jg
MdOMnfxqmmw69iiAsCel+sg4EL24U6BPtC7YRKGwNjxnRTHdZ22mj6NezF/smtZmiOr4Zpgr/MJY
ESoSLykhD15509lhpbn3PW/mAZzH3KypwaE2dxCmo/zNYXDajm3XPk0ijP9mrsvDhMspe1F+4W6A
wyGe8zBLL/1Sjxe7VeZn9HUYr+w0MTSmh/EGDqK1sadk/Khnz6K0gm5WK+qX7YT9lPhnTs2gJVm+
gREB/9YJGx8WESuF+bya7lC4EsaYqYlvIVDRMxeM9uXqADyOHAn4hQQiXD16aD8UR3g2pVBWnAUf
2B9J28QG214MI3IV2AsRKZ9cKmUSnpn3cauihybKc15iBQvWZsiO0dS5R8/qyqepmb2bwK/9E+vU
kHTJ0qIA8OIhF5b12A4IaWzDtHLggXsJ0U4VZO967JZHb6JklvMNkWceMlVxdqrJS0jHNvGj6D35
4I9O9cyzud1jF8BYPtNtQrRzIdycODGmQpYUdF2IurbPCTutGwHR+qQJZV7ChbV0YrFRZh7CYZz0
fXyTQBpeY9uHhxCKOrlzEyFPQsv+C88HzoQo37ajw1q+KgtSPfEQvGWzHL9oEPBuEu37F8OUSxSs
5MCtRsczzEDJfMBqwU7MVT+4stmWJAOVy0XB6Ynf8hgXckzXqN81SkYUPxJil9ezOR2RDVAIctPq
ru1UeFoojyQaI9hykr0NPv2Umqxh7llA0ezBVhZJCSCA7t7gcUs4RoF95sY1+yqVVJxkS3bqZez8
1pCOMIvVMawcKsVDbHTdcBmDkLxagIvgg/ZlCXmgjnaYW+hqSpf0pizD5BCWbN3ZPng3sxPrY5+N
Gp5cGso1GOeJxX+wQLBHyi1PdG5a3G8DxnAM7nAJ/M55pZ88unidMz+2cvKORaP9N0EfHn5it3nA
ayQOcU10ei8a23pDp+0ZOazB7LFaxfuMZ8f9TATtUcVlscNOMmYrrun2SWRBuqn9jOxYo8mSiab1
U8J5stwkjd/TrRaMf/rJAeShxtuOEWPPEyw5GtzKE4Ok5++wJjhHHtHJ2+zY0yt0yujZ1nH6PCVT
fgE433+i/LbbKajEERszudyiCX6SaGQo8fUblICtaQhv1egtmyYvE7Fm0Awfc00H2siFeoryHkUT
Tw1NavTnATIdrNtIcDtsU5eGgFGLZE0+Y3iRBojBWmeKDndwTg+5lxRfonDTP/hLWmw/VHEiE7vm
gaip2k5YeW8jt4p/C6Naej9Qd2ecXwpFTwQ9tWCehVYXTrztV3WmglOfYKYDLXmVBYJqWnbY7MdX
GgTrV7vGhwnYFCM9RzpyziaSzVdnBclN2S50DHddwH5DJ+5ycNEk7k3Vqguw2RJX08g2r+71WG2V
01frmFDtocpZnqwTtRB3xM15MMPQbYZKRresFKcz6/gAzQVL2D5zEychMUcoO2E/4aG8Z8FzVEfj
ualEdG66608UtipcOwvHHWzq6V/sVt09tFNCMfMcfMty8J8yiiwOs2I1uCq8rLa2lDSoB9AJ+W3h
m3CNoYHLCdbG67Kk3KreVIXPzFXE/sjl3FSZC9usxBN5mQa2bNXoojgTUxn3c0DLE/HKGpO3x0i8
dSO2p/xXtP0NvSJat9bYQvEErbVbJqMuDVvgveVUtIRhSA7WVWKCbTx45tmJ8/SoKai6FwtOqTh3
64dOTcA44ghxb7InGjuSDs7t2KLwjoNuT0BdwoOV9fmZFjRYHqFbW4ekc+rn0liEJjmmrWsh00ts
kcR0R8v9DYdc7+vAa9/zRuAe6+FxNEXiftMFxH3oV+J2SjPqa3lsLmY7zo26hMU87Ql3DW9ZlM28
qruUtJ4b3neDbp5Is+S4SfsWnrwnaGf1QUjzXEy/3Vp6r65xJNycxV0cTiFzRh0LzVkZFa7EnSOQ
OhW+oh4AdRJvdSfgf2sWiCtqysczvm7vZpA63vtgFNYkxpdqrU2c7gYpOIJ6tnNdz/feu+O0FOFR
/tyt2aIteI5CUmTJWHywh61f2frzgpO+7a0cnyBcHQh8hwx1gnSRHRFcUeEPdm3K3Bq7WCMqVrcm
dcyZ0LXNtzxjxZfuhCRNhOMZNyKBFM6tYm9gs/02OH361Xx1GsYsDd5c8p3UvMUdu+VFVM8dfcHH
IU7il6R2Q06lsl/WbYTziMfD1SWABTBBghYDm0qyETicAud+0Xb4xUqZ+FjhEBwXTLq3sACINk1B
o+5LzZ43JaY3YVFeVoIriYF7Vv2rp/Lob8raqzv3C/1s6xFPGaJ2GvwBE1xSXee49wD6w+eql+wv
ML5Gm4JPcY3m8kjXJhkuuVsUmDV6BgtrlnwhvUlvXBpy6NsIxEUMIYM07/JNIeP8FiJU8AGSQP5x
6pJkbCGCR9BY6WZSdLOz4UrF0dNReU9fi70v2EF9R47ydo3LmLGKqvF9YAWmPDMgTXe9R70clAlc
CG5Cp2ja3tCuF97g2LNvG5TBnZ5MeOcKi6uioJvxbvEGFrkdSBPaj50XONXdfmY/DSxm0E/UxdkX
/L0zrvNatmtAp/HN5HbVyQ2xIfv03ZRTQRuKhPvkcp3Ko6iJdAiae39C/Iyf5PQxPhttUvyeo/ec
xFpTHqaKJ2AqZANETLZFOOPOsJt69Ujc/4LF0fs+DbPbhdabNUQn/NCRUJ8TzSq8epj9V5Zu1Dng
Db+JEMfXzAPlhR2XhHyQTbiTTExrxKgMrB0q12YOASNH7wWxmmhRcXb5KHt/toddnMfeKxoT5YB5
ah0YnJ/ZQpinqGp9wDWD3lVj1d5UPP+uL/Vh13XMi7x9wuY4xpS5poyV28V44zrFAHWLlZtXIVAN
ciyy+wgFYIit37nDR4Yuu8qhr7yjNnBcrfrrtR/NgBjasHofdPJErepIPspZbugn49THO08ye1X1
QcN3xZtYhWgoAV01rBsdy/wNw+JF20W9tbzZyXZ9MFgPgFusm7rWzdvoOfpHWpX/nRXXD92OmsxV
bSc7m3fVdiHCtrbJLyB2A6JcmsVwOIlPs6MzfKA8MpgKrj+3r8bmfN1Q8S6IywNpKutG4BSgYKqK
4SgYLKCLWwef7GYS/AckA2kvoBt27NS+ZtO5S6nRBpAblHsph+FGq7G8HVG054032WQ0E7s2O0Om
S6/wkLHqjuy2udesQPEtqUgfmEycE+dxBi6S0uqp94r0IytqBJ62HzfcVNVjOYbxd0i6g60mhtYL
4RkWiF0D0hxVzqN3eiwjfn/L8Stk233HhtDdM+NhVijCdms3zlt6dQqKrqnwb/UjxO0KfyxOiznd
zUhQDq+TxT05i8/IVNQk8xmQ6/bRU43YkyUh2q8Z+sRa9/y1OjPxw13LvttdKd+lJJhTDs9C1+d1
uOmnUB60BI0AlWve21XIg1lyQAd8kLq8mnvYePMVHnF9zulklRNmu+fkGp/jLqswtdhVs0Pi7269
3gouPcsHm9HLm7bQM4YNQ1PJ8hqbSbCKmhzynFfNgTqBZ3B+m7wo3+ChEG35N+rOq0eS7cyuf0XQ
s2IQ5oR7GAEKk95Wln8JlA3vffx6rbxDjcgriiPqSQIaBEh2d3VlRZ4837f3XjsOU6lzGihOP4aJ
dusA0KqPtC5bF61vY8Wboi5fvk3IvpchMY1yxQGAJ5LOIOaZIR6pttZMg2cpifXwoTcVdjjqolOM
CmukYDdYimeRVeO2wAl2NzjDyDAo/HsJA7RKBUVorytpvgOCFdFUG5GGqWp7OFU1WSmbonKaFJZY
H1YFnx/Y0jAxvsQDHg0cSfSWuaFedKuiDnTFsdvCeNIER8QlQMJf52D4D2wczNzvNHTuHB/sNR1Q
fXtjbL9Bi497LG/3QGvb0O1mdnqxMoxhfJr0XnIZI8XTKBnSt0X2dW2g5B2NnJpHhwsYTd+0BK5N
kZfnzgzGt4JsL/gUWbo7zPPlWiliuOrSEO7ke06H+7tFQR8tT5MrCjE81GEZ/+QqYfZ0MVPVUQ1q
AO1qMbwmlZDZY3C+H5ikYRHRhmXW5DhKcpsB+RlS5cstqtoOq0FM91pWSNJvzQGX4T+2i50+menK
znnn5ymqdzdzoSUNxxSoxoSESrmUTin+hC0wgBKbZossPIf68m5NEe87k2UfLmfpXhpBUlllDYvJ
Y6aNFZxUcEM9K996cA8/rCjNV0MM4abLiuZ76SVxlDHqvi/hQmsZfeBrUx5fdWXBJjskWn0oWl28
A6eeH5AEgIqZfa7tskbKXgAe9WuwWCkaOt61ONEUpu6qDdsnsOso2UVWl2fc+s2XMLCP4nNUuzOR
jsyTA+6kzjLEAnpUWXKEqtYzeVwgZqkpjqOk6v4gpyAY5niTtuE5wIRBO2PmUZm2UVAmuih4VbsY
lH5Jyak5WgOgeEmls5Q4nVMOMkuuimSmH7c40OQqs17YnYeCkytHO7Qs3M44D0rrlc7X5XcYlelp
zot+Z0x6hUrYFN06tEseX50PtZ0qj5Srs+9bPvom5MgROT5Pm1pVnsxEZEf2pPpXzBtzcMp+DDwy
jETnFSUgB2za68SYlnqt4D6d3Zzvwyfpl5T3Mkv6wQUngSvJEIEcOoIyOBJzZ+0lUhmcriTpVvUg
wjfIiPlbY4bLTWUN82DztLGcKMJjHNlYb1gNrcdOktYVk0/vJAozAZMTw0w9QzrqoynKnMUw+8fe
lBOySJKxo21oYF0GLgO3PoatmSDuo75w+oWhQaquoiclFsPsZzItIW09ddeZQL1LOyT2q6GO3aIp
VMTixPQzurqvIBKgbESLRBmQoDOvUZh9gqHf5WlRnka2oi+J3PXch3up2KYJjkMuqdEzSX7tnJO0
blZdqTQrA5dX62RzKT7wYtQbuMizn4qO6r5IszzKABoCHn+k9Ar6GBzRJ7XHC5ZvlGUgcSYCUpdj
nJ3kLMC5GPY44VVhnFCCm03YjrHPB4I44JRtCJHO8nOmy4jBVoimG2ALWjVIJ/tsyvNrVnbEGKI0
ZBbWyNMoVpnAz5Gsz2xmGnUVw2oBz4dNsqZAuvvBlmsdu6g3Ew+XVkiAmTPuY4wyaniLIlFeM2Ww
HosGksuuKFGUtyTWDNk1MjPGYixbxvNsmuMhJ623VaJxOEityCRXYIsSr20Bpt+rB0g2K0Utx2LL
Wml4WgZJpuPWaB8HmZIfGNwppem47dG5Btw5kc/t3hhIOWrKBwna/plNJQy/eA4OCbiKl8QI9GMz
iIhNNFkKXwYpwJ5+wfjmmJpFfHKOEtNadRYFnPeJqbNJl8XZhqg9V2Y+dqTWs8mz3pJeAQsjlC6Q
PKPtxkeQmMqJ/gnpvRAazpO6W1g0GrUYbfQ1rdxwKvc95/vSvDRTro8kGlR+B05DRdAeyPLDl/Qq
fSxFEyiu4KT96oJ5kJ0Ox3jE4NKWOmhCACycXxq0ogG9j5OEHHTuTga8GKjWgX0tAJllq7lstGHD
WRasS3oqwz2/txo/ZqHkwbsO7W7YtC3Waxwr0sKEy5NlUw4ZE5Xi2M6MpvGN/H5ai1HPP2JqO5tT
JOlRtI7sRcVTG3XoHEthmHTKmArF1EA6ph+pkQgWMcG1la9bDUOasBfN3uK3jUtXSqUa+2zVjtO2
i61cc+uS88VUKFVcWeT8HnKLa6rPX13WOERMwZbTChtlTet4supldCQ3LCRlLcu8SRYJZBZlnnO0
SfD5Tis47A0YrkHLNuwL84cysRs3yCLpKY5V6ayk5ChcrtzlS2FaybInKlQ9NFWWfC+EXNZEYZsL
JfXUkjEJrOkjhcOHIQwO3zya016X1AaLTpksv3lC/5oD6apjU9xHJGU0ortOFZfcy2SjZVDKCEg9
6RRxmH4zLaZM4y800XlZnqhyzAjqJJVJCJz8w8YcSXShWMX9PlOn4TG+tyRHcmNsZfgs+qoNh87R
Mi5Xs6xz/466bm3RhXvEZ6FSEkZ+Fc9Ns0pUgIAE9OxkT0anfiEJtWx53xanygyjDSil7IrgGu4i
u2Ypg99dPFZZIX57Oc/funG410sbOjEsjZWU26d2W3Oi1CoohprkRzYlCcEGtfnpOCWpILVt7GKz
0t5iRU18Mle5Uy06ZPBM7245sQcyQb2QHPgf/a2Z+/gB1NHssvYtH9RoUva8rQiyW1F+DI06p5qi
Gx4zwAuQq1Lj0GrqvJ30BYFuGlQ3TZdsJUeEa4aq0n91EhEnWkpmtI5FQ3+LQ6SKZLHq5xnECPTu
Ot0NsqbCEZjZ73RpU7txWozPXZxbnRMPdbLFtHSHRhTGB65BEy9d1iqrCbbBJdba2vB5p0gvXRpg
bw7qPoL7FobDSpMBIA2lSNh7jOI57BoqnFuweWe4FNHRUu+MInkMNQREoz4Bj2CCIKUg+YVJlQd7
9ijUnE7T0fRlaskJ/PSHucc3bRYYd60cUomDm032h7FfXKwIkXc3YL+R6MY43ZbZ8E5pXWr5yD/W
TuGva7AE9hlKv67Mxhk/qQL1QqqV76ZQSg/Y1fKI93eQ/D/cI/+UkeaxzPn1Z2/MX1tj/uv/T4UW
d1Tz/95Ac/z4+ij/0+2/Afj+obq0m7ff//qfybb+u4sG24sBahritKZowrwDi8eftuM38f/oxHIN
05RlUOMaf+Z/umhUnDJIhrLG+k8VWFH+4qLBYKPIBvRjRdMMw+A99M+4aP6wy4DwC8vi/u/8i9cF
x86fvC5hSqt9bdfD3hyEH9intNSe0G3G8B7qZijx2XG99MNq3HfF4a7i/tVrdPm3L/DXJRN/YMT/
3tf9EwYb713bQTEf9tQXLqCOlZs8lqcifFIiayPXqnvWu+YjyCrPCA2vNaeNWe4Qe3vxUHcbzhoX
mI9rLD90ZuP+LHx7Jr5qnEdoyiNWHdOmcDelad3lnrS/o0Tn6fMf/9vVPxrT/t4//k+Me9PuhzwJ
o2GfxttJ/kn0zyx+564n5sxNijedvVj1VSi/+E2GL8XYRKG3jBc5mel8P9nzZeTjx8xO0lv8yX+7
Ly7KBTvwQVEPx07a1fmNPUlqc2HJVyqUgcAZkTVapKdd+V7/pqzu7ou6LXuWTXEs3lv0EEesoMys
mjVkP1/3Kq/1e3/yFo9g+YFFjhP6cCS92JXcxEv94iw5n4i7TusHqRMdkoM6Y472y+CFIjDXVFdq
9qiOp4nP0HobKG9Gdcqyp2La4do1tacUC9Mo+2P2Qo09aEqOpYIoG4nO3m2HM/FSK1wNBJuz3XvL
HnZH4km/mywc7ASai/3ZYLdV8gsQK4yB4NTN4PUm+tSdWrum8xn2Rcm5Z2yy5pEvOOD0aMgWtYYL
eSnBe02iCGNr91wXOyRhTd8o1cZgPBKbabjU/dkKOQDX8rDVhm+jnD1Vcvphk4PyvNM8Se/ND9GI
7pC4JbufDRnF6jPy+ifQEnr6EC1HeNogUViF+Jnt4fahg6R0Kh/vbvfM4Gi0DPqzJ5qzfRd7V8qu
jBB0ifqwUIrfRsNw1NEZPsSX/NVzqjNA4VQ24IygKINbw/COWOMqD5MJpxhCFJS3L9RH65P68rdi
3fLCtsZWmjbjLX6d1G5V28rLaPAJEp7aYD23j6hCLsESMIm1FwC2SfmxS8e4h1cAuSPAJPFB4zhh
1mad6R6vU+RPJjdXIJ1cYLwo22jmHhVUe174D9vnMpXD4t3G83OPEVlLTwaikf3cDqt6pa4Gv91q
PiLfk71Rd/rKXukr2be9O8xLrNPPIv4PIP3KneL+v7zDBHrT31rwJlalUWfZ/V66ZZdgV++UTXTW
TvpR2xWn6VTsiqNyyf+Dqkzlzvz/e1/tT10AzAKUZaR8teLQP9en5jLdynfYA2vdT07NKX+bb4Xf
HK1T+X/7Fe90+7+CywORhs9AYnavnOUdbVjPy7ZeR+f0aByss75jcjsYG/XFOmmP//jQAt7yt9UW
/8PWaNv31/qvvuYA1VeZFL3fa+e6dgnDY6GAC6W82Kd4N22NXfY4IbijYD/PO2Vbbwx/WaUb3gK7
ZtXv+N9Wjadt211xsL/A/B2aS3euVvG+uMSAFTJwaJsoOJKSmsC4Q2yB2OehXItxpRLbUv0wZSPs
xjI5YvdO1sh9UOgIIuw91CO2ov5TASN6jSePvQPwuXr22DokvuKTCDdJTbiHU7m6gubA7dHPIORd
/bU6qGvc7PV06Iar3DDvr6purYMsxtRxssd90B6wJqO0ZbUz/85sSvm2nzESzr8Txjx2BexYfzHJ
sZfK1/lVZiPk3C0eH/VDfbL3j+2aSBNTNpleFsfpsdsw1UBt7l8bcqIXyJzB6m6s0ola7cItX+DM
4orlno8CYXlsWiHXQmcSHCXkkLpNH64sdV3nu77+sTl9y+rXBsr/lVVvHTpa8RuyFzU3VrKZvtTj
uJfeUsnVgZDAd1uj4sL96AGZ/8ifMIe3mJQgWGde8xV+Lm+j6eAnm7haf04X+YqvjkNrP6XvFLyF
uddoUJtg3nngXBuk6Gwjg0oPwL75PBAtqqGzfMUnMribcFM/a/XVFvfPEayhjJSbdj/vYQmML4g+
D/I120aP2mvvpw4ZCt6S2bHc9G7Dm6jzvlnde8aKRP/ZvvDqKyPH48ru3JCGO54V1as4e0mPbDUv
W6XrYsME7i+OcJeVeh1Zd7mWj/nHT094vWW3OkAEWdln+Te67EMvcRo39vhBOSNfPnFxXr3WPgn8
ZyPj4XMUL9Ec4Y9HPvS2ph+soGDs+BarLcY1koA8/B6f3FDtXuazcgrf23Td2dcQfuL83PI+CB8L
5p0yQ7k33Ln4lH/sff1QvTVvPAQ1v1JfJOtm8Zp2Q/RWsLBzdb/JHSbRX5ldhx8/ZXsDSI81bIlV
dI+0O7jRmQCwUz6BNeKP8hcYhYv+ojzI881i432VLxYbgOJBt1bag7yVrs1HctKv9atync/WQfI5
oX3toPq1ixnT65zEW5xHw4Up9SC9Ym873F9MyUV53713W5vfTRzILbxiFa3SIz4R5w0Y1Kp/NFbd
OvLxUq3eJvdr8q3VfEi/WXvEb91HfMlOwa1/xQ+GtK9jELmkO5Kv97+N5Pxu2fGZ5RGVax3xkWrr
LvYS+gFqj1V1O/rKJ8RDSuD91HCEsadXxalmgerD29MVC9cLx5gfeO4mPoMJhwluc47t2KtihYjB
cuCbPEL5Kt/5g3vLGF1uiq4C2g67i7Fqb9XRICI3r9nD5Z60Lg+8E9mek872q4j5+wCt/xReY+m5
fIctexhYdoIozb3xd6Qaw97OPPgqJPI1PdoUFsbaarJXBDP01k3fydducC2tEm5LxlZ5UV60jfC7
rdAda521W2yCJ1bLp/pEFOlZ2i+X8Tp8qbpDcq6N3Kb2eEei1EY8yWiQhEK/YNzlV9VgsQiDyCmi
dQ29ONvGsgsVPoZcaR+sdN8jRPVeO111bdO0+6W7qJQCyFiKWwdMj5l56gLh8DThXlpPij9Ou+ql
uKX7cN8RnNyV1bOqvFXmp52+G9KL+Rou6Rvq8gZFMoghcsJIbx/D+RfOZZH4yVN2zabusS2yT5QO
v4POj2kEEzH/jk1ynKhh/7QjZzIsH/WCpQe0guhbeh0eYRK+DFmVu2Vd39fjBxMLYqWSbVTvvDl+
8KlT/+Q/1pv5oF7ky3zOl8npue8R8v3qPsK37mG4hq81XJGxW7Oc89WpxpEEJ4U7oer3db3JOjeI
38NsrRcIWVzzK8y+LsFW0WyjFIyIF3OFah5I3rndzfrpvsnbcmtmkZgOh/7UncWbceOS08+vQjK2
4PyRu1QI6bCVOCPA28wfcXwehnU4bG2VmoqVeCi/wZ4N2JKRdW7Wszx8pu33rGyl1/y5exVXmSdu
0J2angMut0QK7U/i6BoSP6/PveAgd6sITvvz0q8CXNEVaWdeQ26f5EDNYTpUXIVJQR3t9luzXcKq
oLCrkQQtOcht9FRlIPkx+3QvwjOP4CGX2Yk5tjlkdbemhcx+yJVVEey17lIrq4rgHE4T2W/23J5R
MY0DmJVzfQtWuJKiZ9D7+G4yfMu9W8xuNXtIEV3FVQ9eD0xPVoReCOty2FPABFZ0FP7ERjXnCWN5
/sanG99acBCefQ2+wu+7IRv6GC00lzl/M9Cgon6Vza40bwexAt0Dzodb5hiuZY01KAgxPH8ODjiG
DPxdysNiX/VuTyyMc46fafILvyu9qAd26zx71SZqPjRtnwWHXHxiLw4YAPUtuwxmO6V5ihvCd4AG
7XGT4hMBsE8GcqJVw9OVvUZKMPtUyD8bKh/PRg4s2I3S55xlujHRNPHIx6bJBaZbSef5mbPxSkij
5V0v7bX+pPen9Cr8+CH90M/Vq1a+ZyDvnPIlvpVn7SlYQkfpnpEAy23rTQ/K+4Uzye/c6in2ytqv
aiYtuNUREU0wJqmPEKOHLtlPYlewXayxw+gIu2ekyeCFvNg+VBRHHgZX3s586q3JRF5A/GTzZv4M
y6t604lVQz4BCgFu77G/0dKAgcZ6UY7yY33BO1MtLoo+U8cEbHd2puv4pc0cEw4PXR37Q7bFa9C4
/YoHMv0q/bu26IoX89FatZeMcg4aYz0CGyTj0lv3bqHZyitUJLvam+KxqfZA2nCCoUYiz7abZJN7
9acg8PsEPsna97fimv1I8PiOPOEosXfuO064z/g3OQAiwdCCNvwUHdKX4ASWQNLYQrlKuEFwXb7r
F5s7GWaO6n6xUVXI+Xiv6Chx2JI3K/mBH7N1F1vc/4LfG1ZSkA77OEhGnPOzI/faxrCSq/TKtv0J
izmfACkoXbyH8NdOSXuU6F8Kdg3jUts+q5NHJ0W1GqWBWGJB/4Uny+O6IskrpDel/uizzB/7/Jjh
DGWctpVX2HH+VP7+cf3+p9Zi/2f5stMHud/f8s/bs/8Xk2U6max/sBgrqWHJ4o+/3YvxR/6SLlPs
fyG3qsK0+Pft17/txWiANYVG85amKiobMIPd1F/2YjrLL2HTHK8Y1Eb/kTv7y1pMKP+iW6yxLDZq
NslgYf4zazEUyT9VmvHVZYPCNIMcDv8KWur+dmoKOgmjkGzmx0hEIA1MQcGEC20HFF0tp+14bCk9
iTXPqGrUzOdJtXnWcMdH6ACtpUrVUwLWTf4xIsWyzuS/4fL3xjx+IqTn5kdqB6W8we4ijA/E41Fx
ylqjVzYhVLvsyLBX/QVMTloQKxaN10Lu4w3SZQE+vUQeCQHhdghxxDQKTrJUo88KB5PR4smU4ses
1TUXyM6YP7YtuJOLQWQkP0i2yB7wixgyvUULKnFYpO0Vup54BmyTSLvZ1pMSv0Wi5cAUp77dUCyg
s9ZOpZwrXw/zQVOcYmzz+KiEDXBaA3kSVdWGeVWT1piYT6Y+CW+UJyIxOCPQlm+jIhmgJgqERUhj
rESQRgeO+mikj2tQMlI2RdEVxxYWEzPLoJca7AMcLJAcYBIZe6RrmQBeUubdKzKyap4os4mjrdro
ZbsJlUptv9lRVuGWID+lHlI/Zu/hUqFKp7E0npVS48ZllZEZP0GWLr1c1qHeqRbpW0OM7brXWyjq
eQdNcklU8TjKnUnvdx7ivxdZtmWfjs5ihXoFy4DMQaG6STBKEEN1eAg/MR437kmFKCavoHiHRvW8
hbFGrYCKs8SILd3iocDysLoXPJzCrsfkl7Mz1g6YOBJS21NEJYlfkX67r9XgQHM8xwgIAVCCBlRD
WUC88/Ck6O2VTEYV7ARhZTTfWpU25pQwM40ldy6ePIb37G77UM0pFbVPEF/qbznGxnndW2bMnRzM
ddlcdKsKcTvpubg/LN1ANNeD4kH/HS7HfOGK1Vrt2J0yK1fSl1rDOupadQBN2RKGam2syIhsGZ5A
b1nfgL9SQS1CMs06k09azc4wUiVJOgPJh5hKrpseOapu5Hy3usOiDKN4U3gStJcRSyZSbdHkhL2G
Ca81Wyol1gucuKmqPWFDkrnkAuE2PDswuczqQxHkW9xaY3QBkqBR2JamjQTofMh14gZFqEzvQsPN
ihpMa9qt63M+nOfConTDNsIgBL4tsBCP8jKZGzuIUYyxwYM1nnQ15tYtFzDiMe5Xoztg+ce2oS2N
pLw2Vk82lAYXm3lW4TufvSkDG82PXM1EcpTNBuMSnWGhNeceNdYQCw2s6xJEmArHROQJXUwN1b8F
XHWaf9K+FRpcyomjwInKVrdf7EG2yY8Rf4nnHzOaSv2zM8WI7Ag/OJUVJ2lSiFuOXA96R2FxWenP
lYWsCvh5tq2UYTo1AvMYkb+QLCDJwGJXVX632O7i/s7Z3fWSaeSovGj9+s1YYmtaT/PYaO+VNjPN
aDbGMNeEtms8BrCrGEWUDjRxl9tD9jTgjwIeWmht7Gd44OFoLV3wEMg6dwGhBiInOiFjVQw0TEd7
G7gxM+Ksx4ySmmTal7AEyeOOCTV4IDoJvXazkDC8RFKO+5G8odsCBajZAwvxmEuFxbuniBMu1bGs
43Q321h7Naxy5mDU46Ze9zPJq1e6E6QS6LwsmGOCan41qNCI1/VEhu6xLueZKyo+wdGh10m85iXo
8HpSpq1II7vZByltOO3UwmbVgNEc6D/CbpbUzD5FGIf62ighT6cO7Z5SzUUhHh4AKJWvdRguJ62M
C0chT7bXMzGcW7vEbXYXz88C0ybzP6sF+hNieg17hYt1VJGsQ2eX3sJF6t7SlhEAeIpms3loTG0z
job1LUPNZBzmzzoyVjkuk22xM0aFvUKFJd9SquAMMBOvAkbF8NmazZDrWobwADK+9uNpSa+jMuY/
tMwsr4ES47oFLDpXK3y2E+7epUEwD3iINVwuaoUrJZrwCs0zIiRzQ6MfSRCXn6mUyq/phI+OTVeN
SZgK2vmm4p85GuiNDjHHudrOBZYBfLYCYHrQ9uB7XejsVkc0qI1YQVeBZBypX+zLs9HF/a1UbDXb
lmMr81fp2sOs1dEqUDF89jCQ2EsUFVDnucyZWGTgkBd5yR7TtOclmSXs+2GnWCjuf2DcSG5TggQ9
a3SjRmppa5YAwxnIqN3LXI/pc3inMPh8D7Ib2CCv3TAU1bGulPktL+Z6O4I0PoeyxbkQYqHKQyV6
mLpM2lEUEB5wJXD+QJDZ459vgpsQg7SfaUWCKyLxgoR6A5icrEm2HQNFbdfEBxn20kIHdD1r0hum
HbZjvbAvsHUxIGWddRzHaN41Kcp/1NJnQrWNeLUw6OFBn+tmT2p24Tto26eBEKtjNLN0tECYuOqo
q3tDdLcWuy4PmZoCTJgtBcmlxTYKi4wVVN/IPMuIwCMdEt+GVG3iRAKz24bptTHb5JYSSdnAyWe7
oUms4/qGDRCWW+sV11D2ps5o3bIleHYgb+yCuQrf5AVTg9Mv40mdsnkfjENFKHbMtiLjA2Q0w3hn
mXjxYgpskN1UcjGymfUlqVtq8nAmmg8GjTHAXIwajd1cDKdtejQgEweRk4op+RCJJQiLAct15LyR
bAaanic0k+0bztuEwCBeDAB+1n5MlnrTFzOL0W5Jn2JpoGMxD1g8mol9MkaChBA3lI8AH5Uzwk++
0TYj02g1pParCuuaiSVUTiZ++S2Eyc4V3UKbZ6nZJwq4rI+Q2GOagdKtgs68khwUaxDy/b7KVSQJ
U7avjWynD0HMnA0EijXWoEraedDK/JTFdURhRnapY0F8jqsmkx8EcTKuzCIKIfq+MG1ig1Gx5zCm
CAlr3Rr7gLwinwKnCb/+PlHodEDDr629XUbxZjIH87FVQsoHcKUdJpGbVykJ8hcVM8LO5rHkuGQN
Xi7pRRSQUCsKRldGKcRLuHTk9GXofjQRIQHIqvJYlstpngSTNJFKFDeww0fD5kraEb9KlArgby3e
9G74iuDirkNDC1ZmluAEVthRQKGEFCeHXx3J+EerwRcf87G6SfIk47ydVb+tiK3hOdllXSwfqg4l
wdbyywyuihAMkxap85OpQcivJRSpxQqqdWuO5YFI3t1+Ht13uXUdxheeCQ2xMNbsbG0GiqFdyiRt
TqIPwh9h2sm7VvblA5UyNU07XbkZjGg+JMFUMZbzaTFx2Fkk1nKCUN/FojTPtSBLLOvC5sWXLwVQ
HL7jqb1Z6h2LyEnjgS1fGdYSbSBHAy/L2Tjly2gCULXzd23Rxjs6AGMSfEuRXEI6vOgz6ER3rbgT
HmiO1/fl0pOy4iVCsoRYrddZowNnjAaLLVFj73HvLNsClyMjvvHEvTe5dC2Im3Tos2ijTcAPHKAE
MwhaGnHVbiiPsHwoDk54YiG5YzbAgDJooAqnAIwpPYFhaRbQhaJfSTK69QI05t53Ouu3LmkjGIeD
JH30+Ar2Qdb2p0YDDAVXqepXfL6ymoV1+RXNCOfCknNwTE39xGNtuc1kGdxI8QUUs2J7ORZUxqEW
GXgy1VNrJBR9TCzUuyksj6XO3U3nOrQuE7CEasQMEKd2gr9dRS3UmFrWEf4eh3mIWyGlFE4YEfJq
oh5PdRRb+7ZK45cBQCo3bDtYkWQqjhPvuWZS2YsVot1KFA2vMN21pCs01jLyQigJy13ABMJg4Uiq
ob+HQx1gAE/7/Sw4Y6ZhUN9wZQ9buS347DCK3MO8XvyCbj4BT5vxXs7NMS+yzotMehtV0ecrq26n
vbLU504oykOlY80SWWpuc3uxXo2ofSoiUD1Y1LB6RRkL6MWSA6+WikPJ1WsbagX+JNku1jDOC3JM
AVG1xYrWNhLyTRH1a5/mhNJVbvZ925ACzXsOnKlIeD82hddGk+YwazUPYZhkG51CSdwABPWIX7en
mhQuL9IYzF4D79kdMUcCyqNiRg3tYddWaFMdDayv/di913aU7fU0NqA25QZv8uKtw5HNrXCR1zYN
S5ljwR0ePboHZK/TlmqVGIN1gIiu7KMYn9agoDdDm2IxnvIQq4l6S22reixiTHkhzstXjt/3giDJ
OoxzrOMGdxtJoX+kBiprdBY5Y6P94AGbNzK3Q9+YRfkwl5VJhyGvdaOxNJ2MIL0oNuSOfijyo+gj
4XEZgL85VTdB1hYLqph3ekd3i9zc599ciN9MQwhcFKJn88KCUZ5ZP+VDS0mMxMe4ObG45j4Moo0D
zAlrPdkXWUb/cKItm3lhqd7OuIcdTc2Bg2PqPo1jARCR1E6wsoCV7hRoVQhPC0mmjOgWrUpmQ1Fd
Rz7TnKqjVY3ptmiN0dcyu74x5dOPwzXj/liPOaMR4tIUzVctqcJrWFrSDXaSWC9YOvedDModpOA9
T8ZZSli4eWqlyP6w+7G6xiVzIhMqIzIJttK1Zhq88bunJHVNFlxyF90qM0gRa7L+Bn3tqxU24Q61
ggOShHXZO2UMJkwHOsaLBSf7DF+LbacdTg9gqaFkWVqypcGieGLYHd5ma5YvAfitfSoqzWfDnp/b
yEh2RMAnJ7v3IXI65Ou2mPqTCfiB5ev0IpgLXuwyjt4tlSAbarPp89ZEuuUjxg+NNtvB2RPXsuwf
S9IiSpNSDTYk096Wp/ojNYZlx8dMv1HkSrzFPSLaHVV7Dodyeq54s7xUA73tlJ1xq4uintaARnqu
qXnyY73NjrgvKWdjjv4wIi4E1oxVGa/bcTDFsC5nI9wby8RuVmbQLqwo3WmmSa4o16/5lAgkoI6W
vFylpyvA+dFqpfHKhDIdp0GhuEMDabruOId3FRUUmJybx8VGM1l0lbMzhG4ST5ja7S7aT/QOHzpi
cds+rdh23KuWafzovSrUAs8ulNOgtIEfmctTpRW13xWhyinFOiFuujMH9vizNAZdGkpY4UEPNWtL
6vRejQwhQghd2ZpTdxFZr6xNVQzPMRhGX6nuHyqGPQFMpEgwtvp6HZDBeCxt40odl+JGhRpuadCZ
HKgUlqtZ1LfGFYACgqHK0Sab45Qjc70ky/2lMU2gaEmiI+6P83+n7sx249ayLfsv9c4LcpOb3HyN
YLRqQ63tF0KWbPZ9z6+/gycLVVbIkHAuUA+FPHAeJ9KmGLHbteYc083WoVHbyD6DqiaIJk0JczGv
nQJsZk0SzcY29JdK94N9oCKwz3wTKxH39j6uo3qPX4Qub4UuCyF+fmA/7y6QuE+nGTP6yVdJfQEI
gbunYdYcNEJ55OXzY9YQPS7NsuLgKR4wJpgbV++OkZE4aB317gFrbUojIdIesD5nd7qOOw3eMNDQ
oLJ+DMk0r/MS+FKU+yASLNE4lJTtaF+pILhpUrLU8MW9YQMLL3AqTgCmiUoTXHd/EQBnLl6pBL8m
BcJjmtVEqkcc2ryC+IANRUtoRszFi8WUw2mzs74JNZcv6VzRC1NUGj3qNg2xnHZ1W9clXVyuQWAi
nWTpvkVWsHcCnBDETNg/ddIi6GZocgNFzuZ4g0fMjgbEpdVU90c8XPq6hdfn6ZgZ1lxd8yOehO45
i+uFUzrYt01YGbvUwA2pO9J/YksmXNq0k5fY9JF4zdi4CvSHnOWL+AJpKZwY3UccFiF4rZSJz0nv
EEBwAubCKPP0EuRPf2ENNnQfmDDoJGbtOBjxFX3cfpODzEf1NA8LGjoniTEgSxsIhE4Km8/n25CV
BC86WJACwbaBcbNJDSp26Azc7DYaI4Nu3oI6iBu8s7YpX+qwNC7VQPBVNZbcoYvZRMTqMm+juMq/
EW46Xelll+xFrWtYc6r2VuIDuZqmnJk65ui38ynHs4EdrcFL9WOywsklrsqhq9Sq6WaEDf9MPh82
BIJXHiwCnMQKTEl9laLnQw0eEZQymdOODQTJFAq/NxsInr9qs8wkE4pOKrE2410TqzffEfNlNs7D
QYSUZVYlQOqdkwVqGxF1iTc8IiuU6/2VXdPnhX7Qb7U8GzZ2oKmaes5Q4dnwc7WJTU07UTOlDoYh
+CTjKboPQXGvqDrLnd5aMyCE3I7WcaYT9mSbQI1IQDoN0I4vNKGruxAqzqWb2EC9HbTOA9bMVen2
OF01Ami2bc5u6MYDtlTu7dux7KGE28WieovxP7awaJoY24kALUCOQGWy8wmTXoqdGwn3UwihVOe7
XaLa4dFAJI0Q3DRxjPmqg2rbhf4Jp+e00dpwRsjiLmXOhIwV9iQ8Im+Fxvq31HapTVDQQbeO7Dv0
iN/FlN0VXb02MQF6vVz82TCe7inDj9W+USMiIKYvHPtYT3ci4Fo7i4wM+TgMuByF9UZkXTRvJ6dv
ftqZvZyfx8540Zo2fAD9S1onO83wGBJpQCmqUDtAXmjSDeSAuiwJjLQQ3y9Uboo//iiJqISqEiNO
mV6GIBXX3cB5U0wWJ0pNjfeq09NNBpb/V4HH6U2PDIsfwzF+oJMlt54K88myS/cSUpFmcHHHmqDs
UD4FBTd14J/mjV45PR31MTjYtkZ5vLMoGBs6ATlkWJo7uLPYThu7JqqyOam0cLYWo5N7qiSXzIYX
bfviR2YTYVNGHDrIhM6fm35E3o4zap1VpL211XyJfY77CegNyowkBxDVt+do+0tF3aUWwwKiavSq
6u4a1HKCIcqpjdvZLC0EgQZYsWSYt2Gc6Mid5sSj6iyOJJFhSGI8rjgXIJaayBEFdUFpQT1ZIwv6
yObKmaU8WVFxLKNlo0i1k8B9tuLw+tDbaE/Q3gaB9r0pTE5OZCJ9z+LqLQC0Q7FCGZxAYkjdlshu
JqOkLWzxiXOMqFYWxUx69WZ7j42UdrZbqHQ9+AmqKFjPW61oufLaCfcqOyt/t6mRPs9xtBeSRdPG
peGFAJ0OfRYiey2iiGt/btZ0/aXxMlUsF1zM5Y5l+360qEeYRBl4FNOu5rbiHKg3UE+JtzlFPaaI
BFMaI1n/VufB+FSFZuvVOoluFMxDwtWodNTaHN3WQ1heBlL6V7Yy7U1lWHfU0B8rer3bUtMe5YQ5
wVcVjX3gcMynCATrqG7hx1/ggxqvKdsoRhp30bHrrxKnSV9biwWxc8oRIjYVBbwjXINwhRzKgBup
mEixscah37SEWNypOFE/DAP87yBcTm44qw9jMjY/zF6gjfaF4KpNvhUu/fzeTIiomKekOeh1NWwt
Lnt7fy60BdshtrRM3Fs7MJAxOZm/IkTFucmlu7Dw++ZOx3FKez4e7gqLSTnMyliFVtA++THiD65C
6fOQLIuslYCIyYyB6prMDBNNB0COVaQxiSshmr0+wS8Fkj3s4hLg0qpbOMpRaP1QBgXWYkICMbRk
WFdGrv1sKAmc4CHVAAcYwB0snmOhl81tYGXzrgmm+Er5cngIDFfbLcYglLJmRBVtss0tnMN/1nOC
iis3vh1U2G2w+tR7SL7ygUZUsSsp2B1b04n2rWvjlGikPGQGxWC/SC4Huwl2o6IibRUYVA098y/r
dJiPXc9hMue1fs3KQY+HQxLsrEMiPQ4mCrSBC8JVi+/GImRdizt7CxnOf0T5TaU2rpD6TCFqF2Ou
hwcHcSgiKSioF01qttwlemYCbjCUVaXBeuxb8qpP5aSz0Q1IhshimlBOG5jomt5G9RaXNmc7EHOC
Zs0VTTCKLuRJXaeJFMGmxBKKJrD57rQm5BE81SbG4RTTNbvKxhqpIun9SJm76Zxb3VQsDtgQcvI7
3RgOcXkFip9aHPQ1SyT3PrykW9n4xgUFCZ8oJ/xVe9IMomvquiRtVl300JaAAmswOixiGnB7U1Vg
Azqq6yszjx6ivr3v/DS7KUClYPM1OB81hs9ZOx2BvwWS6ibAhIJdfyp2fdSRrt6mxdVi9tmjN+IG
T5/qSvVZfuu2ynoRoUbFk5LHeBcT6Q05VpEZmg/9nuxa55KuS8YJsDOpzLrhT23qXvKkAsoozLB+
ojAVB2vXtMOb1kaZJUFjHcuSrZDYJtArSQFXAHtyzUJWut6sCyIUhES3QfGXGOQhBmjUI9kIOAnt
VSVOACaG1yojtGfqXY3qWf3NFVxGVrqsiFbsmp+k6Q4HrncTxUgOSY6bEq5H37eUxZWQnPbnxEFx
BYGZWFhznsaNIJYG0RkPonhT13CNSVkdZqTY+ULSZfPzy/JEUzm7i6uA87+bWOYDF3vbArRV2M9T
jH8tWldBnxfrhm3TQFs0ymgtBNTR16ztqKhoYqAHo2TswLtw4Fx+y6supyc71VZFEntacsEC8NRs
ZBeJV4zmLk3aVvj9rQX5iDhxX9wBkROAfzJngElQGGQzjxJe0NqNZKsvDnh45SIlVDgYhHnXtFVa
bBvg949FzQ5PpbKA4zRO+S2duHxbjHZw1GiDBYeoyqMWuQ30KY+4FvUDRxlRPvTW+X3ekTbE3kOS
FV/0c9cGyEtnTR2pjnUnlkzqC4ZCkafhaEexU6X32tSEr450TyAMnZ8TzaGNCIHX1Lm6rRlIKyOP
VOo19DruosyGW+Dr/nRpFHNJL9xozAdNCPJJZgIgD2VaW92lTP3iV5Fbw0nvJbO+58Y2HDTfkac6
CaxvUTiY+qGLy5h0+yZFM0QKBRLHVJGQNrtFf20Bu5qPOgUm9yGxVE1VJ2RteDEtMKLrgVinZmO5
ZPGSBkRbgfWX6yv4Uz7EjgpayNZtJeV1E7YaFSmsYPeQuaVNzJOl94+h29TaIW2tIHxtNavjkqYx
eiQwDa4oTfEbPpUV722Lz3U2RX/TT0EE1YWj2d7om/z7xOa1Bf6GmCxrJUq9IseZkg9dBMM/inoq
pxq+RVuTWz4wQLmaXqMPg0tip+LNGljQlyVR1mRtcO+r9kqr5LXkqnAY26H7yZGX6CezXrrMTepZ
Q9J6IAGQS8mkBg5DtbiYB30P/YTw5Ij0g1pY2Vrvzem3y0ZwnwmwNGSet/ajko51SjhUv+pAZh7m
YVDPOsFpUGgjx8ZeTyeXZLXwshNgJ2Dh+a+FLAGNQO5n5erMYTdVtGppvUuc/k1aXdpkyFL1qqj8
rhSl5iunH8y3vqmyfV/RnEqG5tnqOxZTszrKogLa2mRN9dCOxBpjdScJM0x1r2mW49UgxPeiGF8C
0uwvItsgXjqWLUpH1d9OfkidJwo47bJCk4cUctgUcUtJuB7so+73alflTNmh59SbMYrWoO2LEynA
Yh9qdnEFkpAhrJFlA5ehzT3bQLYgOBlcRczKQ+YYz+kYih+VLYyfsc34SbQifBjBiV67Nfq10qWX
UuUEAZHBBhNujpMHJ+nnA72Ze47dAjE8mY5QJ2C5J2SGXOFVpovV9ZO6wDeq9ox+574jfOzRRph6
UgUcvSInKXIV5WbhdVqJuTro0TAQjwjhM3b0a1QzJjaoon9WZZM8BMSIXOl4YT1kD8UVCM5HViTx
0FaQtjpSEtCTtdxZBdlD9AzNJUMxXgJRRTsg2KA8PduywFvVHfXBce61lGznqZ/v/Ep/A4k8BKs2
ouhgUG095vrccUWTLu3FyNjIYvK9mRLFmrmbowqhEFfRdVvphk4SqJGTRuKofaPb4SHBUc+N26zs
7czitR5ZdJ+SwZ+3rVO8zoFgyWBxDFaqt8Ud8VjFmlS14gEimAN9pseWwNFmmXRJel0ViAFsOywB
EZlMr8DksB8MJDhXdRhe1UYlNhSWfhI2D88LeYyxTlU9ErPd09yd8AZgs272TC+xp1UtwQ9xiE8Z
iATWzepuUiC5oHOcAsvGemV23VOYptHvthgNyGYmoVZuP4qrtqyKnyMp4vcDSwByPtd46PO2/41O
YfxduYWzz7SYCFxa4pbZgZDV/fFSE0wzsoTuAmHcxk5HaL3rb9gVILcKMz0kvovcEW2jEhWKQ36G
aJdrdXlDKwqqgUR/YmpmsvKHWdzF8YQ7Jx1fQf2+9MT86IRQufl+TpMHm0BGLGdNdUvdEtwAnO3o
wW+My0Bh495YpMxcuOOIipgsdnO7VGFXmkOLNWL/3Ncix0HdOw3d4JFewDgOCB8sOEmJWYQXSRB/
U2EYQsJO4vYpwWmL5ymRDwwN5IiVlUB9te09Ga74tPqKH6mfncsO/RhFPymgLc8I4DM0nTpck3rV
Z9COVpULUFJwK79yLde8rbJ4p9qm9iZTH14Y9Zo3c0K7j4s+2bQuipOQFCryPMHxy4Ljh9G11stI
z2Bvm2Si0gAysDXTMr8PtCS8p1U0PEhq9Ieo8RHctz0nhCrB8SLhY2FOg1v+XNBKICXB/aY3vn10
fNe6qAtYwFoShL+oflCPDUnDMNZsQjnNlWKQ4VthZVgj/Cib80vVW8QiJPWhMJizlzMfxs2oBXNz
iQrH3gZRMSXbBgQOgLMoXmv0WT1GGe2qZq7uGS3+dwiJpPmGbWje1J3dUs6zBI17DRAgN5+02wMX
cA7GwlZNNMveazYhQeBO20vbjrroKYMxddTnYMn5qeUuIWBr07gCv1jb1le5QSzhrqbdMnlRpefG
kXyw0CK3qhwCeEmJhcWShmlMwLHQtfE4Vyg3tnRIkIHbznxJ+hxKZwM0VL9tZ9uMvsc61WzcgtoY
DbuWELX2d6Y6LH++gbppNUxpFZ+IIhYtPsFKPjgFqjzPCufO4FviUqM/WSQXqpPhgPG+1EA5cFOn
udtHGzfTQTRStiIq4VgEo9QeBjOS6qpLUB1dWJkJodfUUvwKdRJm7c92EpZ2g5YsDU60cgdICZVl
ta+T5fYJMrAIlui3Wat8XBWGgs6Ispu6vJ6vetLFnPDFLXUj+R1qg+ZvaPrSh02TeS85wR47Wc3g
CUrKGsRvka9OVut1LsZ5rSuU1xHF5XvqMTNaaKSFF8SVTdcghdQ+VE0dHiafJAivNVDPjG4ZbIwK
BrPfoXrvI931Ot3y71vEvzmoTzwdhLoayWVMq/w3taT6hwNE+kVqMnUongk78fJ4Gn9RoZje5nIw
ji1265feMFvnOGRFCXZu4rK1zUmEto5jUTHmpkYCPYxCbV0WGBMclFG0bHywsUjVNH2XyWH6bYdc
l0bL8lmuJ3LdwIb0rtzAV8bKMSppbFvFnSgLunIv2UvGTVbUkq2wo91w1+q++K2AjR5qwFD7ZCT6
gCSwevIpUSDELFYz6bXOSRKu1BLbJ8AerGlKyOlGRmUReG1GigCZY+MQiW9dBQUQmJORjNEbos+Q
apqw47rrH7TELtIbCLN6gCjOnJyuui0hQGrY5FIrRcmVqqpzrtsIRMdRuW7iboNyiDhiK9V2d5Yo
dTNGXqhLNPvoRAJK/mHno4rbOGFU7KZgTJ+dWjTKa8tubDwHUtQ1Je2BGHWHEC78OmbdEnxPoi4R
QN/zgph4EDNLCq/pUkWaPNiyNJo3xWRlwTOLY5o8Nw2XL123mnRPXhmwDDKEfMJvexfwJ9d6p0Wm
kRYBe6ZmmkG76VVR9zcxsZnJAxois8UpUPq9dvu/FiXy/wM59v93cR82QuZPRNkv6VvU/3of+bH8
kf+Ish1YBdJBV63TtjGpvv4fWIEj/gvWgI3CmjhNGuh/iLKd/0KnamLWBUhAsc52+EP/W5Wt6f8F
20ACjiVegT9ou8L9N7rs90Zdx3IcF6K27SrddZRyrUW0/YeVNZrGKbKbVvc4abj2XcF5DI4H1gEj
xULg1HV0YbiXf3xAf0EVvA8a4ZnKMFGAU+5W3P6FdWb6990xzFF70hWvYH4ZJHZiCxTt5vOnOH99
jCWlbjictO3zXBPDLzMTKKTuwcdeCcfcmP6+YW3Czj+RTPG9SJ6TdF8ijUyP1byp3HVUrvWEnh15
EIfqEaOp5hzt9LrUiPVbw81scVRhNOGAZdGuWcOU5cLbkKBJ2RjhKYdFY4NGQF0a1zjRnWIz9BeL
bLde2fh3Qmyj6/gleTNfQCrIea0RLi5Ah25jrOKv02s1oNH2qMZaWIdt4UXzheNe5ki/4V6OA+cu
uLMbp6do4vn/iesBERL8Kv7ynXwYB3wnLJZwMKBnWFKcWZqHmt3c6BkHlaAXpZPOEg4wjeK4v0sI
YVzLORjX02yfPv+S/vYdWY7hokx0CMQxzx6b5qWcioDHwoIct9wSuP+7TfmF+d18b9T+z4hzhODF
IHws5oP3o7xvBFFJFl260Dn0tVc5npXvwuZqcAvMZlDlViW8Tbt+yfKnJr025E1WANphrWf4TyjY
1+Oqtg4Gmld4sbe1+5zg28n1GwckpMOx9yYiI5tgvsM4fJ/MRzujTNZ/D7rrMfnZ51/Mn7++jgLg
ZfHRiWUWvX+degodAhhi3QsU2LAb1B5AMOJtGFwOk46tD291vDi30zUuOW8k4UsOt7Hkt4xkRIpq
R9pspm/D6iKdX2T0WwsPfWV5qQMqs+FOeZnWzaYcDkm1CTvPia9dy5MmmLh6aSad7A5xGrtYd/h8
NCwOkP9LDfjP16RsR2ctZBCSkfT+vTBq+Ei07dkjkJO7SjVvKeiDR1YLcbfrmS2V9cW4NxY8yvkz
XbpmrmSRBt129lmaklSbXEjiuCys89FLGiX+dSgt1Mole2iFxipKun3hshx2pRnu1Ox4n7/2MsjP
fgTLsWzbltJ2ee+zACaY/aVT5/bowTKlHiMuTah0GZmShKDou3//LOVQrccExHQ/x0FYZF3qKJ5m
T0XInMZupSvHQXBVIJMa9H77+dP+Mu/Yxdj68BcJLu/L9P9jd5lKE6wYLDRPtOYlGGG01yjDVpmQ
EATS+ilxnHWcNPQm1RdT/i8LC092iCyyJZusPNvXxpEA5aqVvCJJFPTB2ng39XbwxR7zl6ewsbs2
89DQDexS798PHRy5MbyjFxLduOryinK+ZU5fjA9j+WvOBgi5Cq7LXoaLS/9np/vjY0yA2+VmR98a
r8BG0WRCNxRuzM7A1U1JHvjyTa4lqCFH+s1aO3yxSP9lb5AYsyyLhdPiuHIG9ZjdgbomiiKPO+rS
Rn6pWqQx+tQjKW+m6RjIyGMEf/HUvywG0uB0QEq9zlPPTybUyJCnpcGMcm9MINsbVLBdhOuAWGiD
U6T1y9Xno/WvT2RVdXRBw1/Xl6Xiz4/ZqJJgIOrIiws6IxZ9Nm50Pp7dOTPWpUarjXjh4Isv9y+T
/x9klVzccfxn+aH+eGjpZ9hw+nHyMuNG1uAuAhv2T+8WvydlfjFc//osFLzLvGcyLuCsP5/lW0NI
agbPoqWxJdpW2xQj5CA7BjAyacYXU/BvT+NJuis547LanH2cfhulQcoA8ZLusZ/EQA+6oCsCKxdp
ofXFx/i3mWgT3MHOwT8spO9fzdSDkW4fdyYRIXQV+JjgqKBg+XyEfHwloZsk5GGGtMDauWcrdRfM
Q6C7PAUHrbWR6Y++T35OkiajMKMvdqYPayd4M2lZrqWkZVvsTu/fKKpcsxsatKMusc8rrD3DvuuW
TOVEf5oaUm1qYz40QHobOzx+/prGch56t+DwbJu6oXCgZrNwn62e4YRZkibDcsCIXuc6f2xiXJoj
skmPaE308iCJkaR3iDG3PelwXj03j0gAvpocH2YkP4erS0eQ6KM4mZ59q/6IrLgZarKa5/ZNMDs2
pW7tJj/ZJQJJXaTRrfkfvDrHUQ4CNrchaZ19xXGl5mzsyXs3E+pqizZnqNyTjQmEEqMFrTYSp6gr
hpUrK0Vp2foNzJcq0ZR89ZMsTzr7EtCOS25/Luhyyz3bXIiyMQzHQcGOwoSo8axdHHHaUY8rlJpK
3iwVBqoUptqSef5AlVXbEMxwlG54rVl9+MWh88MmwIWTSyJNUlO3WI/PNgGQa/QQjXiJ4SMhMQnD
ZTVeV7Ahq6G2MaeEx6wMf3/+bVgfprVLZdgVhOxwOeC2ezYQRWCPRFmrydONArPs754LQhB8K8pf
zBnYBXKFi8LHhR5uGnvrzk+ZfW0l13rzI+2fuu4gtB8hUKYlL6lcnaIFCDXsA4CxpMM4+W6JTpC/
kMFDzLCg26T3foizZFOKQxE8xdP3PqQYeRqSq7G5+fzVjH/Wv/ffLyfd5eCHZ5vDszwbabNmGzHu
G7abem/pR43bpyPfJnWb0d+tm+9VjtzXhnf5UKQXvuLW+gDZhK5vFnKFkdf18GSgTA6qk4V2IWq/
2d2udb6pcp9zrS122HYnd1tVO3QXuPp7jyhl7ICltg42lX0bDJu6PRTNFpqoHx9Sk/yKU96dNFJI
0qteXJjlS5FfwZz6PiZ7k7KW7XU2cWgwEjzz2/g9Fduufe7D+zS9Rgoju0toBLaEWiDDb2P0rZ8R
6NOWu5+tgwnsJlpDokKdP/ib6W4RdM8rfUBC3KIium3rCwE3v3osXOrxjKuH4TXGYxLd5f4mCnZJ
uvYBIT+SuJTrt+F8zXEcLxFdoWbeuKWHUpRrtjQvEIQrKPw53CDqzMOj499X3Vo5l2TPcHzR1GE5
iiIwqJwLJISKZPDvWPtGHBmoolpQch6kwUuChOzuRhfbLIEpsSpxsGlHfFAx/mbjNvSTbdQe5v5n
Fv4c883krJBzEHBlkV+YQbqAx2EAy1bmi25fVYcE6STuz37jjxdAFw0JY+4wLtLpL3b4jwsmY8ph
zlNa0nWuvO83DcXulOWgvb2wMOm9GXA86iDekDD/3Mcp6Qqs61/siX+bojbnX6ko6VjKOLtAoXcu
6npczvj8yzrr6XeoFL/LF9Pln6rQ+XThZKZDDmBnMvSzpWDRVFTYFCdv6G+QX+GntMWJMDOsCfMr
YESl/yjrh6m7G6030/oF95auyF5hbxP6IWw8zBY5zWcse73XqQ0GvpbQSHc3LMrvcG00nq2+xfil
827T99/C09Ipu9MuMhLf6GlswhOXFkusAOLPQIKCo0NO6iq0t+FFe9VKDyMr8X8zGYY7BBLX1b2A
TJWubUAukUcSQ3GipFC4+H53wXWfXpbdnjQXWLMHME05aQmvffugovscmMf0m1A/fUPXDiAODlwm
PSX31VTRliYTV5fP5fyKM0v6Fw0ckN5T03WEj6fBxfOtrq/LcC8MlNXe2N9TEVDOqqXrNe662euH
KxPSFaFA2CSrraWOTfOdzm178ufnIn3MrHFlMct644fCP91mw7ElvqSHxmhrL+jOrfLGbCiHoUas
q9s+Oxbd3qHZOb19/o1/OGtxZ6SQTY2DJXL57/dDuS3a1Knwa3mDDZNdRv2rrMFnadK6mH36x//+
aYbBHgMeQ3HnOBtdhARZfYNuyCMgbx1bVPGGCvSNgx7Ly3EKf/60jzc6Sr7UopQLBoMZ656djeuk
Warz04RNT9FozxDDBybqYbSkeHQYeXbijLilkjVt13tUA/KL7Wf59M5mE8dkzrLSALqMBOL9pxs7
ZRF2Ce87kg21TtIIRZpwmy9m7d+eQm+E+jKHZY7MZ0+p9WZWiaqQpRTqLUJGtsLu/tUl/C8Dhb/c
FDZ6/OWbO9tHRer2poVe0SNIeJvOtbNYnbBXGIR7OGoWX3x3Hw9Cy7MoFuFBlRQ2zo5lcVW4WddD
VKwLG+mWdnR1ymjcdgCLgRjPEWQ7Kiy/WNjPXxJUPSGygrI/VX+UGucLe+nPlcRzR8Dt8L0sBnyp
6krMPyuA+V+84PnFg0fxGMG52+TYjQvobGj0Yx4gA6esbbgk9sx4WlCO2JX7uPSQhX/so9pzzGja
fj4pzveupSugeDV6Aybny38uJX/chEk1MgXi1QbTDSstLO94BSbDplmGCd0ZPH3WnC8e+WEeKoPd
0pXcdjhmc/U/G6BmqEOc6B0K67KkQ6vVVziaPGeYENVryWZGJ0C4hNh1XQWfeDa+mB8fv1XIOzyY
ug6nWy567z/qKNWQtSdu4blYa5x4QttfcGyqJ2oN7ezeff4Bn49cXpa5yCZNsYqz9PnhgPKS7RPY
VXr6eNMMWCR1xKiKBHTMJE64hVrwo81/f/7MD1+q4BJL8crk+xS0rc7eEFNqO3OQhWCoxhqRD+RD
B6WrV+FzWNdl9zvJiuiLAfxPaejPxU0Jk6MPRQcuAYCN5NlkwcGmGUXnZ16hbudoS++WHIpLVT86
FYy3WlvpJSdGFEo14iMXlBt6oOyS39AWnYcfSbIleCQkuFH/EfaPtPFpPm8jdAuSuNDiil+nIt4M
Lldeck7hDvL/dcvbznjk78A2wl8glwidZkvKJn9Uy0g78i/n4vHzD/fD8OE9HUUhggPfUro+e09i
Fmh8qyT3prK+94daW1elhbdtBKAnbSj+nz/uw8JADYeRs7RRXJfKxPJd/zFBx6Gc7JFsb0QIXAPR
iHGAcJF9lmKTpunvmaDIdaNHt31u3f4PnmzweA635lIue//k2UDE1xZV5BGf+YtUAxItBgnDrw+1
HcD3LfEEBIeh5XW/ePDHT5hXpiBIxZzDgSXO1gdS1JPGJJiELqW+m/QlhSVyuGxNrbsus692sg/N
CMVny+dqWEvthZrr2WxJJdB12c4jBt6GRlXjERVq77NmPMjBnggdHre52+fXNMoCz06bwsN+98Xs
+ac0/n720ImhH0q1mZ+FZsz7D9ssHTlm9UhCG3KJDFSTrqElfDR6TqMC8rcVbXSUkXvdCB56je4p
HdboYAElzNMDA34uwDXqCQrVzZQgvQKSRfhRgLUFaRoTJL8P6Uypdqvbt2514GLPPRQDLnkvCEuQ
uBAqVL3QfIHVyWTiVyahAY2ipsABkWpOn4Zo22IF48RDhigPu/T5q8F3gRT5Ysz/7SuRy7fPOkKT
kl7C+0+jjw0VZNjgKENfR8aIzlBm7UXKRQRfkLEecn0FLUF6dSBPRdtg/SHC5Yuv5MPCvTTLkRFQ
SIWfBt3s/c+g+zLCkcRVwOhTbTWDtRoVEMz+yRmdAKMrENNA234+5T6OfHZiqaT4py/MOvr+malC
dtXWVefN7ex1HcBR/EDgDyzKIpa++vxhNDH4694NOpNSF8ViJBI8ll3q/eOGvMMDqQ2tp5/M1+KO
tUV/goFik9YUnHBD+NOG32qvOWYR2pm1VxC4TNGHdPNkLZJVY630x/kiOIy5Z2ReBsdHvvFrNz53
7g0SnbjaKQMkY8uCjSvQfFns1gwhbS0kJdYDPH28hmm9ycVdMX0fQX+G0wq7SUFPVFtn+pqLEb8i
N8WrhH03JnG+WpNFGocewqxKUn3YSLEmrk3lntPtF0cgIH5zrxGIRykj3GKRr+TOj9cYJpZTt48n
Y5XfmjfzbYvtkuSXB+cZ3i8KhBAmsbY38j1kY9faWcFbrjAd7qg9z9cuV7p+Tf+Dopa4X5Kb7T32
1dS9LuW2rrd1vG5JK9EPZbNtjV2uY8q/BnHZIq90sfbs+B8BNIBRmMVuag8w8Ra+5rCNfzTxjRkc
Qd9GKyi34aW4Hr8Nv0nc/CF2JIv/ArjWJ3ITyBsIM8N0WZgtuuRtAtVzegVwUSavUXbKMJYCN75F
phYYR9RpQMyJpnLfwqv5ixX6w6a0DJyFG+jqHFvpwr0fOFpKJGPmzwycZmIYuCVubIeijkmwtjGa
4XEGxreOHBF4UKbswxcD96/jlu4Gg3eplp8XaSNZjFhWjdYjk3FT1PEKv783TP1Ow97KtyXp5fTY
AJH5IhDos+zf3gt4fRspADUfx1IU69+/vsELx3YdMNS05piRW4QqtbvHOk1VJB+/eNiHdYhzOYUe
yd6kL8vR2ZqgotBpnQa/Xkye8b6Z/Csq9NsSE+DKnNKXoGUwxFPVf7E6iOUGd7Y48FzEQop9UdEK
eP+SWRJVNeL81sti1KdGTyKwlaNqhbBo7Vi1s4tImosGwlijHxhv2tQGW91Hxpoe6exlHNM2RRpe
EBTQeHknfqG1VUfObQJsveyJT4006otR66/bhSr7+Rj5+KlxhGBwLid8S0dk9f6nx9dEjLRLrkSv
VRe17DB1ofYcODMSqbWYmIvnIf7ier98E+8/MZ4pwHMtUgrpqrNdCw+naiDOVRzTKni4ctzZdnfs
K3FBI0djWc2+klt92C9MNBTUsl1hOIJb6tlb9j6iaqtHEkXhoz2m2s8UOpYaCGgfpurh336iSy8I
GdkyDA1XPxuHUVH0DSF3haexF+0qnWocTBLWGaDuTuflgeseORbnX2yJHz9Uxp5usAMLZVPqPLsY
u9FiZMwLjKKirzDWNRvkNvouJcgdUz5At5j8w8/f9OPxw2TALDVPWuG0HtUyNf44c+eyMaDUJORL
jT3055Yq49BT07Tnzj/kAv1xa6cDLLiMCJVOVKCHhnDdG8m/XmZhwC4qLe6qriXO73E4oEAgVGbm
6eSVji1mVAKBwSJG2dqviEqoGMKjDT9ZzqfPP4KPA+v9k88+dbx4nQPrhic7njMqf9OT3IxBUzqb
IP7i4/64mbx/1tm0Kak/Oyxn5ItX2g9STwF9dCYySOLa2uu5vbREXP03e+fRJDmSrdf/wj3G4A69
ZCB0REakVhtYZmUlNODQ4te/g5nHR1b1Y5cN11y12fRkhwIc7vfe75ytsGgD/v1nNP9yu/K6LKss
BVTJmPj89VfOY8LAqosoAoJe9bupIZ2oFeEf9rL/3TfJtp4jBg8KpiJ/u0XDGa+9FsliTXh4sYfY
hCMGiHFhTDIx+tOwwX9z6XomU0ZcuIbzT+bvrx8qYVzcm0ty1cmY/Yjt9JtgAgkhEdwMPDnKoNqU
7KmjzHEOdB7DPa3Qw99/rfKvT+flLVgsgAaQYyYbf30LYU2zkocjpJH+XUVLOb1wIvr2SXEmbw2p
o+7jUwlxb9Wa4sOcNHLYNAIgiSG3ZtT+DDnS9XmJetN1FlTdhD0nLj3lRxpj2lAY/+0nLG8Y0AwX
GkcvvrZf33BnWIkhGItdR4l2VT1A1NBUW7tOkR1OW8pVA+4n5E1//z395cIw6S9TEmIYl5K7Zf+2
h3K1gARWk6TrJae7hWH4rg2j75nOi5Gn7v/LiwGjgFLNSZ4aza8fsQxcAmdNlJLWr0Oe3ik9jVS8
dQpcHX3bf/eTMR8J3prDG9Dpv4waM7ekD3VEwwNy42ddNcVeud6OCO26EPAY//0XWybO2IsaS2X/
t08WNB3ZUAKna+qXeyJMOysw+xXoC4zFsf399y/2l4cRsR2HLgL7MZ635u8bv0kbGWojR7sGkknR
KYHRX3nuxxKwFLnTH/JosP+wSok/veZvDyMNNJjTx1RD3IDZB1gOu1LB0U+LTsdiD8F/Hmljo1JI
BTpjEaHIjaR3TNm643B+mWcOZ/aomScncGFaGM4f5lb+stPiO2FYgDoNDSNb/31QbZwIpVOOBASh
XA0xj5FdZftZlQi8yw6JZRrdutmg/rDKLD/rL3sthnvMpS7Pyy5n2N93p6NNXFBmIOa4kQ6ZNn+S
1/9T/f+fbdT//Sou1SDDhpS0hAmWC/n3aSqX2aNQSpiXaRaprR6XDPZGlKf1fLgjP6U+CebekYET
+0mD1tV54qtJu9fJnE9RBL1JG2a1QHY+WHjVYdAX2I4wHpqaFMvfX5m/PkT/9U7Je7NJoFzHZf7b
agIJuB4CLUqoSto3hpdf2iqAutGEyUFxxvWMtygOz7E9mX/4+cWvvwSvLCmhU1FfkPUERH8vp0dF
aHa0g7gn4nafkG9HVTjt6yr7p61X7nSmohuLieJAhJibx2gTg4MsD4VV1+/hMD///RfxW3fhn+/H
9qifLI91Ziet3x64Y6INjg5Zeg0cxV4bFR4PF7u0U2+8Bj9IWJa7ufVembzRVzlkyz/cr7/erv/5
8hSNTNId7JJ/n6CMgw4nRsLL9w1TDQSYHzWgnLOm3xLKIz/da+MfXvHXG/B/vSKnNIumLTry324F
NULqo6mw0BYTJtSs2UHy6s+lCzAvmox91UNLIbP/ryvu/4eP/sdyif/fs0f/s2va+jcfBH/wnzoI
5x9UBhyOzYJzp23zW/zLBuHhSLUYy6Qv4jAIyojmf9kgTO8fHDQoPMPQZNjKltZ/BY9M+x8cP5jE
xbnq0LXWjX8ndrTM8/+6bELzYFKS1cGyeD3+sfz7/+Nkk8B7ilw4p77u9cGx6eBYZNNmHJzXIIyc
reFUR69udrqxM5S+j0ezBany7uDx9eHvkLoWRfToWdMS5tGi9GlISmQklc9Y3GqIHhlIQ5QTUW4z
IAnmRujDv7d9L6WyhQIa8PljMxnmWpjtoRc9MWp6nISnMdMgOMNi1HkM7aSvbWOVZ8P7rGvEfdJl
hgTPHLx5ZEMNtpowXccONsir7LwDuUUEfFLeFKSD2hTEmRz9wnzRyCcTQfWpGh8qIDN+ps9X02am
iRD6iwxwWw1j5k+OtqEDOUBpBrDBiFpy1DNKkWKgrFKnu4pGVEVAsYZmZzbBa0+FUKaomMaE+UAL
ilj4Xv4z2XwU6r1FH6hiqKro1RDodMZbV3ypBbAxvvRaJ9cTfDLsrjnLw1JAtRsqIvpTleU7Zi6f
utT8MUcMBqP0firno5xQni4pSDdtz1mjr4wE3olmjCcvxZfQFz6N621npuFxYFLT95Jobw73cHeP
Q1SMz7Te/MZ9dLwrQXE+J/aHjrHqsRyvdRIZfiFy4GhM6MyJE91Vib2tI30PyXhXyfysj3TiEu8u
Y517LpVbPQot7m6wyz+3rVxpdfse8kEbXX8VrVplevUmTXVsU/I99UMSNX7eIJoAB5mt8GHSPAlN
/Fl1uc9QZDne5+xqN2nDYA+knLUa1aaZhyN5EXedTsahh0rRu1X8XHe4pYY8n6mu1gsC8JZo6vNg
JtXnXHXDT1e9EAFdWeP0saz7YeDedkl2W8sB/u+dwGymBfVKy0BXGmO4hpRGdIzZ+QQ10HyWc8Zx
zHxkk9k8j13xROKTAndegP8vJ+xzCQ/SVgdm1pViNxoCuo4Bwrf3rQIRnrsZxE08Z+jR1MkGF+Ln
QDbg+PgRk2uB0FcBEpKmi/fU0e6UFzyXJV/pBL0nPZqYIpsUvbVn74YyPwSgpFBrKfsQ2BSsc516
MD5YhpFCjYOQzJ9cLm7L+UpItZXlKXXgmuYRsR21dq3TQvKc+v4kwX16XvMoI+8hzuA1nABLPUmF
gaS8AUnSbWRvru3+fc4/vebONpOjQeRoLHcdU32RgGac4jsQWOdwIgViOg1a+ymYyodzChM3ugvQ
rAWMUJEuCUgv0bUNGXzkqFlU8VMFfLWek5cpdGmamduZmR4B02nyoEYw9Ok6xwzd7tkDblR56rGy
wzvFM2rMDk7Qy3VuCdpvJZinEfIRp38K7n3YrZQx7rVG+x5jJz5ZbnIr0vrGqLrvIY7fc2h+m3lK
XstwdnZRBJ4BrLQHZAR+blyRvLamH0CQw9dZKaZLs7KgiFRQwmbdIIwsHiOz74/z6DbI3rxui7ue
PALtuONQL4IqzYV+6dW3srEeoE7fp+5wk3r1LuFg+53Ok/UMPmSA1ot6oJLBo8VAUUFgix8MZtV9
GsZbq4mOod7s6aAShtfXtQvvwmne596NkFIwJmfJT5HVeyZbTvWkPQStixsyeTNB+iZh0dKC6sNt
Afja11xGZsPOHdamhjqXEExYfQRki3BmO37Zy2thfA8k3ofEBp5sgvKe/Ux1/YtrtOGGWE70NSz1
cSpQmlzNnNqnPUIEmvZuQzW/hn8EVfl96FLnLGpo2VHhlpu4aduNk+p0NAou08p1Olgylkbx5pom
5A6S0GRPFbQhgtbqNZfuYyRqfZd4WsOTYtZ/9PA6fa+kPwA+Ydqw995U1Yt0qtfEyaxVELzW+VGr
Pfe+ir8AV3E/Z46fMlk4cZMlgNEPgRpxo6015xrrCGRCJsJ3LR2s2m9Dbg3FClmdQG4d8rB/t5Oc
w6EboMczjimy5pTLUIGhmI2PGB8c0oUNczWM9piIiMEpLmm+0bzJBhR7izXNEdFOn14b1jPpIEGY
k7VT0StrcjMlUVo6m8wpofK5w71gYjgZ6jNMvrPKk/vIsh8M0u4ACzLmiVXuXhwVvzfMjZNbH88u
H6+vge7XD7E8NxazvgEFjqMkdjS7d64ZvuVxvAZ7TKHcXXfN2TQfKtbXCqJqpIfvZtKsF4aL1qa7
kKbZ4HlXD/Wfi+StPjfha9BW71rDTV0de1L9Fm7EDvhXD9rYQ+caOcButPBS9e3OKbUba8zeYgeb
bvWUA/rCLIS9r5xOTKBmWLyNaVOghgEWBIJS2dk28lrnYisSEiYohqgnjz9TwlkRmD9rhBYlr30w
URj5YPvnvYK7kDt40oedExH9DaNLZiJeg2IZTt6XOQGRrOTadWt3BTyI9jKg3o5y0YjFu5PgdRQb
DaptvlX2/QGiCFShDH4c4O63Uisfg6H4NDPFAK5DzTYPaF5IP+cK1mZ7C1a/B+AjtlHqfsEOstcy
NL9a23tphYd3PWyPJnf+KmzkvAKRZm8nKTTQuiYDrxaXigdjBdYtj5I3EMkseONsID6ExjlkryKc
xsNYYdCspDuuXI1jV86H0fvHakwOpYc8ttXiLSVCCub1q2Xkj5oI7kQ1i23VKoKhgQfSpGI0BqnV
zmSpitp5K3jCp4ywInY4KXvEUrXrDKTfnfITu3tu7f7g5MwURarCfhvjqdQlOxNiG6krTlT7rl1y
oJSBOoFwya5y+HaQuNoFyD9izYDgV2SUTnGxY3dQdkZ84CEm/bRBU545uzmHuTLG1xJmdadrP3uj
htAKKW+K70RePSgjh0fWXaU93mtRuRmNIH8zzJS0nP1AGvBN179B0O668ltMxnFoTiL8CK3Oj4yC
E3HnkxraO1W2S9uaFeGsdNh3xU2kbnr3HYCn3jNwrxaylQ8kelBHa3opvGJT6RPeMcAqrLIUVqeo
X2ves0EixB0+mtzdWPUIF/YS84f9GPr8nPx2hA506zFBHliU434QEY+L/J1wB81bHZhMjWdcBpa/
DHK7A/Rml7OsHNwFYeHA0F/CvTRpMVElg2tv4hpfYJB864DVmOw8heZwjku3XDl1f0miA1MuOB2Z
b7Vz/UI6cg3970fdMa484mt3k3IvWm2rGyGrrtqrzCt8qThJL8ZQt7yzU8n2bfwsVLWnIl+QJ9B8
sG9HGdsHcl6YTuZxa9nlk4u+AEzgvWhuJC22OZJ3XfztEKyfRcpqqx+bSB6NGcSgkLitc9wFdYuB
wemegXuy/2g3QRzQUqwDIM7Qh2Lv2ezrQ8zW6aJlscp9pnL9JmXhNC165dMYpJuwz5nhtydkHJQ2
EPWsErd0t61O5qA5GtZNl486i47xbQfzUznwEYRhItTonHsPtPMe2h2HikTelhBggQrBGKk/bVdv
197Ib2KPoMQS7T4rvPdxajez0K6yFtd2Sg9D+QWSjLIfR4c8MkuQ0hDjedo2VvLQzU+FGUJa5wuF
IGqk3jqasdE6pXujZ81R1PUzeOJ97E0vVjSQiZU3WYxTwg18XDNItfVTBdo3ltGNLMu91OS4EnN3
GptK+srsgQ8x0aDZTg6Q2dxGUSJZiCW+kiQ6VdgLlLnMrNs0/2sBqKB7TJp572mgF9r4ceIr1wY6
Hsy5ewkMor6QLvKHDHhe3z65wJkZddARkSZIPUxwBnporVXSfjQxp4Ch03+wda3f7IL1f2FnXoD9
mCwePbj1xmj8vhMmJm+YM2tbpALzgCOnlUYv1AkUcmw57SoqUXvm3KxDloRr2rAPmT2HtxCAC79v
avVUzzUrblTmg3PVphEo0pyMQBWUvjV7xBOexeT9rJvspXdgg/g3tgvA0ds6XcbWv+LLiArtZXRB
bGqSw15vSKiT7bidAuMw14bag9N6hCx6cV1m2rhyuCIVvf0tDjTh04ekkFvMROc5+JV9t3GdSHtB
O9/4SeEE75rt3Sb6Agq12LELmV7hNyEtHgDCZikRXZWWLAems1G4wlAV3ju1weRQqS7AYhRYveK2
7tEO9MUXPO1NVrc4vxdhQBVDsEHB9yHsJLmFqNl8CWsm2MCEDkpPJpBitm6VYcwIgxJt59JlObeO
iR2jwZfQwJyv4s472y0PsjqETjHq2tHqzUepgV1iRh1yBSctq2BoZZQfvUTkXBZdtY9NqRF+G2Cn
NVSXnb42Dux/dkrULH4gnicdRnXjzS4/0lYVi7tpvrZVeogJAze6dyWK4kd4VPBbfDkz1iATGhvT
CmsI4j8hyp2L2b5C3mGvyc0iO8eXObvHVmic/tAs+PNQRFf28Rp4kknbtS0/WzDjolVW3myn2pC+
sCYsvDQOVC1fh1rcG0rup8Y5lyBBW6O4jlzZpzT+rkz3rda7/eA536jPIAanP2v0w/C8Puj77mX+
w/Wew0E8gxN7qDPzkTG4CF5+9AO124dVN+9l3rw5WncfG3x6IPhXkljZpp7tD4UvY9CpKXoUvTFB
Hxqp1kbJpGD8lXOIP0U2Y64udcdV34ObsxqwyJg7ViWavLlhI5F080utW+G21GJ27VO2RuZ20TRt
XjXznVQjDpvsXYkObrjeY6my2mvp0MOwmL1c2x2aVuhOF4ny0c/dcgtkhcKbft/w+ECxcmS0+pjH
3SfWgIGxulmxyIAcqDKPRY+qxdgCyApfsiJ6KAuU5VZzUTJdW2CosON+AYtdGTx4sYEBGqrSaF21
PK6pfXNAHjbY4tZ6luw4ld9nCrRXajLA5IAA1/p9Nzfa2XHD75htjgiTU1b1t6gjvrzWRkmHEQ18
dsj9WLwCV2AsELcOzSo27aCZave1TpDaGDp8/UIRMZPMvDlyHSbiPU7a2zgK9hbmK2N5kEi72mRu
km1ognJYDdeZnI+Z6e1q6FOw+o+FME76APYg654sScwjyp1dMDrbHjB6KoZ1HIONpWjJ/CyLNitV
alNCbseVE1Ih6gwJF5vUXWxS3hANx2y1wmdwiDqbrZTzAbp7n7vNEWznk9uqQ2dQ0hgDDSl7h8Bs
8rJzyBZ16gNxW9fRxUJz1hrac1xyii81tQySJS7zX2xb92GjurNTThFb0fHQZxMGlihp2xd2RKTt
KvnD5FnXavNaDGz9AHtSTetD69JPA5OKhhrFITKm+DI4y+ZkYcANq1m54x3Dz1m4Hix7uEsaWkZU
Mx6MirmCRDem11bJ46DSRYAjrFXbR4XfJc1nxVSNN34lGAnSvH2M4vHSx8ZCZcUvXA7VJTSUhhbJ
rKenMLCHlIIUAko6VMsWo5t0lKZcTyHdqqrcJ1qj39MZOPG2Wz/Rm4di4hfEW0UjaaA0PRrjtS8h
WBWNX7Y0jPg/XzN+ec3LEYFUN5Eeb9PcLnd6y8QdE7Vg4drlO5+ztTtUfhg3GyRCz8ybb1yTskzH
0PDZophz6bk1fMER2UimV5W5hxobwxYXEkkjNZhHuynv6y6Nzx0dhI0DLnegLYMZDaIdVptVOjrj
yioAd1a1qglD9zphQ5qaGmEJ7qqOKyQff9BV3VhCtbcJ7ipnqVIUkFPxiw4tI419vxU5PitcH4BW
4pHLvu1D+8Iin764ksJewlmA9fqtm9ocrCn7l9bOd7UFCrvL2ukCQHV8mvJ4+tAyPfxGj7cLukuV
a/u4Cn8Yso13oSIj16VkKl0mjgjGxMdM1bD/7GOfPVuCc3QJMVjBd3M766FzcNu34z5lAGfXG4dm
NL+NmNpHOmmb3IrvxrIA+Dhv+4D40sqr5puoUy8a8N1cq+8HbmKyYtF9owMCDAPrG7nLbtmjGMh8
GNSNkpMmdAYWTd+0mp2os0fX+GG0vZ/F2abNjHuv6InyVMaN0w1fcgACI6uSYej0FDt5tpdzAIu6
uqmk2Okjpamp53/tWy79bPleoiy+r3P9Jnc8gEIhY4haZcQvWfDWJONZtvdefl9BIwwHa5urWVwp
TNkWjrg0A1k+WitkLeJ9bqbGbxKEqb2erFWVXUzsNXHwqYyHeAZHDrd6H9fGK5KK2nqV1OWo6Y2g
zN0+ucSj5s88lsg4aGuNAKtZNT17kfmVoseRQNheCEogjiGOTsnjLwOHMIrqoQ8Adpux9abpeQfi
EVi+zQ6dQv3KTd37WFmrpLXfp9FqeXB7G7uWsS9autlDUp0S67EJnbXFYtbyjO0WsF0Yn7JSHDEo
HMMF2dPoyT7Ukcyz20PORBlBmoeQY8/kSV8OOHfbyX0ZF7yhFTDgqdG7jnjaKI2Jp6J9a7RrQ1V6
YgyaqX+bJ8/EbBkb8JXdoNN0kAKt5gBIBjyG4TUKmQR9L2HrDkVDjST8Xm4wG8uhXlQ7rdZf24y1
uBlSyvXTZQgfRoc8omMd7Egn6Yeto9/1wJa4fmD13nV5+Y6WwfL7PthIlR28liV5aB9Klgty0gnc
wxL/y8B3n4ztTd8v02HLAu3tivHHKLJ3Gl/rOXi1KUwwtjpM7s+EUw5UjGPaMTY8YyBAzmc73TEd
222Ub0iDpvIhGn/K/CNzXyfo5UH01br5yav7jeikb6dvTfxEVUPP452iCq2bMzNow6VZ1EcLgViI
iwmvPO3JrVpFc8rDb1XyZBH5TR2MK2h9sLU9PgEmzqgyyeVkPtEKsPju4gVwt1r0gk1uy0GXb84M
jzJ6j6RxKLL8oPW3maCKnNrdvs7NfQx1urLsW6t4IH2MX4oBBFTApbzPMw71tQnMX/btyqzTaxOn
p4Bz2yopjI2ws/Vo1OsCYs+q0ro7ex4+0Sd8lYIn4dio28yVFG/MWyvXzzOrHtTwQ4aodkVZqzjW
unxRZIns6qXqL+i+4Mw+CyPeqvB7pJ9AlrGWL8VwHVq8U/lzCXy9YP9s2nN+O2udfhzM4oAXJu1p
R8Ai39lju8lS92jG/Vln2m+E79gbr/HcQkoeHjP5ng3TKumd+74xd8mEF5poughOofVmxu6+UH1C
38V56ix4DdOQnYsm2cVVdirba+B15aOIEU5rTGVjrxRoxnMGtgmMx0lwkobtF6O2M6CAJ1a4mdMB
oYvkwY8epLitIsefAYGn+f1gPhbdvHKlxN6KAbx97+RxouDbHrQOYASQR9ygfq8f6fOI+sxZyhRY
CG9mou94/ILomLqHJp4PWniEP84jfpOyWYw3RfGczdfMzreW/q7xGE/OqjyOIZIx9hDR+Gj2yc2A
MlifeIgEXDtHTxnoAXGKVRUjQymheOK8WrmP56/AGNfYpO8ycsjV+OKakx8Sruiz5oYaczkspecZ
9hnHyMHY6kV4y7AFg40oVYw9jNdLjWsjpYtVMr+amGyVqK7Fbr8GJ3dwKqQ/bJiCFx4Bq8ApNqQi
rQJ5742tPzfavlyk5lsjFqSkf47Fs9HQ+NrEkmegcu6B+p94Ft1g/3xMZLbPesQOM4n8XHuuRbJp
UaD6PVTOypQbd95NytiXuHhcPG5lfanh4hfhrvKGNyO5mxuo9YS8HIrmiToXxQ5pCz4vkv8sLDHL
lNya3rw2R/EpZvchckAF1PktbXRJs4IWiGutSH7iBdKqdYjoewUKHVMEPe3Ic16w+RobdJT7lCMY
W6hNWs4H5uCAG4h1g5AJNi3dkosag4x7Q3c2ETmixz5yJYeEzuG8zkYoOgRBJlaV7uYHc2o4oJEJ
FxRtM6TJM+HuQlNX1JAfg12+G4tqtu1eLNOtXpI+Q9YiPbaFIlU3k1e/pePrrM9MgzTNjzKLz3U+
M/sM5BU8atwpZtbWre5uc+2aBu1qKZJ704SyS2MVBn43XVFNr8T0rhUVJ2HT76oyfgIDQoljb5qd
th+bHYAdDDJ0bZeS72PK+aKaG2uTJ/Em72irkYpbnD/FJveeJ/FcJZdF+sQWfQUwd1NyfU7YywN5
zo3+VjQ/BkM7xGV9kO6H18b3CVVYGd8GOvJrJiSceWIvU21rKslpeYiyw9RtouBVDqfCeqDKfalz
g/13OxPgAP9tYc7C79k+zFkS+VprvHnoTjLvze3VGfg9M0F02aogXjmYpEY6XEk23+iT8VWEnybF
43VHndKTIxjXwIm36J8u1AsMalF45+Aan3udN0m+zS8Gaw8GPL0WQZ2+2fPiyJ3kLfdWu0EYh28A
ShwVCU9745zN7eTQBWq6t5TUfQRF2MiMuzCPYBjY8c+AyFCTgZ7rw/kYw5Jo03BfNUZNYY5diqup
dZJwJVeC6jTl0LU2Ofve0Tway5CyVa19lpp3KWb6uJpuoibx3JMbt/1jP5sfts4dXnjjvaA6NHr1
d9dWhykJtNWUhi1tLyr+HuVJv8Zzp43jnefB92otzcY81rlHmyOKgwu+sj4mWu0rBtHwOOWUWMLe
zg+ON900nVFthBPa6yIImfpyo+pOs4L7ueP00VnRkydDw6cSydBkoEAK5U2I1lYYd7nYBp4Rsb2+
DhF8gUkbhlUeg8eM5pgyajhx5BzNa8V6tHLbadiX0qSNHupx8MLB0OMS8ma8vmG7cwdPO+ZVt+iv
pjDdOpTe1yY0cuWML4CfQZUP5rgx65dhcPdaZH0wkbtNGYtcMU72HOozRzC5bTLMRnK+2n11oEO8
DV2uwCY6KKmfW0+/OJA5swT1fCnH8ZjM+kp1XnQeUxhFGZM1O48r6daxp5Mowx4yWxGGhwKC5lZX
zqRWQDiyF9kpM9lIqiS7pjFltNblMrZe5YbUWE/CR4CDCvh4E1G8TCNed51MyW6ws02jjPaoGRYq
6aw0Tp3JZ8J1PVGjbdMg8AOEadsggP7S6MW9ZcjivhQ0SL0pcK4qlNXOKJJ2k9qxfHIadZMOubHh
qFn6szOAtFacbXqlj+u8pFQxR3r7UFF1gWlfidsh04nZjZPd7o05o1fdjfnM1ISMp7sKO2y0wuSO
nElyNtZN6g6A2R/SQP3o3E6klyKQBsWGsDTehtypvvulyAvKfvDVQKUpS6v6m2wbnoFw7n5yD/Y8
SIzuCuPd2eBXorqSJzSDFR7KnL9jkmHqOVbNGv8JujHMWtKgGDe0Mr96hcw2izJ5W9vOc+9RIjNV
sE8WcEvUFcYbLXca06XqFnC/tgFdwOpRDGKtKz3bWnPsvYYEwKhKtMO768qfTA+b7QLXts5VMxgf
NdNbp5B5h5+qSHACEns5Orpg5mTQ9l7QQt/x5opKmx11Z5Nbfz8wGXW2NYpOZbDnt0CCyHnjWFT1
z7YX6gq4iZMj7Uiet+BjFY8maj1ab7KvG0CYaOzL9GboLiKbrNe+8ICRiqbxvvV4xIdq6lq/k1m9
pewxWJs4Kad1xIlmpyByCx9nQeOsQvpZnIOzKftZm0760LWBuu+LsaGBMpfreJjfScDkWz1H0OYl
JUn/hmIRrdheGTyN4yK5a7rQWUHeanz4VB4/ssfprndTNga59L1qkG+CkM0Vh6XEiSuqg0qt/EYO
c7WTtSUvOecHdjiKHVU5OaZcG4kQzMuQWaIAHtD/zILK5r4W5TlJPMqDQ+TuVDXGG9Mtan43gDPb
IFU20bab1J2QW3Wj6X4pq883dLQxo2Cuk1e9LLzPrNbELpk1h/Bobd0wfaZvdfYHRyrUbKJ4ll6X
SbgXUKmTL2uJAVJMDVaVHoOsrSz7VNc4zN0UqXavWiZhDI4UhqdR0xkrYj2s//1nNqCs34GH58yC
Xd2vjbrQj3XjmudJhuJetGFORtwAChx4tHM5gE3rMtZKl6mLlkaf0TY3jISYIDLLKbztKABvOlP0
tykTs9AsXI2utHCGrde10Y2F2ZS/ARPArcxRLpXtLjVCUnya0l/cIEA1V+XxuEcu4L73aRsiWUjz
mRCSHmv3MmXsx3G0Lx2dMWWGKfjKa9g22JotQK+LBZZxKmgWfeBdvJCqSQ2led0mjsvPElsH0Vi3
Y1DlPDULEW8CtQQZHZssryod8WJmgXFLgcermStSmbggtsFxlgRBzvmA2GzKEMlG09xEcM/K8kxt
g/p3QsyW8PnalYvCfUrcO0eF024MBkybzN5vyoGRoZA5/z1U8/Y+yMb4TnG+qKSTXxbcPkMfQ/Ad
q3oakHmH7o0q41tw+dMuSgsfqae+7RyDRm4wUyVWEk1sr8LXIXXMYzJYL0NZVFcT1+MtdjeoN4k0
4F4JyXcdBHuKSO2pgnj0uiyFW8vjDIWncXqCnMqPwDVxH6bS2k214m/HmKvIrPWDaZbTo93ZVF2Q
P29cgyGamPrEnV7L7o5KFYDpvp7iAYZR79nraEhqqPeaaal11uZPEZ2EwB0QK2b5cArw5x3doam4
I0JtPYLU+ImDky6NRaa6VHR9uYdoqiCPwLTENv8rGaLphoLcZ9nRMW9ctfNmTBNAgSjHZONcYJ/1
OD4lDdv7Ns3NQ1Sn+h72GpfwYOwmj8mZxgOQ5pRU/F2saqVeHSvO2XeqMLsbmpbmVqCpvzGmZnFY
ZtxjCcJtcDv2PSI0+0aSBbtOOBj3eVmlz8hTqTgpprkRwwxkcQ26JBUaDHTfQKfT2xGb9hZPdrpq
ZXS/mASuE79tB2VFMza0k5w9fvDnOHGzO7C6pIFNJ3gptUmn4pa+CqoLfq412C5HRMV1mW+9HpaZ
6Gu1Dtg1PnlWhz1MdzdqWIqj5ZR1z+5gRM6qrEJ7XFV2SzlpdlrFBPFo+daILDFJyP6EYalv2f7Q
R8roSrgmjcqZBunVsQRjWTlVIDrJpzEdjEtT2bVfp/M7hR7qM+UwfgaBQZg4G5m9GOyOEjqoplHV
MwEuOumcGKYACw3+aU7hekC3OCfm3hdODPSANA0bhpaHBhuRIm3UduqY9aeaR4RFcHyZg3cZpsJk
wQZpxIozBiDNvPRDEFzDWfgfnJ3ZctzKtW1/5YTf4QCQSDQR1/ehGlYVKYoiRUrUfkFIFIW+bzO/
/gzQvj6sog7rym7CduxtZQFIJDLXmnNMhAWigNhJptSiv2iAOiDzQnPSN0X4XEaW/0FR9mvQ1my0
MFDypPnGJJBmbZqTeckEzfaBPXk/iixAnElT8gYRh2Cg1tvlOsYYPVm28dG0iVYnGHsf9kNLBSaa
3YNJpFJDWTfi6Kz68IbZxrk86RrCrOcwuesRNrLFBGuxTWub3ED2HyuG9b/m8Kj3Dco6tUTi8Fgi
3/LGTdfZsbuiLDjfkEvfUzJCxfbRM3Nq61M5H1I7TJF8DoNeO16Xfq05I6D5ahJ7U1vR/GvCGXrj
5NpdVy6JnDIjAo2qRTBfon+loxPz5yXsj/VIoq5fN58y8pp+dLPHravcwbxRZGL/VH2lf2V5Xl0G
2lQA2iODToEYlw7sTLgDcRc3Biv5hU0B6tIml4Ro+UDGt4YilltHVn81DZTJp7i39noeu289Wn+i
+CS7aZHXd8HQJNfUsKptMdnsomPYe5wfeBMrohBXPSKP+yGc9a88S4vrIAzx8OQashi4hoTDnmeu
BxPln67mdqsUJQtAB6hjc3wBkDtBCG2KyW9v5ijYz2kGIpBP0sH1SXdZLM9IkebyuunqcpOkSt3M
FXKeNvHuQvqTF7Mn0m8xSY7uWnJsvRqMAV/m7G5bI9Z/NUR53Xf4Jg9NWtFyJWz7i9kxqXDEmC0F
ut67cn26Sul0K9zokQo8YgRTtR/BDwjiYOzhZjZD+tNJ5gUPrTvU+wrD424srGZrVEN3K4zlwzBD
RgajXbCS9lqjZfMJ2Om08j/qEtEV74zxIRaW86ONuJmxsCO+n1FDm72kjOfTGiKWUU+3Ok07np1r
agQ+blquZ48lIpOp9ZXF5MdAV/FAWzggOzytt9NkqIuSsPLrUKW8I2GU8i5MUk/f3UAFt350nYe0
PuKrQH4Ki7i4dKOo/VmUgq9T+KHJ9I569spze7YALZlWnrV8zbVx1UTUKZ2hpOFyJUdUh22/wpqK
pLa4ckjr2/RtIDlOhnrmpfdFRJYgaXh7NijyiZ6E840vR7hDq5gTOl558ilojPAL6ZXxPqeQQfec
Fj0B9K1psLFP3Y1XgyXZ5PkSYO007dr2411hYeHJki8m5T8gitqKPvni0nMIeSLF4aJuST7Iq1Yf
co/ifRK1m9p0rjLdJWS7wWrL9Afijb8YFX9FxIxmU8mX6vlF9P5H8v/7quBfL3klT1WtWvRa/f/9
P8Qf/M//uk6e2oqkvf7dv2v3XH38Xjx3p3/T8mv+/Wd1/05G2Xzvvx/9DxK7k17dDs+tunvu6MK8
/IrouVr+zv/fv/hfzy9/yr2qn//xt6dqKPvlTyPeqUTd//KXDj//8Tdr8TP+7+6A6+/5d9Wd2AOW
/8u//AFW8Hfbhaq7GONYzwQ+nX8ZBIK/c+7FMClgGlBHWpj4Jfup+B9/8/6+eAQBqwMHwZLE3/Jv
g4D59xfXRxBQHQOd6y8gtv937Z/+6WTitv2vgRQ4DV67qhaDt4AHgheS/8TLc+KEzBzNB2ysu50z
6HrvS9gjOiK/Ow/DdP/qtvxr6P8qh+JTlZR994+//W4o7oBcSIOWDTvz2InAwa7ETpx2CDcHZ++V
yaM1m+ZW2RwI3h/p2BpFDAwXZQtoX5JNNNrsxa/6yvMQZ3k149Hiw4m6b0M2p9r5Y1JvPcPrLipr
tO84VzUfcjYpjzlny4f3hz+15P5zfA+aDDQ5x8Krdjy+Ljpp15PZ7bzGmD8jMOwuiMNNL7xMhA+S
w91Oh036NGZ2eukNXXaFtI0Ggs3R8MwvOXYK/etO4F9k2oGzs06xOs041INh83hdi0oasLO6v6VL
heAwpq5kdJxGV8qt46s4tNqPwVQW12UYx3chBVQMIIvGriZ66j5z0a3QEwdq1k/VFyUzqmNTFVy/
/3uXKfA/7ruXn+t5oPAwXPKD+b3HN07OCd/WWfe7QKEyF/ZYsRH1iYRx09m7rLxM3b8/4G/mpOdh
Y4PVBorJtk/mZJLZwcw2oAfZGYTounxE1aHjogDtrTPPwl6cNqcX50s78B3UPgtM5PjiVAD50Rxa
ZgUpgx2QgRKNqGmOfGREVTx6HtV8N/VJgienEOvD3FI0z0XPp4r6T3mT2T6lmiIokE1mkRt91dQ0
VghKrWArOWBDghE9PfU0g/mEUElsTYW7YZvOScgJPM00sZLIvIszF/b2Hno27PQl1YOLw6F5fF1l
noyRSsJul3WIkIRBAqGTckAPdReeMb4dW+2W+cFQLmAZ8F2+78gTz2NnjAGiy4r5kYzGx8GZ2WFj
zqVXyGnpJnYlDfuSvMg/nSRMEYfMaFYS0kNOPcCx6hMZ+5gaba0zcstcslq8jpaaNSQX7w/1Zo4s
fjBzWYlhN0ERPLnAsk00031s6fWa02U3ywDnVCXOPLHfjQJmC8gG1jTrDWCmLjtnmEu/2ZVJbd8H
ofT3IWfX/szTOjGK8rigLvISL1Z3wItQLY5nRmtNxMQ1JkiojmyZg2iN7KcKOooGsWjHv6Qa65/L
OdvZkCrMAU5kKQJAfIxstxWmoOw6xVtBvTOXAzDtbsYX8v79fkHsH72Uy2fUIzbFZ+76gOiPf2Kg
xoY10IJRbjT1lniA8lBPnfMjjSq513r0qM7OmEpdRE7F6CHF4GNKR8qeEIMN1mVhzc6lLqvmqq8i
/+r9X3e6HBKO4eLuNCG+LECJF4Tcq++YVUxtZcRTuTMcba7Ttrur6LL4E696rylivz/am8/WMpzP
hoT9uW3b0mfT8fqzScXLKtDGlRiTOARbNQIAMTw4Y/GlzRQERzRxmUPrubBhX2kLyb28ff8nnC4l
L78APoI0fVgSiCKOf4Erk8RskI3sxr4qtl2gil0Wa3fDGmjt3h/qN/eWjwzvGCAdKN6nRCnCkNF5
2H6xS1xJlK1EombnNXUqCOlN4525t6ffYZzBUIgDmtNsSXiQJ2s/2YCll9oq31leiibEMWbUlINF
1wjTbvOp95W/NztXiG1q1+N/MDjIN54oVlQsqSeDc+oah96v8x0ifQPTdq3sTeqNiMoL4W7hxSL8
Aq5FB1TTA3n/Np+u2Fy4x2fVdpa5RYfwZAmIFGwG00LsrxtfXltuTK/cN0aaJBycCSpRlJbs9sw0
ejMoFChgFAHiAZ8IJnEyjUhP9aNGAF1LJ2vcj0zqC8204s0pn8OsK5oVrSq1ff9K3zxiBuWQCuWZ
rD+Sn5a5/eplDfM+sLLYtHdzn/of2tZP9lCoKH9KL92rwqc6npfZ01QaxZnMiOVyXq9hLF0vPCiW
MY9t3gv079XIU5MGuu58e0ezGJQkb/AH2bf2GdbVb0Zx4Inwx2N8IED0ZHWwixFrux+LnR91I/nQ
vrXFltqcuYsvf8zJxcDN4R+cfti2nmKROx/JOYkNArJb2CAHpOJqlBa8q6jK20XMZl7SV5n3SpX1
wRsM66qzCWYzNRlehdnnHwkApU3+/rN9sy6RW2aTE8M2h/gg3uDjZ0teqVWUQHh2bdF0LI8oZOq5
3cwktBzeH+nNXV72viz2fPsX4J63zLJXz7JVFLApyNkkMXnVVW6bMaEO6lxg2JvFj6guNr1imTfQ
NE6DZwiYGt0mYRS0vwXa8sSjxkj8QzvYzr4fIaT/4VW5FjngnsP6xyEYeMTxVbHfaRKtHaR/npXt
XYtkQFXTpn9/lDdvIKPQQWSvZkLp43R8PEo6ltEAWTTf9ZTgflbacukhFvhZU99N0JpG7aUT2WYC
l4I43/fHXv7so2nL2Cw2CyKYajb7ieOx2VaP0+TO+U52Y0jFt/fsdEPLnK1pJUj4KyJJz3Ih+id2
HkHHJDbzDDvs7UNdvmTLwseSLf1TfGnvdJpFx8JXxU7k1u9bsa5pkK5bvBYYSCb7DAfkzSrLJcPQ
5WpRRjKhlqn8aqomtesbSODzXZEQXh6SS4F6InY/+5mVX+RpRpWzjfv9+/f5zZv4MugSU7PUK5DG
HA/qeK1WgsbHTvmYJ01Rj5Iv2oC9S1RGc+aOnpBFSGo9Ge1kO74wkl1RdfkOo17VrGfdWT8Hq82w
9dX1lwovkIXNalbf2AC3ak2foU4PmYizM1f99tHanD4ch+WH/wJM4viqx7iwDbYM065eYv0yP1hL
5ZL5bBFbbGTVmTX4zRoERYKjgctU5rjFB+1kNGEiverraRcmg4esJvNAOVnnAFVvTgc+w/DCgsEH
YoI64uSVKe00o59FN70nwmFcx4vtEePT+GP22YwTn+xllCBkWu/zofSTzQRy7zsd/vCK6rXxYFuJ
l65IKUciTv44x4f3Z9rbu8Bhlt0hGQQkVBEDfHwX2iFv4zjuCpr93GqfiIWLMZ2MM1+WNy8RZ1nB
UYYYPEoC9lLoe/0SOY0/5GbNKL0PR2eo4OOm2lYbR9H961v3i2WQxfSHVwZsm6IUmG0HRAnE5eMx
56Yvp7JOhp3PTv4xCWX5kQC0c6e/N/dvGQWN34J0Xjg1J/cP3zWHF1sNuxDtzkF6YXhBq8w9s/d5
e/9QP3DEJBdH0iF2Tr6XrAQxhAJz2LlGPuECzxtOcsr+2EqWfHYX/Y1uaLX88Q20Ybew7rHQO3D3
jm9gyPelNiqqRj1ZvpsiJ50rqCCg/vEonJptOM0WXDVODcej5O4iczCMflebLg096P8wuK3Uu3t/
mDcrKrtGIFKgvPhoArg/WVGnMcI7UGEjFA00L5VCtm9o2iJNipqL94d6OyWgtdlckQewCobYycPy
52HO7dBrdjALgfbjld+6lfH0HwwSeBTUSS/iO3FyPWOrcz8q3WY3jcInxjMOPwRROJ45mv/uUlge
2PIHVPAD9+QdmmQZx9qYml0RpME+9in2zpw3zxxk3j4bQeNgObmZZKvyFh1PgRilRjN1FADycPCv
KKpnOIS88eMwts2ZafD2gl4QqEseH1xwMH7HQ1mGQAnol9UusVp1RYz9fK8MbZ7Z3i635WibBFNl
OZZxvne4faeflhhkH4U0MsLyaC72VGWMJwwB4SWOveku8Ut1ZnlYZtTxeLwWrK3EGwrcqKdbQi8K
vcEeYj6c5oijJ2y9O1mFqH/cyuouDTqMl4WHu2WKi+HM9ujtszsa+s2pzFayVCk91Lir463Kw3bT
K8faxt2cn1kp3t5V2E5geol6p2z+ZjK6EkdSES0rhedWH2yEo39F+TA/W6V2MGJGuKbef8ferrrS
ckCdWRxSWHdPD9jGVNmqyfue4ol2Ua9aqb8iWBf9ILipqzQh5iOXRbJ9f9SXpejoaVKmcSRBMvQI
iCA6XeybsEVxk6M2FUkz0pefivwxz8rxqs3GoIWXksWPOslKH8kv6xpoeJHRPp3M+R6DYBOvZzSP
d/g34SaU2ixdVMd+Fe1FQXTIJ9UYyr9waLTiNq5G+b2MFZ6996/h7a5nKRCC/QKV6kMytE8OKZUY
jVQCt9j3hmw/OwqSxlbkGZIsstDtS+LfwO1mQUwDYMqgm1/ExNZ+kSmmJSw9oPshNvDnXvY6xW7e
FCnZAWd+4sl0ChCw4O5h68fmj03nKQMRUU3tOkiGD1iIaNfZaa7uQ4SYz+4gop8iStkrxGUKLYgk
pRrgwJBZuN7nWsFUsNKpWXEsMCxyxO3w1okjhCSh05nwBDKp7DM3FP7123fcxYbFMkzdwAc8ebxy
JaFTkg9tlzu0qi5anKz1i60DsetnA08SzH9dYbJMQlJctqkx249NEs3PiCqSH0XZC6JlaAs7YE4w
xqzCMi0bjGRpRMGV9SslwG1UaCklFIhCdV6PJDjGJR+6DuJwJKB5hph4CK9qwYYWU58DD70Fe1qt
Bx9FfTbLbJthzo9WdWF4X9IBH64dya9m2HlqHXT5eFF0vnEBphXtou9gMyLoA6kbeibTyLfoqcR9
5kMIWclKA4KOQhubQlJTtl6p1LUHZoSHDMOVekIGKU1gSk3F9nmN8i75xJ0f7gZH4EIzTF0+dWj3
DsFIVWqtg7YjunCUQ3HbRKWJU8idAASVbIo/VZzoh01VyeiTYxWQOPAODeKqV63eJVmWRVtrrIvH
SVHbX7XjgnrSIz6YiyqtgLxYQMxWXLYoLsI8QSLRZQLxOagpUgtK4vWMTYkBizhAXOrph6VA2m6g
8iqEE50CBtIinZNrVhVMOipt/O9D3ZrFqvDyHpz7GNUSgw9shnQVtQt8a3Ki/NvglEgH/YkynNMm
jd6DhmpvNFkf3QW2VBFdBLaG/BXbGJWFP2dfcIQb340mF8+C8laxszizH1TY99FO52Ieti2dUqzc
UVk/5GORuisHWEeOrhxS0yb0PKiXwo3dRyOcVfELQptwQhwWejB3XhIhaOvx7H43a1RLzUoMhv/k
IqF8zGdoDKgk86LZ9TNRjh9cNfowmosIbIyiggFBpx2Rg3ro9Cze9yTw9zGZuO3PUMFRWjeiN5xd
NC++4BbVuthEc9/ftEWHCCorkNHpTBCqmaUC23dnNYQJmDouwg9jP+UkrSQ1tBCrH2A8JHTFfaRt
MLFXuWkS0TG7Snw2U4khXVXCujUjl8gMO0XtuiKlUD3aKjOJ0UZN/dEZQvOzsuA54zQiKW1B542f
I74e+NSKDNtiOPT9dAGKL0HxUifLzU3YQq1HH5w9PnnUOlEYGH/VZmX8jPPSA0AQPnByJHdyhojV
Uo/cus4I+KibYn07+CXTa/FwL4rsyv1QtrpEBupl08aGvSH2YS6bB6udMMqKQXbFKlGJe4dxIXAp
eFnhzpHerC8ME4DSKo3Rb67YiZAwKmigfm4haCAZtlT9QYs0yLZTFadqy0YSC+pcwtXdTMlAHJJl
5vMhY1frQkeIVE2gmYL+YNvAt8iMjfOrLhXpPTMt/YQat+rWfN4GyGZjRSGq4mj5PWvhzW1Ex6xa
IzO1/porjOSrtrLUJwjw0lor/KTuGlVywtIUyfgKujOS/CjJ42jjYIpAIo0hpFpJ4LWgmPwmrS+C
OJMPMfpagdjeMh670K6fOm1XJDiYrXNwMI0DRJSVU2zCqsC5PPD9XHJbnHDn+aEXMxOWD2Dj2uqm
n+002WGJ8OYNZOZs3zRlVi4AkQmHop04TJOxJ8fFBhuPpdltgXlbRaHw61cIRj674Pz8VeYJUlM9
uBckP+rWeqi8hI+xMQkMdZFTBNu8lJjVgjGDn4DgSnQo46kecndnbCB+N2jqrtE8XjN9CajIhDnV
K0rAobzkfVXoQWmQf0XZ3D8Jvm7eqoul98NLsoAs6dnVnwlNJd8zSMf2q6MdOa3yBoLvyprn2QC2
LIpnk3RBHIgVKjO8oJFhYHkm+SSrRVrQaZftU8JVgMbTaY7Kv4M5thqUkvk2Q/2VAQJJcRvNYtT3
KkmQmuLoIsZzjM1GbzqB0nSdxoNZEzu1KDERqZiPeT8iYyX5CFOhoabIAdQ1ut6W775NFPDQ8UND
K647Gtwi/1THIyaAca6Sj702ancz+7BiyChqKjJhqFpdTT7Uj8syNPiE2X7auNdzYg2IU6O0ty9i
JKRcgJ80Yt9GcRjeVHNWlFt7wkW16kMW4rWoYdEATOwaXiGQIJgeTevOtZT3pPNAwLZKbXISTDYv
2cXUxcTeTKXldQ+FWwh1Lwp3VKiwUZDxHej8XzgYoi+s7MhyzTYcEBol83jXUX9h69Z3ITHDXSjG
TUoAjcByEVsfnM5vx/VUxBGu1pmlZR1FPh/cLJpZ44qkt385UTPqjYiCjJR2PmpEl6OEvwgs3bWr
JBgJiIsiwG1bWAI+JEc3rn52OaUlTD6GbV05WDO89Qw7gpmuY+dHLdMSiwsaz+ST2ZvmVxoipXcR
5LkBRzOrCnFVIZRJ94R+lsNFzVeepNuxE+a1IMd8hGpqDM6HuBSF3gMrNu0zZyjbPt7wvOzPKEwK
ixIoPevTLumgvL40Q+KeFdPnmtWt8GjltfG0qhuHdK8MSwLrZNGAJu1NuMzsPCpCustpQiRKOQNL
Zs1eo6QaD+wN1YW19Xrfv1Z1EgWbRFQO1gGRez9aw3fLiwId402paohQdhrwFXt/v3ly8vzn5Szd
noDuM0r0kx1xMKcI8prKOfQyHHbSbaGb91hj3x/lZJf4MgoNWLbeaO48ipvHu0RZIgV2GtypZs4W
wZmQVHpjFh/8YDrXSP/NUJzHgOkAyV4SL09O7bhcJm9OIqiFE20PvAGCQmWHu+lSOmzo//i6qA/Z
C2eY49gbVd3YjFZTg+c4cHq21+lAzrKhWhYLSdDAfzAUV4X6xgUBfto1Uia9XFX17gEkact+a8aM
J/F3sbzEZypsvzmCSNui/M40p+R9qqCrG9HauvGcA6j57EGHnbW3EtsgKcyIYnz6RA28f20nhYJl
ekh7EQ1KaMxc3ckz4zOYecDU5QF42yObJ/yh3YNBI7fr019QXgCqq+RcDsrvByX9dUkMRUF1UnOZ
2sDPkeXJQ2j6MMR0N27jXgALjCd3O0QGe9sEYf5+CJ1zmqbfvHQvQGiqPRTJSH06fh0CbXWKDF15
mDLmidt37S6XgA7fv6tv34SleukuKlWHMoy/rGSvWkTjaHge8lJ9KMNlt+M15relGgPkMTj3fr+9
IMFK6CyKWcR1L0jt10OR31FmU2LMiBo5NDlEZ134/fj1j6/HlXTXPNDciwz35HqUTvLa7kBZ91lN
pgq+GqqYdXDT9aI5I4U8bYQzIwGB06BFxkCTjSGP711oOlmtan84jGkPHyuCL1LmjfNXW/XG5dwZ
8ydPYfGwPXwcfoCnIHeC4T4osuHQz3hHaf3JP35JuLc+El4kHWQznZaKI/Rvo6XC9lC40NIKYViP
pWsM17WEapxrT1/SvM6vgEnIP55IdKSo87tkbPkIOpaJ9moiRVaJc0/V44GN5bzSqoESDth/42uz
3r3/jN9OJDS7DPLSXUSGuixNr4aqy0pmlj84B3O22fcjUSCoBv74+6PYy/fmVS2Lx+tQm5YspXTh
aQKdvIBd0OOsbHj3gxxhTBTVydp1DQhPKbg8ylz2YfH2kj7o2U8uzLotZldAjHqoLk0YV+vJItaF
g7sFggX8TSyn5GGewNO5CpCVFF2407VVQ81NmrXhSmNrmWQd/flzcTxWaor5fLl5Nsc3i2J0Epsi
cWDPuuZDbQ0cRfs0iDHDw6d4/5YtE/7VHVsk9IuAibWZ5i8pTicvnyVgEZHNjbtVu9Va+pH1Gf8U
+3e63DvH0XkFlWiaPr4/6sl0IBYMeQ39dBrq5C24pzqxGbaULI0g3fPt87YD3fC1DELnzLX9ZpQX
hwDLFz1X/02dWsYzvjev25uYo9E8c6raIw6xyzPjnJYfX6YdakK4btJk1XdOtkFTk3dekEpxiBHq
JzvZhGa31hD++svQHuPvAOiWSC4PpAZE//xGcMax1o6GrYzzdBwAQVGcpMDK5/kXHaLw3If45E4s
P5BC/dIvpJjN4fbkKc+Rn6aYtcTBGdJmUwNxWJfKKfd/9FRfRvHpTVL4WWI7TnXfkJon9Gh8/rK4
izYU5wVpXcM5jeHba5GOyXrJGo6Ekx7l8duRzrXfIhIWh3Yh2wYVHd6yFAhB3r+Yt19Ztn64klAN
U7lFg3I8jG4DawTkKQ4V3Ix7zi9ipWqZ7JsB6P77Q/3uimjr8k+XDTvNouOhHCOfKX5ypEEfMB6w
a6kLxEr25v1RfndBErmwtE0S1PyXtfPVEtzWI/bDYrQPhVVIDMfh/EkqgkYRLQ1nJB7LvXm1qDAR
0HSxb0a0RzuD4Y4vqE/Ac6kgtFDo4H7ftH7lXTizwNHtxP3HrA6hSYihbrCGd6Dj//g6Magw19HP
sws7dQSg08F0W3HySfqg+QDLiUxbaapLdyB1+8+HWsTYHBkperzZUJtZ52B0cbhOTTlNWG24GmOH
cmdWWX8+R9jS+oy2/JvG5fEt9Rp7ajXghQMS9HSPEzha1xiJ//zeuXTfydBG74RS5aTNC7rAEeHs
iENUDvkFFxeu59EcN3aC2fX9e/ebSc9QAT+XBgO5lCeT3jYGmPds1w7KLilfen5C+xDK0vuj/GbS
83VBLUuVku6WOLltThHVbVDmTHo8DqCjAQL3Uz3csZaf6xeefEmXSc9QvMOcUFljT09XZRxgms96
+zC4U3qbUDDOVsqUkzjMbhHtA6edH5IKzs2ZSfjbcRdRyKLP8xj9eGaYuc7oDLX2oazjby3V8ZUx
krs8Bz8cQPArc/Tv/4N7umR6L+siJ6yTAWfpDIEXpjYfE2zUlCZpU6Flx4ue/flIzMblLLXMe+dU
Oz9OQ96leSIOdjxYt40Ep9FVHlZ8mf+hPAtcNxpUuFiLptwL5Et83KvV0ZtCH1UKX0h7imZExbq7
hg5snFkY3zyrZRSEvrxbjIMC6/hZ+a3R9Cpn0sflAmvyVFN/6j3D2EqnhKyb0+yQnMbj/Nv7j+zU
hcBei5eA4vty+OdITADS0f7bsnOvIF6vOvTj6I3Q+9z43pfl+GA4dQslUHY+5dbRSvc9HF93U5iE
Y0M3HcGl9GBLzkU/L3Pk6AtBAQJDIU4Zjh1Ujk7ey4pFzgxAsR/GJtfrChrf/TQL84xaYLmdp6Mg
WsEKikqEHubyOF49VGMOIRKpqTrkIgi3BqXNvZqr8AKO70OezuaZxeY3F8VnAE+q+2I8PdXe+Woe
tXR0cej7GIdkLYaLvIH2/v6zfDOHkGiykUOR4FAGEOL4Ub7/ZxGs/OZbTbmTnZSFX9WkJnl6Ivbd
wkrDIYz3TS/Fly6E7bGKTXN4HsaseaaYTgxPE7hYGumUdP2qcIIRLDkNgU9dNBmPEzubB3Jt1C85
u1axNlOAUusymeZwy6fK63axMICul+WC4ywdi/BMOdIHqmMLhvSkTXHdqUqVmywpu7tgpFFFTFEO
t1eHIAlWZlPWl6JycYnVtUNpH7QRzLQ8gfOxmmY7JjsA+xrIoiguzF3kVlW4bTXZMUC5yDKavY6y
etIZqbmFDR4263bKWxqVdB+/132tQmDuOhTbwHIAKThFjOohMELrp4RsRS7TENdfohxryxqCBqi5
MczFY9Xj408SZa7KVvT+RZL7BEROk5J3NQLMfI2xCu4tYnaJHsEychBZBKhPqdDqbkblgRbT92OH
HkceZSt7iGhgjJ4zfsZU68cXZuI1UO2kWYi1QnJ40A4Vi52K2/iuHJAsbNjoxR9nN6nybT517KVs
mhhPBbyuVTb6/GUIVwQQdcA2wjzE2NhTmF7rTDWftYVbeBVDMQKLEIEDBmbZiOvGM4B8Eu4D7BkC
Sv2560osPIaVzl91XPW3EqiEtzXSlOzxNlIShJvj1j+ryNG3cQhaADRQMljbwpvpm7SyhBtOxQV5
Bc1HauNa6Rxyy5gpKGbWNK7i3iGRQ0b5OomN+Ro2bxJt0oEfvfHZ4rccl6T3LYi88SVrJZ3Bzxdj
Sw8XLcGGrUX+wchUEV/UdegBYDXsB1H7lGiyrh++BpNU6dbvJ/tb5qT5c9ijdNh0iYz+ipw5J3FB
plPHPQpdJihcusXxUPFrR8zGjM2KCQ9x6r0DNjbL4LbG2Zdo1NZPO5844SFS850tUo8R/tWSn5O7
TOl13afsPjEFVz+rak7jTWomKQ9hiQkh3tJ/koIEhNhGCLKZxaDdFeV71Md2HDgTzN4pC1dTbg3F
zm39fF5lcFCo0QZGRFkiMDWzyoGxvvbT1v7BMRq0VEvXueP/1DfcSWWN4MBF3Vz2oXb1Ssm6uJpF
W9nryhL+d193zW0f0IkhMCaZKGbMGXDeGZ/ytlPIzzcl4O+vZhToD5Zd0vuIjai/VW7cfEVPgIpx
ymGnrKJhgDyRlrNTryJtqWcv1UF8peqqc+idR9mBphj0W85ZLm21UczB2iymiAhNUz5VQeTTdLTN
6ZdVxQUhDj3NObrIcSPWhWt0qPL4Yj0aQaB/2GnY/Cy7pL1N7HR8KPiOTxepkZbfiCbor+cG2/Mq
SBpSsaJk9r4GeMJhEY0Ijgiua4t27fdx+uxlUeTsKscs7Ks61PprlMdQRvzIQWRSzSVKiKgP/KdC
T0axdaGNH9xqwQ7r2dRPCTj5fG02c5WtBOWZT0q788+pFLT6URU1TwPZK0t2LaktjpU0H6tSagLs
RAtsxXZBp9IU1Z9l0pgAPm3aSVtramG3NZEuf3Z4G+K1J42s3skpou9c9oiEQH9SdkQYBvrMbKeY
ELYOfdLBA2hrrKvIbQXg8MLjl4eqJz1iDCCh905HVlA/JKUNLLHzaPdh95z578q/sZnRLeun7EiK
8f1eI01x1I0qrQo2XtDni0UdltaMR/aW5q4VY+BrYPNpg+u5irzEf7Irk28B7TnKCcrxC0h6kGuQ
aMjGA2MWDU2x1YDKD8GkKg2nNmss4CcOV6F1E/8ESWXBIQlx5a4tyZ5jTbW+gYlakC8Cjaq0v9h1
wx8e9tK/lUHlsIQPbURmEtgvuYnjUl+gfWGpls0cf4cDYz5NfgZ6UAdJdB1Epkx3CsQMz8aY1KJj
czqxaXQUzOuq6xrIJUUK3rpGwQlDsc46Vi9Hu1+bCYHCnrZMA3oQEtFXw+fVILRosug/a7/81XZ5
OG8ln7QYlRBE8wulYWLDYy/Kbz72rasGymS+GSrJZsBROus2YBr0sDGsOi8BOrXVU257CVMP6MK3
airzaO0OHZLC1Ap6uQMWbgGv7yf9MXWV912NRErsxhk2Ug7MLNmMUtOZjGl7u6sSWNn3FskJeYGd
lA8Q64y/UqyDBG9F0t2DbUmg9k9p+tybBi8h3YIIFpOZNd4eZU70PA9J8zh3upQAs42UJh4QBbFC
c0QrNMug0JGXUY7fUBRwET2CtWhD4RLwXdLYxng1eguk0orHrr7Pm9i199RbhbFxaqOAdKT4gWub
pPJ87ZQtrCVjHrH6ogmBzln5TnND3QycbBG4XQAqHiD9AUoeCicC2JzMPnD66YO1C/wUGKeyBvPe
naxk3HeZzrJN5kT+T/BE8LWSkvQnQl4EAPexN4yvaZF2YmfmI7iDVPFhI/Cto+WM4ie8SyTyBTX3
3jNBLPNzKCPAOl1DeNeqzL3OXvs0hcMlfUYQNcTz8lcDysKvFDVsUi28+ZEfoR4xTqi7zGmyXwgK
gudxyploxNBxX4yGHwInr9oO7jyxYubxNwPBxC9r8vVE9WPpKRO7Z3hgh9LweQq77CGrhLxFvejf
giGN2N2QotMDvncIeBpaZBaUIak0BC1si01lZMRKJLGQyX9TdybLcSPZtv2Vsjd+SAPgaAd3AiA6
BhnsJZITGDuh7xsH8PVvQSq7laJU4qvBHdxBpqWlmgiicT9+zt5rByguEdv1Sgt6m+6IeGrKYU4u
kqxrb1mlYPlWozWgS6oZ1G6aZOqzoBuH5a2nn9bt0EtDS4czVwJG7ErUOKGRNeFusFIDcYWM6wFO
mltaOwNAIYEJYSgD5gtpumHoO7+5Y2nFO6lhP/EXfDX3ah+l4DGcZdRgLtv1VWPmyVMaRnxL0MzA
El29ycjBYvAyYBeWyfdcke6L4iIDDJyJxps1ZKQ5TZEguq9vkfBsVyzQTdoV8rw0xPDa9ogB+TFm
NyGprOV6tklXTL5wJ+iASeGEKvt87fhS6ovwSTbrUurA9W1RLToOxDTFUw0buCN91Mm76LppzDUK
tc+tK4dnP/ayFnCAjyaRUlMd0ZgFlISEzeuDcMdgtoeUx6hbVT2r+ua2lzLDRmSZ8BFRESXfBo4M
kPSKQR6dJm6mvTN2r+oUvSapQb4fRQpnv0FN511HwXnXFVbcE8iEaMebHLM6ZSJBm8hjZl80phFx
kVIArAG9N3UIDKe3GrJnRhH6izYlJ1gRggYi4LCI72PDPjL0JpRf8D7GT2qbq7C70+plVJTxpFC2
vpFJJ7T9SEhfF8DHLiFb5trUMptdwsq3eG1TP9UU7mpSkGYH8VJprD3cX7677dbGG6FU+l2EVhxu
o1GPZ2k6W6eRfY70iaVxTlM4aOgYsxQkKWrXnvoepU64HZJ4AG0H0elh0fIiOWuzirslwAVmwTiA
7Q/oQ2ny6C6Lqget3rHISiVW3uZIRsSs0PQ1qyIXZw0H3zFo0rKW94oVLbdiiHoUGoZuJHigFvDD
khvySrFg45eMOqJkO6FzDwna7og/FONrqMYViRW12zHfWfr6wuhVJDPG2NgWhDkTseYgkcb5U9NS
6/VpWqPFTIlP3dR5upAwK9x4P2lheo50UUf4l6BaJqdPTV8zU1ceDQRVlLzUdTyVz1Wp3Q6la/v5
rB+VvH9shITlPgNmaPlXVE9k+Sk87nHYeabdXtXmsjUNZ2Mht5+JO5txON2HjcB3vgxzDOCkadmT
m1w+Y0q5aF0JtXlo202MtpYikP/KO/fWpBK4TNVUf0SiCuh1iZj7boe0cq4VBEorQNA5QQowCZrq
NpldBUvWXwvJFogQ1UQqNabahm4FirW0OaulfZsYuRUQOLSVrtH4Rcg756ME5xClmOcIf84m+Ldq
2SMEDouTsHE6tyEBwiaiXANpOGEmCQkCtnGpw9Pb6Jk1PmmhvmzsqYzuCgVcPW++PCuTVr1KI9e9
0ga7BxusJ2ezW52l9gqATgz7alCGIRAZRNmkLVww8eih6vCOIF8zSJpwOXfdMLuZ47IK1OZZSYKk
n+S11K1TigisWZL9yPq4+s2ZgUJBUZ/BC3tmNFzKJXsOdUShGGA2qFv9xlJ8u2k3CBEJr7EOSqzv
h0Je2vYSWNVwo0YXaEjhQUYvEafELDuoGmRyrwH+r0JjXYga8qAm+Yt911ImKjo591ntD2ASJP3x
aIaQJohay+5pKQeplTwsy9EeYQeNhDJWSh5tIYW75GqOQTwtmzw+H1TITL1ISOJ0xRKELh7VmltA
b3SkFpj6K8ee6Epqkb2dC90jyC47KqIg9E6r3+yZo4XC8Ojchn/zlR2fNwFBtt5stbTm3Gxp8bwz
8ylYLAv4UwhSOIZEz542uhWbQJNfpVn90ops44RD4rtjb1wljXlexPNbkhdLMCv2SPJGOe/cvrkp
nCi5U+tEP45Dp74MzdwfEMmRfrbEa+6AG5TTmvFiO71vSvPawuoUFArukjS/iS2hHNu0Lsn3FY8a
Basfo8yG4Uq0HoeAC8zl3aXatO4r5M9nYNtKQEyEuVk4k/tmm180xbhz2Gf9XFtmb2iTJ+YJ7ZG4
ojWFqt1banWri/RmZmVArEiMR2MdQAm9zHpyJ5ovUPzenGHZ9kI7qx0VSSdxe7O2I77hpsHWTqrN
veosITI+fBCjxSmGVcEF8BHUirsvOn6pRhdQe+SWPGUx1HfDeIpz8VXQ9QRoC97Fs2Lot9PA+RFR
5v08YcdjMGwW9b1uRK92V0fvUbrNWXp1EleQ8YUBwRKP05KX1wwWkb5XD5FSzyfk2tOtUcbEL2Ym
aROd5vP+7jJ4tK6RUayb3aHVaso46L5eONbNjaiQJet20Z/VdrlngUaBkGfq4puRARB3ct450rG+
mESNChiNVdpvTQofz6jjbU8UZxX3T2ni1v4qmjM5OYbnVMrVm5FY7tsYOuktb35DjABqVVx/DyFH
cEjv4iIX0W2mAz5SyGI5hVZlNoxLMzX3aY6Ch0b8T5l/nBT7NOmGL5ASTnb1BIEx2fZx0aR+4yxX
bGtbQVaskch9S0k/INpLOpJPyYsj9YEM5cAFnvhtchdImdLF8dJsYykveVZe5uq+LemDNMpdDXkT
cJRx3zviMoJUiHaqniB2qvXRIKw0NUJ2S5UBw6AN1pkmKnHmGk8850uAbF6UPmZDoiZgLx1wT1w3
eVpkXkujJTDdHlBl01luUCepCwNdII5qQCEQdz2PAeHvw87Nq0gwg0kboji7cp8WbWmz02guFbDa
029R6TmAZR3ojkXjPGRbtlpSoAHjWX4DiVU9OCFrMKirOL1x1SkvLtQu1ZVbI2/XXDeksJb6yLLW
2b7W2oQbtATtdpdx3vRfK6S4XNCp7qwT7cJU2cqi1Lu7uYyJr42XuiFT1nDzDYYhHMVViPp/x3gu
QovL/6hwkdqxfG0ZnmArgO1+Peauica6rGsgcnVIivW95E60L8KpZ8EGm5PHM8jkxdDrWdnyx1nI
aZeFW85fhbJJM4QZmzjt0I075SjRaA6TjHddLOpym2Vt9Y49llwddFL6Hi2PRhcFjf17KS22vL4H
47Aby7r/okNRfXFLQpZgyw+Ai5tR0n2hO/1A3rp9wzaAX0KORvVMX0UXPi2VyfIy2vt3Peh7wrzK
JhrPuVA1+0UuyGM2DLO8krHgniGrMuZDrmOvCtShSqNLmqFhztqWtbdx7PRwTeJ4w8lf5ge9cwfO
t00FgGyiXTr6QOQyudVZe15Du2v4q5dJwdyhTabGS9bVt7osktNgEW4WqcRbDkU6nRraGVtXrZtH
HSNTDXYTs8M27hTk4aj66esrPXWmNy68gb4w5+XYElC/tnaXUV5VQ5y8osTGUTJDtOeU6Whxx46f
dBS7w1A+Kl1E1b4Y6zswL079wH20sqDvBxfbgUhGFLKLaF7sNlQF/iTHzrg1BTWs2+Qq7eROQRfL
sIG2E88/u2SmDfUXtoT83Z4TNMOt3qB613I9u1hsIH9BTLpW925MrUXjzBSKH+tYWHDKDdNrDgpa
I+Mrp5USWUV9FS9hXEF2Kmsg6EbpsoO7bXiXt7l81OYyDAN9tPQ38oHQ6qehIHd1rnI4rXlpqdo+
UXviwKsqz266xb6IaLk+p0MJAlrkCyk1pkXukWI6ZM83nQ2ae0lopbL6rcBnGQrlvXdl/iiyWZxr
sZiUjTqp1GfEb9bapq1DC0qrZS03SUE2+dgmRMIN0qjpsGtAQ7zaTrSv1rDYt25YNuVW1/LxOg/R
PntFqnWPcIPr+7pdilsztJLeo09PcSb6iERLSuRVVRnmWCxUHFy7qklk/slY5dc5h2MglF6Ndjpz
lY+jW3hGZgdJvD8YEylCMGPIOTCs7pNP+XVmxakInR6shBUZAMLw5+lNnszzGKkwyGel1kaCjW3r
Gqz/AyGO0waLnLaZJyvc67UrbtH65WeSTtxWlGb4yVznlyEyWmDUQ4IZGso15mg/f5GUwHYq4xyJ
bhtnFmD1iaYhCTfyfDFj+5Mf+9eZlbVqSFFGMe/XnY9j5CnOtSyDvneoaefteo5x95ItZDNbJm9+
bVp3n4yA1pn+z0My7iY3E83cCvb8qJfVBp4vjrPDwSHatXvVOsN6BpiH/K2s85425KC5VVAkxkxj
GMy93Lm8OV5UgUvc/fm7/PJgMc+C0bfq0aBrMnD9+UIPjRztJg3Ngz4acN6LqdtVemn9p8oDlDaq
SkdYRQzNIG29A3+bCmptYlYzIQRc4W7cuWWWn7slY6k//yy/jOnWT9EBLqHQtS1QHD9/inTyRqRJ
uByIg9DIXhmKfWOJ8d5CTsRxKxq2IiQk7s8f+psnFScigl0wgXBzPoIvEHaZGDfthUQul0EZOxrD
I4AfSEeWT16K39yrVYcl4LFiD/3F2p4lCtESg7McJr1Y3rW+FqfIMbpPnojfXUVgrwDeePVWXdnP
V9GB1Gy1pEMdLCMTl3gqrdrLxzHeDn1bbQlRIhoiwp3z58v4XY760zvBD7QSRNDzqcgqPmqlzLiZ
W8KllgMTqxiQYjhTYVp9pr/RjZWcoIBgEA8+L9O9KeT8daZraq3HIjejddaJiZGEXMtoNTPO9TZS
aOY2JHpgflttV3/+tr+5RghoEGNAhOS48FElMTl2q7qTRA8u6XgZDUzZqs+Boyt9QLwKAs4aCeyf
P/OXVYoh90pFQzvK7Vc/Gj+SHCdgxVT4EDNh60gICwqRMpeL04eS8e+fP+x3PyCF0opuZoWynA9y
ssZpZELFpR5KMQO4I5wIIlujJP1G2rF6U+K8u1vmRHv+88f+5mVCxA++Ehc0GICPqs7YcCfcxDad
uz4na9BEPVEWnA4q81MD+28+CqELxDnAPau0cb0Cf1uSrDlHtNno08Fwy3bTuHD2PaIGhkNRltkn
WpDffRbvrO2w4CNF+agkc+JZOBh9FwIojfpRN2cGqYJmkpfns/uJzvc3jwkAYDg/CPwBLbkfFkFq
+NjozIFFsLKsiIN2Dj/XKbKziNvpUMTRxvvzTfvNsoSFGi4jG9qKlv3wiR3b9KSuK2AWVg2huLlK
q6UQN3/+lN8tEOCykFLqrHzoSz6oQ0elQmau8YNlgBZfF57eS1xSjNr7uNK/KtaoXpBsa3goYstr
l830yHDXep4KVIieLpLpPAyTaTMkIWIKWobRjrnz/Mmd/t21gHtH9Y8LB/nLhy/ZJWVVt4ayHAyE
aUG3dFXQD/3wyVLwu09ZwbpchFUm+xENI6PZncbWnQ/h4pAynDAlabToM23x755aF+gRikELJpHz
wc8WF1pPoA+0/pnMLPLOiUOZmchw7Edc8v3m/kdI/v8/3v5l/V7e9u37e3/xXP8vgO4jpfvbc75C
/f9J5F9TA/7r/zAZ6ZMu/scXqAhJ+Y9Dlz8zd/47tf/7X/ADwa9Yxl/ItygBVvWrjX6IB+MHg3/9
JUdH48+aBkJKh2/53xB+zfkLWg2jJAqHVZe1LuZdRewTkQDOX0ibNLQOvCooyJENf2Du/4nB//PS
g7NgBVesbDdUmSxy308Xf1tS56VtmSvRV+mMtvYNOXV+2VG8LztIl9/+dpmufhQG/x7C/+OzMFAA
iwFqxnLwYflWOwLlxi4Ng75cy4IoSjdWo9YbN+6+/PmTPthU//lRnA1MpCWI+q0P6xt5R7SwaZ8F
i4z9UrjH0flSFhODuNnItkXbMvQdx4OVQTYJZf0wYy1HR3UVJ1H1VIhvY3SjaCT4mUqhBshKunB2
UTNkCDSgStBT+fEy/dsohJ/37h/fF6Uaq6S+OtY+rkGp0xamlJobDLNIvKVrVF9I5iw2oymv1sI5
UBzd2Pz5KhnrVfhX/canWlCIWXSRYyGo1z5o5P5vjrghH+aCplrqmITmVNcYmr/lupvTRG4vJIdp
0llldRFjbvMnoW2M2XIvaPN48DOAH9ZpwEJ2HRt95vMs+xSaYBmai3r8Min0ZIhFnv1126MBYjPC
K0qyeSL3aTZRcWZ1dStb63oau2nTGwrOgXghl9Ry4o1pJ7vMVGP6e3boaUjh/bZ1uwCh8qar6vxr
x7BdTGPyCbPp+3njwyXhEMyNwKiiryjYn0uMFrslVVTvBrFDF721C+COc/ZGDHPiJZphB0MXPRR9
DxKhC8/V0D3LSdXwSCj77JSniV/vjkE9A4dNrB68j76cGVeoUYy1G6huUnmjLMi8rSfSkAun8JeG
TlSeqy7Ui4DGDgD+juH9bGCONZuvjPHaT6hjv6wUaKb/9nU+MqVcYyADYazcwFXqjLC0JgpG0bq+
GL60ckn/owLl+6NJJcSSiDfiOyDu5/uQTFFhCEIdg6bBDuTKftxEtTV+8gZ8t1h8vN1o0FmZv0uN
P1Z5BczHHHWCGyg5U4Rx6p/ENOW+nQwXBfILgAVMYyYCcWo6kkAQzLPZrudg8Sw7NvedRQxgXCHe
tKbiBghPCaF/3Jel/SbIvfZG92JA7nOxSJXUPnSuYamPG/LqgKoTMBrPneK540ksycisl+wjU7sc
ws441hZ2jKXLiDSNaIm5SV2hGwdMbxX9SZtR/dGIaCLkYLTwWoY99q50SDI3JsRKdh4+K2r6xoj6
MYrU5tyBFKFAn0IqoBL67rKkZMk9GVUkWluNhqEAmAifE2/AV6HXG8vPZOO/fZY5KmIw43hK3flh
6Y+nvJEQWIjepnymIeXT5EUJVJrVvjeVuxjN9VFTY2trzbEC8CYA6D0Fuen4I3/sk1LsZy3vj2eL
Bc82LUx1+K4/HJQYxg89+YmIP1sn9kQniXVWK3LIXhG61B1axzruP/Mf/PZD0frQrKLc5oD28wOt
LrJgkeBDCd1GZuNuI+t7RHtzsSSt7Tl0IXjaPiltf7uc4UfGlQwyjSX5w3JWSpymI4zugOPFoYO9
B5RwynYj1xSPhesr3UBs3QJ8pLKfZjVLjsVo7tH+fGaq/+43+/imIcWmEoISTOvqQ2WKQA1w5QDi
IWql4c8FjCna3rEX2xI1dBPXEKGE7TfR1J6FbUpMakfMsm4rJxQ905ljBUSBVd40tZ9mA/2y+bKy
8VyCp8cBaSG1//nWEJMXRSbESMZIj4Lx7GU+n+asJ5PU2gIT1Hh5cPpW+H2E8BcrnC+MIWO1gE+0
SQuTvnzEHqWpozfrLeGetfvYFQJJJd18PxU3iQ7VLe5Sd8cIjb8NkaNvl5YPsoMJYnrB8IuIwkJ5
nJKZTDiy9KyMWGfmA8rM0zHl54TL711JvLZQotIfKmgAPWJbT1rxMy0IYuyWeduBAT23o0tirScf
qJzulVF3VJgaBrJQUp/WPQiTKQ2sGQZ2ssA1AY5/nWTGJ7T23+0UNr2odVWlzPuIUactVCMgt51A
pgh/wE75kdNv9D65T3S9/bGE/08cQ8b3liTC939wCun+sR3Kt+ceusf/ggPJ6g1kI2TJ+PdRYHdD
+fK7s8i//uyPA4lp/oUpaV2JwQuv2BMWqh/nEX4FViVhCaDSMTh8Jyv+MxNMt/4ipIQ1ZN2OV/A2
f+ifx5H1l1Y7h4vEHHOXxhLzHxxHfl4laUlQC64mHFYI9DTiOxT7b8cRjSap25iDEcAE9rPBQK1d
xQ+pyF6KIW53kG4nzCKfFX0fTs3fP3W1hGmGgEmPa/bnBYD/kVhzGpuBhhodJZ6NwJNBSTonxdlo
JKcZZw/6b7FLi/wKBpbtd0WRHLM2vk9LKGlMehZfLQlI/X4H/yee7f9lR2xaon96mE/v9XP+9xP1
99//4wF2nL/oJwmezzVeDcrNfz/AjvoXLVYebdo4Yo264lf++QAL9S/a/dxaToPfDcusWf96gMFh
Yu/5XgtQ4+r/yQPMV/l5O4HbZGAw5IT+Ya9NlWKOepm2ezs322sQSMNlHIfFAYv0sjEdRblW9WoN
G+1HyAmJApdlx86g7FJamDdVxnZM87vZhG0R7pN4Tjau0IdvPGlWALwye5FiGPdOZq8DXAJ03/M4
MTdqX+R+JQd9TamQW3xJ+g6nYHyLPb47xRURvAbB5hmJUaJC0yynC6cIo1uUL8sGP4L6npGlFqSY
IFt0mJm9R8+SXbsqQsNqlOrdUqfAHpnRODc4KLWD5fbOwwiC6MDbkL8sAEUfgZgBlm2UptlaFZo3
2RfOUdG0VPUiNXMuUFaiTerKLMDbV57JybYPBsLuQ1PEhIyi4TiJWDZfG70KV+spAXroA7TSBhFo
EEDaNNV7goXiutFjA1jcECuPtsQE4Y1tWJ9AAjYXbJgwNpPCvOIF9p1KjY5dkmknUCQTwbJyvhnT
On8odDO6T8gypcGYumgJXRV0qBGL5Wms+v5YFAoxQznnPXQ2WTNtaC84uyw3+vMh0euniXM6WlSr
+yYAyZ3Q/A5vGQEg52nn0jyBuohAfkJM6A3ZqJGJujhfJyvTgrZbxNkM/CrBghRHuTeTymMETWy0
X0O02Wi/wb+81s1cvFZ6UR6WvqvfMhNmGUHRo4BwyQmgLNU56LBabzthtKv48FYrQUeKHv2Nixgd
l5HXZNXXKdf2FNPEuhmR6yUZwrSlHtKbCGFJbbiIxe/KmmkMk0qbxFhZ7GxITp5ChUaS95Zzh7GP
tf4ktNQbFlRhEdPIG0JztH2YSkE19i0SQtslIsl9pO6NxwFnU6bLizV3e80tdoqWtfirWiqlrAp0
iYd+MG660ljRsfmyDzNlE7vRBlXjM6p7mKfOlc789ltaIj23NZzwHmZT9U3qQxiQ+fKtrkf5hayf
btPQGPObPBo9g39QJz2LSSZ7N4+/Shd5YSfa7Ej4RDB1L5aO7MiA5dYr7s6WtuLT8fJU/cnU+FpZ
tmzCWDkkWbqzFbd80ufJ3DrFDTa3elsqCM0pxHL1boD7VBXxBdA164CAjDMU+wBJZiAkx2tQAgyV
CnklRYhoqR92UZfv9bh8xbTpeBpY2AK1oEVksTBxsMQJkcTAJWiFO8j4VSLJGdWcxXZClrP56CTR
G5LxS4SppJLp5ntiW1dZEkqvkHWNnLxH+oPuxTOmGPwxEhXcRgqKlei8WNBfdzAkOTVf2bG7ocL2
mYthk2tzhe+Y3CyxfV2EdnvfcJYHb5hku3ZIdx1i8xOsWX/SyqCwaO70ECwn25VBTqyNBCnj9baT
7muNJ5GuYkk4VvFVVaHriqLZVgMy/rw2jUNh5Ld6U34b8nsU/KoPepvwW8ZSnuD9JNQAJCaKlo2q
9dUZ8D+dSlccXK1Xici1szt71J0rPI88INO7xdDqDCrIPcD98mqYFH50Z/JqBI9bFxtWzxqb2Uh3
igGi3CBuywbLTxtdOzbiOjpX6vXcRva3sieHN57DzTAWU2C2mTjZxvJMGoqawrpBbGzMNWbEuHJb
TIyxaQWY/Itrq22H58ngpmlT2V5Kw4x2Sl+nJxVNRYIEeemPBOsyQaFRd5ZVKNQ9ZVngS45wFmOW
2CNurUvDlPXrLBfxrFQyeV1it3wXhSquoraDwtA05Ji4lRnkjoFKRsovZq8w2LdCc28q2pe8Qpbn
ajWPW8qc1DEH6VmubM8W5DKMWqcK5WlmWN+cSRwBJht+20WGvzhqhTezf8qxkfXkFgVMOqajhhDx
rERWucknPENa352gJdZ+X4zGXc0B+Vo3piONjPoqmcbnIdWyq1Kg6rZHtYs9uwovQ9sqXsMqtF9z
tMyzJ4bSOLkpr2r2HRIM2d8pfS2Zp42DWeZ6mst03bhmDj3dnSLHGb+Cdl1E2utiLP02NhNta+KK
uRuVeiVSa2oE4HEhpj3LpvOcsOJjGC/2Qz81t02hSs2r8J08r9JQv0Zs7xORsYOWdg4DGHUa2wdL
alSY2w430pl0tXwPD3b28FygynVFoEWdIYNk6kwtmPHWWH4YW+1LbSEbxDovj/1oMC7OHXmyK6VM
PTZ3g4dvkVq9YRnLAyNBm0549iCqIOM5a9sLLVmbg+F4MPQcBcPoRoGbNjRASwJFGHOLordOQ/+Q
123xUrW18NMMMjt+uXDDSM7c9OA6NdSkuD7zbMutKNiMcRukig1rIlX23ERuPSSBKtaVy3biB/VU
DJIe+W5e44jyKdSIKsFSqmIGnqT7NY0z4XjOYrM1uKuV0VEcotvdDoUVrnXf6OmALXW7obalvo0E
oNhVlx36fZSXQOSVIRh7E1QladmN1W0Xp31osz6Qk/HNUSdons0EXd7qQq7OeC8rCIcDDL2LhETO
xuNVchDf0kAr2rNaKJmXUIwdQTpxZAYW7FvdQoMXzsoeFX2AqxDDYhNuK/1Nsen8gSXGn8z3tErz
UBkW93CQxNPT2qpse4WB5cGUy/eRqPvOaxVpsrxIgKKsfqOh0lDPR32Pv7rysgnWlT2fOZmk0RX5
g61hwGosv7N0SKJhTUNzTdpWTBWmK23gJIcYMX5RZ+VpspoSgbBt+gk1w3EewVXHi/iGMOJywW6D
IVSeCcXYu1l6kWYoKCfYv/UCwgDF3Kud0WJM5gXMrWv4CVhXT5Oi2dii+zarFtiNS8tsH8dCXE1G
NO8qoTRnBNh5IVnksd0U7xjmaQg6AWsRnq+oeaLIIY69d/k5anR+rlNrwSLkxTCa2XU0HNU5VLyi
IT88jeujDUo9W2HdWoePqLkg8298SMZhL6YbfLREyIevGMP080izNv3kBD2awSBWSt/o+lOpxNsR
AlUENLzry69xOWA2LIsvmkk7mvn/rF+BLrvI+/mgopM9Sxu8i9yWwIzjZ7D8KIwNy696JNCZWK5h
DpzPSXUCiEpDDKR+XBj7kTV6b+r51wXD1taZ+oOZdRdOYpGlB7nZPjPG0WuMIT6MNORRwEZndhl/
6XLFuC0X55tezeSd38ZO3Phlnz3UE5plGLOvrr0sG6IBCLpP/SkfX6wlwa4RopAoeFgZVniDUTw5
MknPcTb5mcqoH7sihm3zZOeZ5o2JgBo+PRCnl1zWg9EG62UyMZ9urcJsLgxDMU6ZdYsq9wsm94Op
yE3TJPmNGKZvKPCQolY0GceOSbN0jPZNScxjF2EgHMKSbqx6J4lG8tSiO+eZzSi6igfHTdCo1tLx
59xZeMuyrZFVki1vKZirLFcgUjXMPQSx93mK+1LJHL8t8kc7B8WMaTSyjG6rmVL3tJk3zStKJdyZ
RUwHLiVzNCvTkyyr86KmqCWW9WaIrH3dE1agOHdikFQaIDBuB4LTMLZN1BglxvCKN7qa/SF5Y2x0
NQh1J2FhxKu3UcoCcfDsnmv1AhetQYQ7XFlRfsxc8wINNGSvEX+2m5Tjvs56pwogyqN2h0sPhg5A
sA67XsEzAkQqDUapGBtzyiDgjq+QsNOtadeLp09lvIN7f2idOuZcM7+z8CtFdGR2lh+gIZ/pkUZN
tewLatOEbaXTsbMiJ6xv0XFgSMlU617JxBlzMfNcraujazeLl6c39AjmQDPyfe42+NScY6qody0l
j96Il2ZsOSn05uXYsYjWo/D1RbsMzbUXmFbn7EkMhKovyrQ0PmDRs4hF3HGqXYVaNs7zGCt6f6lq
l4mjHzprvl4dqdwRC+fSoPOy6ktKKVcf0fffGmrvbroufiIn+yJdwCnIiHWDpqSSsE639Z3VyaLB
7OyWJ8TY1mOIPc9MVY5ho3zhgWUfntt4R6q1p8SkgLOBfjNNbPtsj+e0NnoudnRSJjDVjvpAMRXG
fFszSJOBwsdV5cZuy1s7sTFo6xrLapV9GYn74D3R1jWJFq1cSIO1Kpg6EMGrUmkObvvWWvgdZxy8
2C2XW5u9xQ/DL4o2ntlWbuyLHJ8R/gkjV3A0qewsVt35+Jyw/md6HMiIXkrJ3Py1zJLpabDcU6Kc
JUo/4YSNNohUznWVr9P3I3ZEQlw49zYUQL2RExKO393u6RNl1b0yWXuJfjkbwGKXPSBQkRm+0hi7
so7uy24tQ9xm6zI2OziVSXyEAIXetf1tIUXMK9Y4XM9B36aWdV1m+Jf0pL+suuTV7pVrW1v2o20C
H9BpYs/umdbq0a4ZVF9axGp5itTibcxcZxRciGI86an2ACG78YVenWMBeZ/sJTlho0s9Qy9fZn5L
H+p5MCLf2GaKvlNc7WHU1TLgYe5uNLw6h0kt+N0dZ4Qkt1KPJfIJ4Lm+qaZovGIquFwjoek8LVF9
qzURmadL69l1eVU1/Q3TS8N3Cyh69Viei9pqD2M9tIFSKmtz7Q2/+bNtZCQ1kPzrqRVeKGG1Dzbi
mIdS2peFMyUB54g6wPzPj1FnO0vLz1VbpixFqy6+MJwb01XuGiWf92lYm15jOkfp1u9k8Un4Du10
FMIu/FB0K2Nfi3arZcSspzMh1RvuPDQB00w2ZoIIqoPpjSLCCdQO3zuPZ3HR97Q+Ml1u6GdEfh/T
H7AS/ZADpyzHBntNEd52xrSVbQ2JWGEonfbjsQmLvZVGd1pb1LupSfpdpzPVJ4DuGtX8WToar13C
8MW9TCPHjwbnNUpZ4tw+fS9xU3h6a2xQcGBqRa4jXf2qcKU/zJTUNpXXbEACdbE7RtX9WGGYRMux
i+Lk2KR55LUxKHnk6A6AMA1vLWoEHRK/J2c8cn2q8qLq9qZOZ3T4DfNvdwkSkCTBorbaflFaflKb
Y2eDydiaseuNfbuZFQPf7Jho57Vi4ZpVj4W5jBtljC6JI9gunVwgwySbmbvqtc3XllX6IDVSXmLL
SoOoDh9Zak+G+/+YO48lvY1s6z4RFEDCT+7g8668Y3GCKJLFhEv4hHv6f6Fb3ZKqSfH2P7oRHR0h
ihRRMJknz9l77eiBUT8jxpTeUcaGIZqBlIUmvikj8Qny0i1K42zrDUN7iaPgVFXml2QI3hk/LIwS
K11r01D4SMY7q7DE2k8Dig106iv21Z3Rd/qusOsXq7efgphd1xs7sgz1Ntbu3rSorTqiUboca+vo
PKpOb0Ul1snQdnyk8dFIiA8R7ZdOZU8phnQnLW/plum1zIJ2NUNCyqf8DgfE9yiSy5uCRAAsScki
m6wNwPk7gyzaOs6+ZwQTraVt3NtGemtWM2+6sta1WxIQsQSizOx9GW+PEzNpNvA0QUKQ/IApAPo5
hxOjh/Zraw3RRrnOToqYetQNd+bsXJUT4HjZ7CIn/p5ayW7o3JVpjf2TbFDiGxSjFe0VovU4nVRT
/Wwn4ksesBP0VcvvbPN0m5riRhETvq9qpJv5GImFym/Ed14ORGAKqR84OG3gqXziitd2r+6VqkFE
O1ujVs1NFFfFye6S+qW3XaySbUATqEte0RzfTlPZbhvbeyglN3FmokpHG4pO7D5X48jBY/KxwdH0
0Vn9kMb5No4SqLrpuAeY8NhY/lUxD1dp0nM4UFe5+wSPNdjA6n9JAKllxvSOk//SGs1N3GVbcGf1
zg4MQBmB7raG4byqwtkYEDu2CfcDSTehoBkcHl5FX1XY7MujcI1DmNomL7q9Va4dU19KBlsyOnlo
BzGfB1hmMAe/NMviQsZO5LovCURQC4L6zjeqY1vMl9abdwSQ3vcBTscpip8zHe8U1tsd5MFzXffX
lrZ2g1XfaakxdcXYxSUa1WDmxDFE68qR2YW+APe1ODdEw+zCzAeDMezMPLztF88Me+faFwamowpa
hmuW1+Sp3ISEwFA/ZzeRA9IUP9khKopd7tCsZX/KzPg+n4sXZ4Si5fVLuo6f0nCBHDtlFpqZwrwj
IAAkRtOtgasNe7L9aj5uaT6M7Yv2ikNi7xZm61q7EuEwvR90hCYW/q9LCHKbmt1Wx5Z/O7jZRKa1
u7dktE9FFOyChkKFV/3Y2zj10rPhBBc/LG84eJ5U536LsP3EmfU49nlLrpDxHJe0sNrSp6ifXrRM
CBAQ1ADVg+cb9cYvX8KMShtIz6ptJvswjA8mTIW+4eyvo4RQFYCcqanbzzk5IobJ6BHPFj6u5kT3
lJhv08MdqO0N/3Db4Wxbz/H0iAvzhnH4iU/qYs/ZU9+TkTL4w3ORAGiZ0GllU3l2i+C6nIO95y3u
6Lmy7qZSC85X09rtuzMfxQZo59qy7OeIM8HKMYyDnVa36dB8SiuqNstv9B4bAopoO6rOoqnPWUyb
z3VuEpesGZEfAx3c1JjhGpFtRjBIPjZ2BBcuU1J6ZOgXTrZYzsrN56pCvaSZuqZi2Cu5N8V07U4F
q0BbnDC7YWfEAhc0gtJeus3i+K03JoW+41F8zkNy7duc/RTYQVTw67jGXjVkp6BwkMLbOdBt66sZ
G88gAMx1zUhqAwj6HQpAuWpC3m+zZ61jhD/d61YnW6Psqhd6i3ZaRpt44CQjqc4x1m3qyX31++6V
7KBkk0NMukQLccqcG3kdhM3BzYaTV8/pDhLphiEXZVY/rx3V2oeSfDC3O1lJ/n3A6vbkmXhnHddv
DvPMQ+mzsL8rZvBGUwJ8rGmxeHv4wfah4rAapPqM4pb4qzy7gLA5FP4n+FPZdmrbksM4RAe9nR2a
Zwot8Dj2e6TA676pngI3es1VaG3ov8Cffwtz+Wj24yXoo52a73NB4ViTvdsH3yWVusNkIvDtzyJv
vhZmRbRIsh1d/Piu8eI2/tET3nYe8gMp9M8zgQtzkX4jF+99cilXuvjBEHe4U6kd/bPp5XeCQJ1V
59kXHchLlFbbCipyanoxtlsj3YbCK1dtSjs18frpbCbSuUq8ZFg3MU8hpDE1PaeiFmsa1gM7b3hb
zunj3OS3zEcobwOGAhGto4bjHXmu2I7HQT56DW3oIGRNoWPEekc8dO2IvS7it87MKGOjnQ96YufZ
zpMXNQNzFOs2Gw2Sa5zKxnfYorMbIF6XrS53Ey3NbT1dCehDY3XfaCf2aYoSIjUVX9m9ORKCGwFi
yKsrYnnddQC7XP+tGyxISIO7803A4xbNEb+lLukA0qh4jyXXRuhkXre8Wa03PnCAu3FZJ/jXnndx
AwhGot6GCbWri6X1AhrE3zSj8Vk32VWf0Oo2km+UlM8BA6ltVvHOZNRvR2Oy/BXpKtE2E+YpVksP
FFZPsnCpJN6xlcWAIAnfBRC4lR+nhzFOFoO7XovecsG6mKCq54g2cfO9o9eBrireMLItzgUjlzHX
m0SV4o7ssuTAib86I6WyVjSiqXDZL4HOhNW2FyFB1WGybhmm75nZldAbQHfAlytN47bSJt0WEuGp
YMxDHAlvl9Zw2xLx2dZ8ODMIn7hKz24NOXc0E8XYouPry0VJ3TJ5hnnVu257UDAwTn06e49FHXaE
ceMJvR3t0iXyKwg/M6+frpqoKN/cliYai5vExdFalt5pZF8UpC0emzYbg5VdkpzmyLthGkJzoxGC
jzT7R+8xr0xCYY1IVVeDTgEJlWbUdzvAVfWRdYfmgdA7kRA+N5mwetz2NtRljOE//WpO+aW0MIin
auHxzVegTFCwRfmmDbzqeqZd8KWuouJ2zGHKuXka3Emnp3GvJ1ppeVDDLexlnu6rLudZSdG8pWZf
8IlTAwtSd1RLgixixZJkyBOKtdTnADNSgFTkpfbSiYl50SZ2X0zHXj2ZO5CKFryu1A6/VVZqMLqh
cQ3hPTiXRD1ucw5eWyI2690SD7WUGdZ2huV1yYD2Xsek12yqQQMmclwCy6Kiat4n4mXWID66ra+5
xqzQpIiN89AdSOwVpwHE4LXvJ+Y9TmAfzH3gYsmYYQIhj6qiBEFCKzyoCbo79rOnv0ivzo+en3Fo
DmsUALLdRm7F4d+gpKzgZKxLNQ0X7mi3C9iPxc5IZ8Q5I8/20FHniHUkGuh5tOvVuJt9GFTrIm/G
vQlH5Wayx+ASGQvXQVZW830k0wusUcUnE2JWfpr7ViVrR/d0i0zL8F+glg9bVIPloRETx+s5C+2j
widzbtEX27s0MtiJ3LhIAJq0jnWp5UDd1CuEo5HMIfUEyedsVsY3A7jXvIob7e3sxpLHyFLVzuWv
K6i04cvavLFvcgQNQPdjvnareN4xqfULcGwZzBRljXfOXIlN1IfNruMTyVZpFLX7yeuqs6QRdMhG
9YplaX60LKPc2yGnDPar6ELAwngdUM/c0sOYjmkJMcUmcACfs0OXwa2co2fr+J5kJucm1mO2NWE+
7PucQ/wKr70z3HDWYSwXQGSleAeHNx8JB5B01Pn6vzRx6l+3k4brXRrhfWBzYEe84RlXNr2dbYUI
q18ZaZi8dmHcXDlxkN8MVumcrSFsXpGVN9Mpa11wdyVV8YUeewtLy0+M9pW08m499yNVZWlW6jtE
CRuMDul8O4lFOTkEUlojs6a0pykiJ8aPxTkvNDOnvAezorIOtsg8aKh0rhjdWxYQjx5NBh1IeHVC
PKHqKrnxK6bZQ19CpBH0L/azY0T3ZmXcY6TjERgBy2JkFeo0d+H4PBt9+xLQy93W4BLXud/LI7E9
4xXAcXsvgs8qqN09pIs4hAZmhQ/JbCuQg3a1nYkcqLZul8R3bdbXrEFl51SrslHZXrPE30cY+G+n
LvHKPV97JC9OP3AUHJKRXnswDF6FR78PIctG87m2Y482I3Aua+0FdGR2QdvdCi+Hg5Pq+CrgGAmJ
2TCmba/gu9hRGubf+LXK/gocEiwaMtFm36iCpEA2hm7EOJQjcDCH7lHawreZyQ7us+Zw9VJ7Pulw
hj8NJ+3o8UKXjeiU0jUv5TRGn2E4uLRE6J+vy2JGURuj021QOW3LjC4+nWqqCDOVb8rR2X3okf+x
VN/BWYa586keQaD1joIUUBT6rvZr52AHs7vLinF8buv4AeNWfJfKXu4sbCRgndLaf0UwIIfd4HgO
E0Gskk7vFeat0czaeCA3yb/2B//VyWvzXdMrBsIxMOlzEXCCQKs4rzVYRtaDr8JjNnpVdGvhxH+c
7Xh+UmxKHuG+9NymJ+aV4UOfoPRaYbgsVhXhETCTIXEkI6vCWKQDWXAjYogQPx+UpNJ4SRxiSIe8
BKIUdEuXKkXXpGxveuF2q8vghDT0DCPKziYHX2hMtHEIum7WPViBywSkBbOp49ivZhyELzNjhr3r
qF1MRuhW9gh6C7plLzpUPsxv1/SPYcw9XZloJLYQ1oZHUhHcU4/iZZt5JWcZ7c45ymcnfbRLTWe7
Zmab2EB8fGjLuzRlPNSqLkV24I/kVBK0vkHxwh6OyPMmF317nrI8umvFAIIjlnRD805dRfFkMscT
GWfakRRTekdIYzwXZRtwSkYEKVmU11UmYEGNRWlnqwpEU7+ecx2OK8n7ctU4TdccJmaMGTRH1d/O
k0frNPIr52qa7Yiqt5gG0ND+DACqqjht4DBsOSyMzoVzXreVmN1obYf5KseFsAq1AFRkR3QC2ymy
WfuYoPhNPXyJDEpDACz9TTk57sqLvOrGJS59bRSum29YmSd4WlblP/ZlzpQ+9L3ERLsiqzcP40i5
tR1qo1K19FsNmXcJ5QSBeoPJfmSD5U2AZpTZyxQ0oYS4lfVXU9P3b25miTuiN5hbkUbj7DxemE8g
vRi12W4gtzLIOPEz+lU3wtFeexBhY25sXrH9XKEREEYYX/utYW9oEhenqRua7x4DKrR8/nwrXLO9
OKMtjybV6Ra3PcTN/14391gq/vdR3Ikh52tZcWwk+e9/9u/l4uhqP/6mRZ/379+Fmep3vd5iBPvL
P2yLLummO/3eTPfvrc67fwkfl9/5v/2Xv1vLHqcKa9lXXuVu+a9JhKl/0b8tMs2fiz9v35q3r+/5
D/Wfy5/8p3KOqLbfQnOhbps4BEk4+bdyzrKs3yxMWQtPHMoen/2/lXOW/5vFKk/KARZ2avfFdPu7
cs5yf1sivJCSIgx10PsG/41yzvqhbs5BiP1X9aURcTMyDJ4npELXaUbQX6ROWWdeZ6WzmUefBobx
iX3tesQ1Jhra7aGQrAXyYEWeXhHf+bUYozV77eFP9/BHfjXux5/8Ub8r+biiD3rQ0e0EMahTe0or
8xQYOF1g3jFiC1UB7J16vATMjUxvS3B9dwlcEshrpzVXatbf6KY+10En1qMzn0AMvzl+LVeWEfgb
WJmMjoHQ7qwif2SY4+8YlrIgz3B1vZLpExI+dEc0PiJlnnKdvDr2fJrn8nFW6TVq++dpbiXzr2Y4
FDAYD6oxIHUFZbelPJdMZuZ3N4iOUpUbgmxuzbJ8RIn2WCt97avM56wYA3p10082NM11bVhfh8Z8
tvTo7YvcfJjcUuIL4P90593MgA7//obaf1WG//uGfqR1gD0gXqoe+1OYIkHq62CtwdrgOQkQOSLk
gE2y8fJ4oxOEkVF1mar0tSz8I31LB4kTTqMWKQxjzH0elQclvXdwsivVf2Z8D2JkvO1S19iAoZS7
oBjUcQBUu+kEwr4wxXHTTGqBPPYaCCrunhks9Cp3vEf698x1/R6WpX/8+x9V/FVT/MePurxTf1Iw
0+Q2e6Sc/WmKhluGfuemSJEQ2Vfc5ANjbvZkp8/XsRv5L5HN+wsp4RUtSbrtZ0pUt6uZWtGRqeQD
xc2eqJqvOugI1Gqhufsy/2SXgvq0sou7eJK3WjK4/MWl/9V49selLx/ony4943wOg9asT00kD9NM
b8s9JRAlYU5t8K/vTSe6DxhOSZrmtCRee8989rKOoVK8yZphQ7ckX2PrS1dWzcRi4KUFVmtdQhtT
kV/ey3F4+PtL/WAw/+NSP2htY0I83MyPm5OmFWAlBa6acJv1YHZ6ppccr742Lq9PUD7mdvowNwAw
oliaByqudVNWF8WnshqbX1FpfvbQl1//053zqBos10XcEth6peEbuZov6/dt7acm0Q+u1j9+2g8G
FTJTmF+ZTXNCoHahmQj7bBpWtUcwsLs0L3q/6NaxCdmucaw95wl28xgsXC7Ug1T0l1MzvokWqUjb
Qv3Ls73tYivz8+SVBN0HS7SHMvXf//7Z/GQ5N5e360/3wocrNk7QBU9jgUBKvoeqAbFS0D9nqOf7
v1hS/rEW/+Er+uOeLN7WP/01BFa3CRT9+mSVw3FpzHm14v7IPdLBlbPUTU11rZmyhe60/vufTCw7
0o/+zg87VYSfphjzokZMNj84E+qADAVT6MT5qh287yQzRBsguMZTJjWA+fSQei7dCWPeGNR9vBgd
Lb+e3mMuzU9pTQOwbfovIXJAKIbAtwkmUb+61p89hg97mOdOBk6loDp1Q/9aJZNgfL0M+xyEYoED
PTyp870nwychWrR387gOHPXSCBhhgURRx/aynczuk9I4pCWNQouaNow2yB/XWUzG85h8rRNxD4QT
N2QozA3s/22rzF9kUYrlffnPmw0h6K8PeA7aGiyGXZ/mhMo4Q2zawjgStvdozuIFIQNddr1XTrbu
ZbOZKm+nOftq17hhqH41QcWGyXVnIPWdhb4fSsakrQ+dPj1EivQfFMvmLxbOf/ilf3SpH9b8omDg
raKwPqWtgcRAi+Ayd4j0Zo4Z1+Ewe1vJmXMdjwhUEY1BLbWy+9KrzBvXkpgPF20PwkoaTNJZhYom
txsh9SoiZTOQatsDGe9PxpA+00t/mkr7c0iaNueVfE93483k5E4lktjrZDRLtIPTOVA+ugrXecSG
+osf8oOV818fHBFsf30eUb3IdRyrYsIRr70iOXtedFIeJG8XZn2hr7PmE4/r7M72jiPSmZbKrsgL
4xcf/AfL7h9//4clvwi6RgveTBS2uG7zeSIIRFH0oGaLbytKCvic+PsLZruGOXzJbOdrRY4QDHMf
ZFxoN3uPM5QZAHLJJyalof42Ko44QALBarYpjgNlkQxeEZqxAnqpNgh776oqcw6jXPvK29hVc1Z5
f3aWLEsYocOmiAN3Cz423BVaXIJqyPbkTxzySLzNwggozXo4fgqxuGVQTXF0fpqD/GiDPlqxKTEO
qM17QqkG+MXNZxeqK5KJiMC5mCF6aVz3RfeU5f5LbGevPYs4qhnEWtI+VLHcjsNCko6dX3hGxbIy
/Ogt/rCJ+WY7gIcW+mSOFLStrB/bHgVXBWRshciLTk4sODc2YIMN3dmrfCjE1mNR3LATZ7uAUmTN
WPotjGlRJdVy+o8kLVqme9jqCeccKYT/fiX+EMvzx8vwYUfEqQGpwNb9icn7ddNf+bio0bk4dk6r
E4eFo90Tk3exGX1YgtQFwBlpImACCCkYWpnvR8WcPJ4xGzQ32fg6y/zKN4J9TZ+nCupDNcIXBrTe
+s6hme197kh+1ujEeIISx9s0NXFQ5WfaoAdlC2s9+c09kFha0wy6GUVOkQWr+C73Lqy9NE4uqv82
Ch/XLxoHJu1/fx9++sw+bLYR2ZhJPPTNyQUGv6f7nT9mBZPrDnzb0QoaH1Qq9oPSHImPos/Jm2lu
jDnca8ud34CTyYOTzjUKpSLftia+ULvGqmCJnqG0gwWknWAm/+Jil635Ry/Y8ut/2rKNCdacRBR3
guvqkrISTvKYeOl0FRVxRK0c3CAHAim5fIAImv21g05qLcPy4niWxDlCWhxa4ji5DRggPgwqYJo6
O80VjnVSCIqyW3ja2DuqDLJI+4t6xvvZRvRh159Q9ixmrfJE07fbzI5mJt1l3iFrURb2YTVv7bjq
0Fmk6N4c1Jm9KgKkJUjllKwvhPXc+3WEZHQ6uBaCxcqlZoaFHm9H7TnrHnTqKoEKBaE57QiuQObt
YWVbCZF6UC4VyOTMHxlOIeoI5W0HaBYRkXAOmFOyg83AEcoXhOw85l/UFmYK5MnTqurwMjRTeu9G
FH1L1Ri1ebmJs/bQT/krkMbbhMD2yoFyy1d0rCOGwkaxTSOEaSsfdv9W2ibcaCSkx2jKMr6jpao3
i3Hf9t5Lly3KPr+U2x5d41rkOYrBIfhVtvZPit7/CL+16szTHF6rU2QAtqiITV217QD+c1DRuLQd
JW5mmnd+qd9HB49PZ1QzFo0WoEyhh21pt+62Lq0Xq3VP2Wzf9amNxCCuOZ3Y7s0o+otTIBYpbOsX
W9RPTiX/QV8qh6pw/LTKT1kWvMR997lbwq1ccwD6LOJb3LgvQvgvSsQ3I/q2fY5LZZN4BtOYAn1Z
LZLbVllvU5rc//0n99Mr+lCZ2Cy58egXdDJqK7mxJtRGpNSI7iGyi0NseLhMRFhvRDW5WyAi1gaX
3XDIa+PUOGXs71lgkPXO9IyuZDQn2IQi+Yvv6id9Hy/4UFCIntiQtjOrk4zngQ++Bn5tt3Jv53B6
KaLGYwbL1Te8m05ybCZyh4gK4ha3vrKAfWNcYfxTmjtj0IJ+AsTcihfxFzvMT84XXvCh3LBQmAWV
RrVaONkRne9+gDZtGsGVz7Db41NfmOYugAplxXf/n0/L/esCqZAlEkHIxCJKrH2XRXtTuYRzJMEZ
/R0xI+a+DcNN7fqYTdATpNFTS9S2wP1IBwUJ9myjCI+7X4BfrB+3wbyPVEkeujvUljWewOk/2WkO
saDrkdpl422UknyRtfRR3Kx4Z5p7Bip+tOPygWA/cjCc2d3aHZoJIPpfy8RBrNCkb15g/IKc94/Y
zh/sJR9pjryXZqWNUZ90jDyDHo78HFEzf7cmKzw1fUlTGlkwWQX2Lkn6c0Y3LG/bz6ZbXhoIzese
F/qhD7D40TFITlSXw10nPdJhrPzeJbxg9tJX3+dAh+EScVr3C0bCz3bs4MMmGOUGPvou0Cer7p/c
LgwQcY2rsTOI+mvUq5V1n8kE69bMY5hCdUhyobeg2YzpKcTXJH5dtTCqKHB8eydn3ndugkBDlLzL
gqr2F2/icsj60e39sOd5lTHH2Gj0SVgo+kMzvbLqMcP3Unyza83pqZQ3HgffFQmCF+D5F4vk+hW8
Mq5McXmssI9zwIZVRy9+Q3Gmh41RiW7/j+v7rwzy/4tG/08xdf8XO/1LmvDfdfqzpO3e/jocWP7I
P1v8PnQH6A1WIBijMO5ZgC//pDt45m9wxQQcOjANgKItHvW/zPEeYwGS3333H39iaWX+3uEX9m8L
JJLDN2BK0CjA6/4147j952vyd6y5JU79R+8TWM0PK5sMcYFKBtZbGutBdJGt13arJICtT6tZSyRK
jfLuE6kzXJbkGJQHhm9jWe0FMuJ+ZoQ5+9lIzz0lOUL0o2D061jxkcPd9H1KCtI4QeBmGylDfeR0
ICZ6GgZesgq3XIbZBbnGmkEi6S3ugKFJGTrxV8zT1DMaLS+gC52MxIfMfZRhki+iL24/VcQ+Ztnw
NJpVJq+mzvLxDCzRRGuQ27QUpn72v4tMMfpUeZo1p6LEejwBj3eusdwF3kV2LDzgr5HGnTOjiOVt
FM5N8ew3yh/OZI2VgCWQZuPnWQULiW89K9M0Lz51A/b83OqCcReleiZKr8MQuVV2HnWICwbcXuXg
yfqlncQU7qcpyAWOTzq3TzTA6lvFfDK8mQM3RzFvc1w/kYOUmtdF2lj2OsSFri4GgYLDrdvUxWiT
5pLV2IhKqwx1TUQjt4ODTm73F90Q2fyZsb5VHeVEVWYxQfSa5I4EpSG/xGLWjDItbfrlHaN2WV3R
9GVbwOY+9NZdo0lIOSoTi/tKjWXQPqdNPrF32jq1aWA2EfpTJ8b1/LkrjKFGD4brIsflbvrk7qHc
ztqBE7xWWfh1qEiK/e7rvKkfbb8rukuVu0NxQ+CmQTAFQ1V1g/K55wEEfUbUmU4QIdGxQj4/LxcJ
Uk2tfT9O4kcUeG55I1M3SIkMQIlCY0Z1VtldsrHwgudMNHgONelpxL6mJnc5lE7ChAFwPmg+L1Ph
vdSuNdx0SlXpFUY0AiAGRXTWN3p6EYHBXV3Y5We7qdszWvaAQ7Nq3QDlKKkL/UMRpUG2qhOZW4+A
622xqUrcfU2LIZlDmsLVYgOXJt6qoBhDtjlAI+tjEGC1L+pryYgfEJ9U4WvkBJU8UWLhT4VVKBtU
nLVBLGJEVDnhVIFabg4MI+6CxRY3NO2my9zkZVHMt4hvlHFSWdMYxCbFytxOTeXcWsjkj13Qk+pW
qDJdLGRK+zvEVxn5LI5hClIYcrPfMlhEMtf3iw8jn73gFZnQMNFGDBA+KKMJ1llrNnhuS7GLCGB+
RUVorjrY/OW6iLvFRxsNzbSY5Kt9Uw32J7CAk7tqXU5y21Em5AxEHSzwfQVj7FvS9caiUvce/CYs
S4TH6RwhrHZkeSjrSnEpDaFe4CDCR3sCB1+E3jDuWum58TWiOpwB5GcURyuu29caCOsp0TgURWZx
VVkGsxZUkjfYxw6EZElOLRYq0rE0GX1zjpoKHKEKm7t6CrI7IkeInmuGyLodoyyINyiyTZJ58iB9
I8WpPJbhXN1FFTm5h8k1oh72ZXuftySDTb70l2RTZCo7A0lLteuY5w/bTqB9ok81M3eWhW1emXGG
VcEpujo9S6UT9Dc60sOxSLOShCiDqER7jop2a5X21F6lVn0sgqF5t2bJ3VEy3bR4QxiAce45ZqXV
PRexw2/PyNXGDdYPwABQSxrrxplsE914qtKDRO30RaXAevbZWMYYVK0yfSachNEsnXZ6aF3k3SWD
befXrma12US2FGfOXBDVOZdOXwjpvjaT2RKbvBnSK1pL/Xiuejca1hYrCsIWQl7ilYA19p42bnjt
G9l1SWyoetBub920DRbgVatc1B9F2z/XKYaCBk7kybYVx5icRRU1yCRhSRYJuKmdX6TlLh75jGuy
bNYo084uvO1qMW7RcKuHoIMeaZgY6VE75dAbWJ39i48/b37mFZnbL5S1eXaM0d1cyEWs5UNU6AJ3
fSCL7r2d4TocQlKrg2NEd+ktoQ1bgKxrEjgUMbyyO124MjyObWe9SI/OAYapiT9TQnd0aLCLJdK0
idHuVnwN/Vpwlr1It5Gcc3wL1qQLChpoRiTQo1jjbMn1NFd2tenciGK6zXwEvzV9WLKRgjIb7j1S
ApZZbx5dAbXnCDR2SZNCTfF1t1FVHk03lcPlbEolHOtZmDqddrxyPa+DCmP7nKiZkGfDq73+okJe
iPcgrgSogLgIZk7dHuZG2zEXF6+VgkeOpBguhjcb5aFuM3wypHs2jAfzBNRwlprn2ePnRj/HbrOZ
ot4LsDsYAQ23lFjkXWMm01PXZMUzMI7EIaC0avTR6gkHWA/Y/+xdpZMGM1YdVYSVxTWq0NHX5rGt
KuKkndKPWYU1cpSJ4QYu3aKoNx2eLrV2J+aR22Yog3oPkH3CvawrbLi5wrxrShLHGaqWTGAmYWfp
3RQlzY3qp7bcksqdjGfPEmZElkudwUZBRHko4fX1K7IYi+IxraW+G7GN4PuxSEhZx0Dm21Ns+Fm3
j0ZmbKif0pCe3+iZxl1namankY6ZefUkAumrbm6iHp+7pDiuak7eOxuBqFjJoBA4ftgw5XC0QHLX
a3RK5EGOggSuXRV4XX1t9zFdS/o5aB7KGV/RakxCIjU6n71vVdOz1N8n8m+IiuVNQD2XtzywNiJd
AX6mFOY6sdinCl4ps3kJ4oh0nNoifGxDMu7I+L0e20czK6sET8ZsXxqyofuD7Ub9t0EHhbErnYjp
BGk8tT57fh3SKGLJ2RsuGzldjNadHsOmyd1VKcRgrgvZTeq2jnv7U+VWAs8ialR2wzDCBwW7coCg
6whSr9tWjP7eNujSkvMQOhYxCRJnGLBOKe8ljUDzWoUuwEq2HuQOhWUI7oAS3TW4skhhdxiikGZa
aL1o3xh50nniZcXB0CZtuiKhRkLmnCj7Ovdpcq0prumx92Ob3dAF8atVDB6AhOtZhHTnwjjLzzVB
Po8V1nh/Tb1Y7NEVBzcp8jlS6rwqae9nqxnuuW7zix1EE6B9URTJ0ZzbmCKum4L+69xPgdgWI+Hd
0Ca6YdqkftL6z5A+PALTePoZWX0+EsYvWnV+t0OZbnDKG4vwES39SBq3H/MyG2Dhk/VkdGaBgNTE
CaVZgaYzSF7drB1ZiBoyS1oNa9ZC85LIYuyptNq8OCu4gThCdGDCI9Rk3OIjGftt6lfjWygIjEOi
nQxDcWj7nEi+Nu+AfrZNxgGOa+3hJvh8sOANSVbZahtL500s+mx8KDUgj/MMphOO0Thl6jiOiBRA
5TIxBJhiEfFodVDn17PlIYtMBhGQrNGLuD2HXTd1B2v2MNUNCDPkM8/cds8O9XDzTlBwL/B1O3P9
lqEKpSFK23e8ndx4su7s3tDxVncpnZAiNdXOQ7jzqRQgisj/S9vN/+PsPHYbV7qufUUEmIphKomS
ZVuObbfdE6Ijc868+v+h/2+gw9cUAY8OYJxmqdKuHdZeS1WKRuCZ0tdxICWvwqSio2W4s9Osaa7y
qg/Bo+lwCwE9dAvzEadHQ8ncEkH5Qutsnp8iH5eBvrK0v6VDrC73Ml++S90RZyZJYIR7CVWRNLdh
Sgj/JsUC0biWnI1xr4BgtK4GNCC+0VWg5ZyzOL/PWlAqVyXoWVSiU51+L0q+dkra1yZfXReFbP+F
/buklhcoI9lTfWikW8k03Ppaz6vAAnZYxKg9KzlUrUUIcyuJWb2IzWtOPd0zqiwkCVlO15UeesNG
RByENzeIzQ59I3ZSm33aa4M8dDw+MOpuFKNu6FuCc+obcg0Gh87wxz57z7Mm7H5Dr2e5v0k8KSMy
tZzc6p8KYVom03ZtIuu9C2zLcLdNzDsCbiXrNacqwCyRorK7G/ToeXri3qMXJSo9AikPIvWfemIY
b9B2VpbTS7kn0wtiktQDDah13h7XoVKHnSbxX5daUQRB2Y2rd0U2PChtLfmo37ZahAY8tsBP2dTG
0tRtiIMOejqs8JRrf1BLynyVZMM/xau004JooI8ZeWz4x4yCfsI46LUW/qnUfaV1yaNHkdoW3NI7
VaOFDvCA6bo0hlhtPOhvCqrO5i50M3wiavuBd99C1OH9xcyiGkI/c9XvfQQoraMlWoA4G4Faof0O
WlytnpAFS82nNDPzeFsJI/XwaD2kqNFfxfiZ2FHXEQrt3Eh5DrU2nthWI7gh3WI/q6kRhAcaZtvi
Xqo0XKcWCxNeZ1nRPY9aHNYPMGv6+mMeRC0tH8SlQIXB8CoOYbxAOqeLaOAqce/a52qoZJ6vETHa
66Hq3BYeF0X7npWj+k+tyw7Aa+b1P2XJVJ6p3TU5lHQ5lQLfa7QUhdtGhzGk64K/aTq4Vb6haTpp
cReziFOoVD0kYR0SnSGztOj8qPK7BJ/kikvYvJG3d2lTaRvrSjWg5Qhlk9AI7XNTbHlx+8rRYM+K
T8hft8CFoqLJomQz1EkWg5Tu0FcluyoeQsvNS6jD9X5DX6G0ozdYb3eqKNQHWOjAzmuKm2ubOuF5
A9aSihLAc0xjoF9WPHphBiPaXi3kxkMIi1f/d4/iAp1nal/p27T0FZu7FXPD8rykW7OW5InvSsTi
XgWcVz2IfIDySANChHoZAVkMa2pd+TdjH4gK+xb72kYrRRo4AbFOfQQNKJ3QfvPgCtDSzrqtYNXD
X5cyVOE2lZ4b30VcWX8QO5Prd1gMqv7eN6UWiqJQhy9azQQSiW2fivtY0J9Knb3VrUc+gTpoC2nP
1GSvgOGvhJSifVIj4RhdyUZHLbNoLETrtnkilFdoFQQvjzeI50iBcXlTCo73Nu6NzDry3tT+URe+
dsyQUDQOSRNpNEBVhgsRr1SUwakbMHNOVCJ2TM9iLsNS52advwFYVLg3JQ08MQwPeKlbwgnrqfML
Gwogu4PvKbeq4I1WhQlr75bq1lMT68VtrBAygNz2vxVeYXyPGnpmIH+Igp+5W4/Plpmm/MiOB90q
B502BF+zH4zWDX6YchMrO6mL0iODDA/aoEkOhjV6BIYGyjJGmRZdONdCmNsDe3dMwiHxHQgfFbp6
I1FMR9YSUBbhBnj7HulEj3euQbMS0gxgehIeo//stRLCmHmU4+aolZbp/6TC8vznREcs0RkhDhXk
BizL2AbgqKK7yK7j22qgGBE2EtKj0OKZhVOWAIKeJgA/rcKSitV1ebXSBhYhVQANaiIYEjlgkkLa
Rorh4u7JWKAC7ifVNiYS3wjUTiI7u1OFObwAU2+uvNiSh5vay9Lyd9XLLo9FUtfetTQg3+3xfgUa
TA1hqOkPvUw0trWjAl4QlOkk6UErBv9Ua74l0/aXm8fRQoqOhune1Hdgbr3gJfFoN3mgSKyr+KhK
20Pr4nmPpAuTwbGrJrkTVauhtAzwckCuCZ4freiKmwGVXwit2rRAoNjlIa1tu4AjTNetXwq8kAGg
ADyTTSYC+1mjifvac7Wc7s0GJT96ZIL+lQgIcgRJKgeYwMcwq2+k0jTyLejW4bsMA9rRpTUCnIHt
hnd5myX/YsU0i5SYV8FauEM8JtBVj3F/09K+N9EUgmTdDhEsVTvwYZIKGog9O1iQskNaJlIRuM+m
8OjikELI9uIc1gOiXpopr1W3aXJW06z/QukXeWTbazon0cQeioPeJBoN9X3fwgxfufeB2qm3ums/
No1vU0/sOxCSmM3xVGlBrt7GqZ7+jSvDfLTIrb4PFgKR16mvxO5VqcQy9AdwWDWHcWr7RvGqC56E
0LRHvXapTkKANwDL6803Ne1SgNCo2slpux984nqR/u40rsRGpxb6JpNVg8VEw1urXQgiQzo0Pdc2
7jVyre22qtAGdFrcp1fEvftjwdv5aA11JR0ToycdF0PV8ogc0XjdViaA2sG142svP/zOKcjVg0Gv
uy53O/MAFw3tN8aUdfSV0HtWY89/UywOV2AFYA97XTSHDFrqiLZIkkdbWBvYCtSYtTskVtU7xMaH
ny4JpZeEcvT9kNu1coWc3KstD5uB/gDhtd/GOKZ3qKw97zoU0NqRXhL+jSh8/8jGSJu8QuhjS505
IbirSgoTLL94cSG0a3cGznO5baQY9OWUz/mnjXCacxs08p2hXtlPtgxbD4Jv1r2khSAJomLwpj6i
gv5Fl1LWYyh3fbsn3kbo1w8GcnytrBfv6HqRbjBdTSMTnEiPii3VR8pHdc5edelvXYzDX2tocwDg
0iBojisT61+apij4ijbknxpFG1Eqr2lGDFLSwGS9fPVZ9UiGOvkkQF6oKWX7LqXDHPqqsnZ3mW2G
5Qa8EyKaNNb3t03fB+EWQprxG6l6rd/3LTCkeyRpux+koxB0bY3C+svFUq9QzYSuS0ug41OikzaW
9EgZudbcFwa8bphr81eEroaxwqP8abGI5P4MjNMpVsrDl+UwjiiOizWi9RTgAgxUw9tQ7AdIZNI1
Cb9Pa5KMNQO8qDEJRPJqUFepY3mIx4DeMfrZqf+OjwRfW+hUSMaX9srUpvrE/9TBGG5WrYuxRU2k
9LljptFtDkWFK98CP1gr+H4KLeHzszIb0B0ek5rP+1VGWIriCA7cPTz4xwLmPBRpvF2idAIVFKtk
RZsblLBeA0P8HuqVQurSBGcwUd+sZQn5h5xO2gqSFdeKN2RaactpvP9fq1tELyvTMfhkDefM/5Xp
FllEH5ST6JM3F7uREwcIUVh1nWnbjl6KvdLp6r51Cw2KM9hqaUP4A8WvRniv0Aw+YfciNdd656xy
9n/1qXM9ooUzNFFRn+OQkPIJ0kqF/ox8yz/oGJ+JRcki2dlL4OvXUiwRcwwrW7ywvuYM5DCAn1DU
iLFMDmfPMxDJ6p4o5cflqSzU1cwZSmFsOyXoCyAv49RNlssHH7yraj7lZXW8PMLnQAgNdsP/rlZm
h5UeiZI2+ZzkTVkcuska4hHQprBpBmmr0lSd0BNIOLNWfp7O/2dHZm5RatqvPeTfHLqC5Cw5kLK9
ygWQKO9Vgiyx8Pdywo4hJ6zHa8d04S6aM8uSWvShey1SRKaCcoLU0/cukSs8uTBbo9iCwrBF0BpB
nZMfZP9XUq+ckKUtnJkYBc8tt8HMOwBsE2SbkcMrAxDhxPDjU6Nmq/fwU3wnGzkzNkY5SCr3kIF8
6bpHyZWJ6MlpsNMnqQIPWw3bXMkpNK7AoZYmNjMt7ahM/ZpZ76RcdkiJ97VqHLueZyHtV4ZYeHnm
EkmxHmnE1k3vZHJ6JQeoidjGjp3CsDgpSopu9S9NVpAbn+OVJoHN/14EDypuSYHdwTEk5ZpBpjF7
t3XMoHyNa2WrR4CUIEAPwwf+IwMrFbDRwCKU7iU3uxntcuV6LM16ZlP6EMUh0+OHBBmMr3p3oka3
YzA1+0FQHueQ1IiV929pqJl90dPeqKsq7h3VgnCNSl6q/mrJJmZS77jYgBFycvKXK6Zm4cQYM1Pj
EyfINMP2ziB9t2XpmBvGZAEGCZpYYl9iU9KGJ7v6B6fq1sBm9/7oSMPPwH+HEPryj1h4HIyZ6SFn
lFhRwaklz+4gDemk4g0xlYOnPhsGzHD1yiOkLi3tzN6ECrBkv0yxcSA8yaTeRMRBAqJCyDW7351y
tDVarKDBEG/TyTbJKjZcHt0rryEtOSRdsY2AocERuZmOVwbP+rRIRSfuGqpdki+uLRu1MKXc1tkf
kL6bMC7XoGELBnqurxe7YixKD3b8Fl96o9qPAuxpIIJbTRnv6HClOi5DvHHbl8ZuuoiX9+Zz1BdX
cGbCPGiJY2syYeXYvpjG6Iwax8PqIQW2HVVx98rwasJa6rGKdX3qQqi3GpIiGDpxaw5wN5OEDcHd
t31xKJXwSvHrjZ79kGVzV5nvl3/l56BLfuXM8NmNrMU+rc8fxxgDULu/kAhLBwIsTvJ0Zrky2aht
azJnw/Daw8XJc2J216uneCYA9X8AeRp3p1N3hrX21QI9BZmrNFanGJQsiSy4ve5s7izzxT752g9S
AuC3ZEjU0pVDvTjszEbGxeiXZPN7R0qogMJLYjP/HCuVWQ9YxJqDyVKU6b5yKdxF3Z+VJV84j2Jm
EsNIQPqu1b3TKwHSG98VkVLK33e58ayVJ2RRt1EMwI4OUAts3cqgC6Ziwlqdr3EZ06kTKJgKyZT2
RXinB/UOfmfKae57pQxXpfETx0EMkMmT1SK9mTrMPG/M26CRr0VL01oaZ2gIrD2Hk436xG0SM/uJ
Zg5cjy4PQ+0jDOh1UFIPUho8rMx3wTyLmWmM5TIo0vH/HkBP+5W5sL+W5t0QnjhajZactO7UdQeD
LpEIrUhxa3XKHQ8T3BZXl3/D0k+YGU1UepADlN3e8dW/ehI9GmNyhUSwY/i7ywNMS/XZEs68MRWy
rwLsU+/YpP62hWn/y7L8iqN0+fOfd1FxL2cWzG9VKZULPBZOgin/ayETAyHEG24iesS17ID7GO7H
C97BWUwR8PLAS2d1ZpP8aEhF33gDQZiN2KAxfKtd76flyy/5AJ3GUPxUNb1YeUMXdkmfGR/VQImB
QscAN2YDDs+6Gzub9nnNuifRuzLGwln/H8VU6taJVQkMXCZeZCN8WnVDFh5mfWZLhpzO89oiEEg0
7Zb2rz0rBGNieDv5r0PT7g0vesZYX96YpfjqAzJ5Zqmr0NKGeGA43czuygG0Sv2aZNch9gqLyZEQ
Y/Pzy5ObmYhaNhJ6bDCUU5TT4k/ATbt3caxciFI/YpvVs75w5PSZuVBDNQaHwcS6vNxRBHYQ9L7H
Nnh9uLfi8g9+8eUlnDbmkzurz4yCF/siTlPmVBjhr8nyT2aofKOZ8qZVVo7bgl34kNI936UKpZLW
YIxOHq68NHHMUUCLXx0uT2HpNM/NAmVoNA9H1IaS7D1T3QcizMtfXvrhs4uPXAcNPAMiHEj3/I7z
8T2LzTezrf5c/vzCVddmV901QQ+0qtY7QEH/GIN3RzfkkfI2VQpAq5fHWJjCJOt1/s6SRB56MzCw
mWDdKUiZJbCw4rHuj5e/v3Dh5+KkSpTSr252OA8o/eBx09IMRdmjmhWHYvIRg8dVv2xpuaa/nx0j
wDUhstKY/zAyrhUd68sbOsrwkafZF31zbXbFI7e3pMbOB8fQ5e0UVPSEBRp8d9PVqPDAgLduMShl
flg1K0uO31xDs0AbW7dqakamW15NVp5ADbd7Ws3yTYjCmaJjeXgVwx0m7fK+LZ2L2b0nW6NbwkYI
pSnNf2FfKyBoknGPg3n5+wt2RVP/u1ktHHi14OV0yG8/yS5CAHBE5vZwDdTpKCnPXxtldvUTkOkU
LboBVkx6hWld3IB1vZveGb0Yr+ws2n1tnJkhKDNoEFGqGRzVGEAh+gqtM9kPVa4Pzdg+fnXRPsLd
sxOe6CCA7JDplEpy12TNXQlTF9QC94MUnNrua1szMRmd3yOKPxlYvnZwurHAO0MnJ2tgw8m+51L1
6mlfy65+KP2dzcW1crdyyZs5Bpz+/z+S7rRt4wNwQX9vZZCFZ1KdmYTQK11D5AwSIMga++42UNUp
YuU1tgBrK0ngfOkAfDDWnM3Gk6JWlxQOgB+1UIJ2p8yq4Rp3dXzRHmbxOFoJFJZmNHv4/UxUJsg1
2qZMZOukxLrSNOKeiFJp7fk7FUUfQxlWMlQLFlWdGQEb8AxYFBxbe4jubQiGKaoXV6VV/AI6ubJy
C6/zR4vq2cr1um0CryLqsLyWSnhUtBsZW3p5WxasmDq7/3oXV5JLP4Aj+4h7QTf6AqAQfMbK+iz5
lx+NaGc/vosNKvy2j5WMn5vhzSL1QB9nugeMtRth1Ap75aXIv3Yvpyaj83uZ+gIsdcZu0NCWsVLV
D6JkmwaEib1RhSWgchVtZWYLz/ZH2+LZxCraCyG4IspgSiZ9x5YMFjM4TFilQgeVUFfbVS994Uh/
5ITPxqojres1XlanbPq9DAs7rat3HxlmS2x9f9yuWral/frIKp0NlQ1IXuW2TfghpANZGsV7TUI0
MxCXKe+H9LFEu3vVH1law+lQng1mVKoV2AXzIujAbKpZeyUAXnL6WMlxSqgb9tfen4/y4NlQHrhE
xHsyzE/efROeNTGYkYyKxn7TRtUARcdqYmZ6oD8JCD6C77OhVL1LZQ3eBUdLNAqnhFLyoWgNzgNM
oLsOiBiaUHEPyGqsn1TXtN9bj8azvFPcJ8WvpO3lm720uDP/AZY4I4YFCJ+IwlFimA8VjMAhiKtG
MWGU679V5fdurWa2YKOUmRlpsONeHuOAxX711w5ECUUKIKfLM1kwsh9n9WxBDeHajScVg+OpiDSV
uby1XPW56bxtp+kr13nhis054iQ1pLAgMwbIbSdvZUeuu19DAdkIkbBB9lsJgq8dRXgL/3PqgZVK
rmgZatoQKogJtO+Tfxcje79a/vq8fVpT5MmtPFs0k4ZFBeldHvbQ/1HY5dtgxMDTompDg+AOOp/r
rkXrq0f/hSAgEZFTaN0vGi8QOKoPih08p2S1+f9vRoRnLm/kwimRZ86GZzQtRI/EBp7c3Hvcbdis
3i5/esFblmemRE9ElyNKPzgi02nttPcuFLpND21DG9u3U67w8jgL76U8Te1sWTW4kAwEjXH9Yvd2
aA068cbk6auB/py+rB8soZje5LwYym+rtW5hobyBNu7n5V+/YBPkmU0AI99asYm3NwJ/3rdBjvqe
DuqWxqPq5KcZiD4Iqbd21jYbJUbq4PKwS5szsw6Ai+vWjyZInw7zPOTDJ3yza1TMSZaQOtloEz3O
5aGW9mcWZ6jlEEtVRgBgUr9CCWEXlOJbiam//PnPzYQ8pwXrJS/NBvjhHVsCvW5zi2Qzew8jnAwl
u27q/jrJj18bamYm/BEy7FLQ/t+GT1MZLRtjwNwHCnfXFJbHcq2wPK3M/z5XtG3/90QDjkzHHJVb
Rw5j7VfQAmlC/WnC1UfuqQaFEPdSAiTUQEClqtac2s/3SbZnpgBwdKHnvTo4QxZAva1e6cK4h5L8
8tp9/mLI9swa0I8SZHLC15VUfQv0/rny229uoB5WL+rnpmxqTf+PHQj1AGc/YNXygAYYBNyw3dlK
TLb07VlQARVWPwlpYCb9+mlKl6ATsWIml5Z9ZgA6GXnExOT8qnK+LezmOhXq3eoPX1r22T13azWS
x5Fll/2Y7rjmNpmwF/RSraYrlkaYXW/TL6zWzCUMmFvvqLTpqfFs6Ucpj1dOzoIDLFuT6Twz8IhB
9rI90sZGDxY8fq+4vSUq0+ApkCWHcozRViP8D/fok7s3kSX/Z7CgzANZZzqJln+z0f3ratQC6vEm
lL2rqd4uyToAzhaJi5ZuzFExv3/pgszZbwyDhz9MFd4ZGhPtNNznwt1mBfJI/or5WtipOYONVGa2
pgSCWAwQfD8hZ4vktjHA3brpioe7cE/mtA7I3DdqUWqEYFpf0wRi/Fsv8CwY+jmq1IxCScvDYnSy
2EL1AvEdhKWl6DE1q/q2yYufci7GneuCE7+8I0sDzi59VYLbh84EOi+aky2iEQiRtgYQCg8osmso
h9UYb2mkmQ0YgSO7puYxtSjOr4wOont4+31ESpBXS5o0vFEDtXQkQeH+8tyWzsLMLpR0s1Q+Sh34
onm/C+OhPzaNCPbKqChXHs0yzuVxFqybNbMO8BgTyjXZyJlDLdjUDzQ2XsmWsjKNz90YeQ4lhfjR
QvEGxrWw1B69vrqV6+imxAnYgBR1dD2yV7yMhYM9h4iGE/t3K9ghYRU3dAF9V3LrcHmJluYw/f3M
vFmhZoR1wbV0waBPQW9oURsNqhuDB19dI3NeGmU6CGejkK9CRNG08F0AhlpGeJDL9KYPT/RgrQO2
Fk7VHBrq51qJrweepezsPfR8v6RSuvM9cSjkduU1WBpi2qCzedRNkyneEKBplUSvsk0hllyIYUtO
UdHOeHlHlsaYXXz2gUqMwjTCABVKONIjOMebkDb80UcWrls5vEvDzG59kWe9jVLY6HR6n6PZi3Kp
HUpHAj36uZUVI7ZwAf8H5InQOXxXXPRRQsY5k4cTajCwFqr+SnlpwXaZsxseyeVgRDQRsgGQGUsj
0kmvE+ArpHoB3et+NZW49DTPwZ0aDY9D2GGPkQaB1+9Op4pEMWlSBatoBaa0VCBVlSFptu6KLyzf
HOOZuSjBWgPUO9PXP8pXZOIBlY3x35BmuBSYZ+q9T4kxCiYKecBIihyCgcsHcWFtjZlpiGVFT1VY
Uhyq5GH6PiJwo5FnTt0Wfu63iPaRy+MsGAdjOqFnlwraMD2K5BypFVKM7eBRIZQfEZ+lufa9UdfC
mulcf+JaGdMan40S+BDyqqJUncTc55MQsSlf9/3EJn0fwgphTFUu0e+jQGyL8Z9Ygx1/zrBGc87M
ZOhJbli85KoTwLvbq7rjaugh13ue7zw/QjXjwAl1B05Jjl8BV0IyCh0UYL0qvg5t/6QgVEL+M2K7
V9OsC1f/g1r0bClMtWzQhKDS4vuh5shyTUO4Hx0GyTNv9KRB6fjyxi48W8bMxAB71qPQTgTYK4if
e7rBNzbUV4fLX186njMnom19GKJiD6bIgOZTox4NWIYKhyadeEOH0xOSz/2uUVYP0PTdzw7QzNT4
mi+FyhAI3rBoVxLI6Pr3vtjHfrSrhlOWvgfSS+8+NWsp1IVdmmMmYZK1x072haN0xnUvykNV9qcc
iTi6BVc2aGmIaWnPDsJICzDOViicEHZEWui1+paW3+7oBV550xPuX96pBTM2h0PCGNa7pZsJx1PS
PyHUr7xvR2H/ufz1pQhtDnyE/ySNR3WiV1XjQ61Lxx5Asp7KcKBEV9ao/qSR0RGiPNLK9vfymFPw
98lZmEMbo1gimJlOtqugoVITCPZbBfasOjvBVMvLc9SkNT73BTCDPAc6Vp5vtFbfCBqFp+xlcSXK
kxeIA4O1GRqYpya09hGCfVK4X88XL1xeMXNDsg5G8CRnVAVQINw931r3UdXHXdjvS/HG2D3U5V19
F1avU4OdZfgIZa+cy6XlnRkO2+7oc4Oa0kny6qabeIdp2K5RAEm7t3asD5aG0mADE8zl3Vy6BjNL
AludYSHjZTiivKL3/jXpxdYthtugML84wtx2dJAVuQ0TKuXipqf5LO6jn2h8ksvbXZ7DgjWcgxy1
nBbtNnOxTkiFbxIdHLUs3agj/bJjcl36vY0s8uPlsRbu8xzsOGiJ3UL6pzspwlawVLSHRG7fizVu
/4WTN0c8Smk9FmCsdIfm5ZdO6H8C11pbpiVjMcc3oq4OL9X09mkeBET2ryZ7ihCU6xCfjyZ9800O
WbORrli+hZOlz5wOJRz9yBhTg44g1cL/9U597H3PUaD58mZMq3hmww0jRnTSZQhFSl5VW3+Jo3K/
WsdbmsDMCni6VOhjnxgONAItxGf03ZQFAHpF7X50kFmtXPilEzW78FpbSfRcMgk3r+OtZ2ZHXbKG
bVgkzteO7OyKwyETwFIE46dl9HCQ2TeBVkDaNK74IkvLNLvfiguxIwoLwlFRgtjJAwVkz6Q3cGIs
26hdrK2cp6UoZA5w1IXaynnIQAayS6K199Mx9rs/Zs6IOj2dAOpC2PLhlEHweCWKW7Atc8RjrSlN
2HsCP06q99DvXfdjvJeB7lR0kGajfocbdHmblq7nHPyoQtFWgqZqHS/+R8OCYbnfvFyfJNi3HcRQ
gPUgh9upkIddHnBh4z4kws5uz+DnKUxuSUvH6q+8MB4RZj/KxXOXrphKfTpgn3gKc/hjInkB3PF2
60ADejUQ1dcS9Aq3cF6iTx1uQtITViZtqemM5KhcNGE3SOVdEcQR803py6mjqs/Sp9Lzdp7ZHEVy
MrzySD9R4CsvNv+2iNIJnoV657sNbD9HcTzNrvmL3sL3TppaBNIPmX4/UBUWXwzj8cYOG8dcYwpf
inHmcEtNtnyEdIHECiPyRrRMYkiMUiWwr2Vdr55bPZZP5thDd6sMW2OIu5MCo853WNe6G/ibqwJe
O8gU9m2v6c2hb1MEo9WuuiecIrwua9k90u7hPw4d7eErAeHSzs8sgm12UT765AYLL912rbWLRYtI
1PdwNR29ENdqM6MgtUFquD3JfNmXXnWYEyKhPHUTM0DXwkfSPV8+wgvDzCGObimkjJ5r3dGhJ6Oz
1X1Io/hh8NMdnGZIW6trGghLxmcOc4Qa1qgTg3d/Mj6135ygU7CrQ9zvQwsBip6uo3ZjBv0G5tHL
c1t4F+aQxzEageVQy3dGubwFSfzTN4abUdZXCmtLSzedjfPb7+XCSq0Ia4py0EYrvDuRglJOrGyf
SuOb3a1YmaVpTH8/G8cz9b5FTEuQMBp/V216tEI4a+L8i5+fuQA6XMlDXaZEwoJm2DoYTwNC2vba
9V5apZkPUCCjhIIEFPoyKti+2n/L+vE57qoOXkxoWlZd2KVVmjkBISEiGjFIP8CQdTRr82SFaMXl
6soqLQQVc2SjCVk1XPtMIzYn5aLDpCuCWjqYk1cRH0bbd+hz+dqxnd38LHBHM2yYie23D21D7cYw
bq0+XnklFxZqDmv0JfijR8Dgji3/ywF1HYZW33uo7zpf+vlzKGPdCCPxghbZiy67dUfJ8dzgbtWb
WPr10zE7uwzQp6pR1/LrrSHXH4GwovQ+BMM1VNL52+UJLPS1yXPUopE3w6BrHfrp7g+/2yu+DCu2
voFUStr6+XWZudgwaYvfkqTvJFm+dsSUacrnUwsgNYTpknxKej9GPxvFv5pMYiK/NgVS57G5WXXM
F3yyOX6x9mLwijpDVdexvANz6obiQUXVK0ue1DJZcV+WTP4cuwidNByX01Eb9Hovejl2QKAcqqJ0
Jq5XFCvu/BzCXmv4Hgzx39XZLZyRD2m7s4XM6rrqkQymkmtq3zP/L2qTtyJfg50tepkzS0Mvcl7U
MkUvK2vNnTfW9iFLtH8J9Ik7hH6yP62vNseotOqbwJhappM1cqKFiX3keM4m5naV5SN5TyKgB+Un
TWq4hn8s8zVBj4XY+WMfz75vKTDx9RFZGwjjTslgf+tWsyQLjeTyx2qefVuh/B3UcclZcPWfmSb3
W7MxbuALfEz66HZ0xXHQ1Dc1K5WPyERWUwdE1wG2dWg88HyjtLyFSHDlji9cgDlAE9a1KtIiQsZK
C38VOhRsvTtAS5pMFGpU6EvzZbV3cMFXnCM0lco0e90levRteBF9z/4b19p7Pr5EKvDuyzZraYyZ
WYTsdQBTpQrHNN33ZlR3ZlZu80B7XX3Hl1Zs5u20hQo3b04Yp8bqqSWcLwxlq+CaTsqb0m71HV94
aOfQSy/q46bNmEk0Sje+p7+7jdgC4MZB1AcXIB7E0GtJ8qWrPMdfitGLPMM18X2wQ5oCERmN0rIL
1QOytwRYMDEaKUS8awMuOENzQCZrKLe6x3hwrbzKeX/qfW07qvFdPlS7bg2vtjitmYXSR9NQk4o4
353w77BuZml9hTTbMQotpwnSOxDQ20YL92pmlCvO9pKxl2chkRSQMtTgjHOGKEe0utmViFLsO9tW
dqoNMepodhBXB0+RrMC/btg36D/6Ky7T0rrOXKYIFlRwXCEJGqHcR6l9hQt16IAru9Btre7ep+ZX
tedwTcuK837QY8MZYa/OY0Skh+ImLkzn8h3+9Ibx+envZxaSHFmNLkOOwCo9BJsxeLE7JOvkQH1O
2/rVNFFqgcXw8lifLhhjzexFEBitrAXYJLkBBK9a2d2HF0gAIBL0jVezsZ/eZsaZWQ0sUg+vM9WV
LnsKyRpYAxIKkIekFXqhWbbx6vBqlFYyTZ+zszHatHFnKyisWu7s6f1S6NvaJa12ggPuG+kfxAOl
7AEUZ7MPIvmlMpvvreyFSI/7O1+uf2UigZ846beXV/fzC8gPmcVUvaSY6IJwF3TpNUvuiXGVzD36
9fd+fNekV5Gmv1bbeT59tBlrFmDJRtwG1sjDaupGdqVqVbAvYYS5PJOl/ZtZkjYze0nNp1c7qG+V
WHkXivy39/wDLLjDbyUvop3Rqf6Vr/t/Lo/4ecFKtedwJalMVRONSpwQ4GrA2Lau9hgkMtplU6RF
mbSGPI2wK5IPo7vSr7EwzTmzXZnFbd1nSPVpAVrisdYdQC++DoZ1NNLwaJnJe5qq17o1+ivrurRp
M2PZDVYYVmFnOI2pIDoJBXAdq2v9/YvHb2YOO1IttCkj1YyhOnqePt5WdvAnzqxvchcWW0lX7sHt
7sos/FcrubLi7i+YxznW1ZcF5FoNc1L8H8qgq2Sy/e2QSfnKrfrUx1HtObxV7jQrg7bbcJImO4CF
2HZleEIZyvmqgZ/jWBMvDRSzDgxHQ3m7JRMa1LRkhJFXrUxhwezOYaxZr9ZqNfos0ehvLTn6plY+
hHzWgXbCQ7xWAF1aqJkZpJRcZG7KO6WOOl2qhQT5sXcsGtXcrSalFm7MHNEKTXBjE48YTmfdBePP
mrp1AUtqjwySZGqTwwbn7MqqLTyMc57UqpAz3PSGVaP2iQ2YzKl516qeM5mHVZj/R6D9P9l2DtjM
2PW6ZJIn5vlo3GqnEzQ2ugfTu58pm7SLgyukllyUS+LsYKnRlSmhQFRE5lMXDICC0iHemchwoK69
RuO4YCTmjKpdj8aGDQk6Ldt0IU069xRS1nBTS4dkZiOENCQJzUe4op5GIahXm8d8THF9dSnYZ21r
rWzewiTmMFc/QyzB1yle57lvbhFFTR7AirsrdnTB5sw5Q3P4culswXBHpbjmtn5T++iYwElx+TFa
uK9zUKjbtHpHHobavo8oTjOYm7D4jhpATKSIEMwaL+nSGk1/P/Nb8kzpfQ/tFkcJB7F34QW+b6JM
/Lo8iYWdnpOBukMPkSrSomh8u791c7zvA/9a4mSvGpwlx8uc3Zwc1Zgs8PC/QbrvWtP81aeo3Nq6
dyX3OOUSJWwhftsVmkI+eiAkf+pMvmUR0VlYcf4WjMT/gEXDKCG9wCyLSYWh8epDWXmnMG6+A+Qt
N4mr9ts+VFYCjqU1nd0eFR2RcczZscZTHhFOSlHlgz3eS+LMyQbkQi5v3cLxnsNGi1wvWNjIgH0g
2eVKsfNhN6rlagX/umDE5wjRuAuk7kOhWIhY30R+dhj87v9x9mXLcSPZkr/SVu/oG4HYx273A5DJ
JZOidqlULzBJRWHfd3z9ODQ9c8UgkRjRqsyqZBQzMrYTZ/HjfkirGrISOCp0QOsA+gaqmVY7F2pr
QutF++WkJ06GfGABsIzkzoeka95mMeQvRVUm3uUV27hKNhxUTZUKOVtvLDjC/FWDBdy+y5fLH76x
6zYKNM1DNTcCH84GyGLSJAtPbVssPhivl4MSUA27PM7WJCx7ABWX0WQprhPT4stQLNdV0b6EI9s1
NnqTZ0uQFhDTOEL/ERJHLv0KuP4bZt5d/uZbK2QZgmSCBI+ckL0RCrJfgwv8Vwk0m3PzMmAjJmB5
ztkExZsAikjHZuheUadCR1MUf9eBfOhNuXNKt2Zh3e7IgWDCz3CgNzn4btW7OHUgPcVf7QYcGyPY
8EwNgVdIsRG8W31wjwy/g0QN6gkTIo7LG7FxhISVTKhDBnnCjGEj0ANm4mjyKC9/XP7sjVdRWJd4
cutQQuoN1QOO5Jibqu4km+XTEEK2S9Wfw0jsajev5+YZl8xGZ0Z16jJnwTppoo4oGMPvg/cHIZPD
6qO17j1vXq3+Zgi76IoXrt1qvH4xUoRXadGDE+3otHN6gpaivoIE7B51zfOJMtfYiEyq0NQQKyzf
PEAkMbvuSeKDlOVNTR+Q5ERJHJlnQBe8xu1fuGHs8YQi0ImCTBqruMaDbs3/bBLzNoBCakmH/bLL
xgssrLs/T0EduK3hR8DBEdMuoDCRIJjrF3ITK3Arl4u+51O21/O7NZxlCKq4D0MokvBjmDKmvIK7
7ffKUNSyiiY9VZCMesWiuIJ0e0f3nOaN50tYhmFyGgi8QLvzOIzz+wjSQ5ASBURr7+BtBe42DrMJ
KYjnKVDpmftAS+nrer5avVm6JB605/zS6U6zXODN7EDCNhbRBmMSlw9OyTEhaJXdRSa460bqR1n4
ppPZZwn/Te0BrTeWzsZlMh4U4aAkP2oNqR8IS64c/MP+2m1YVBuaSSkHyGzEcWg4g4Pei4MDAO6I
hlQHpGQ7/tiG5bMRmeitioamEfxISpr5eRTlgBqw5aTU0l4TSDi/q9iY7pih5+vQAF9abgBE9QZI
SmHJumzihz6PV8mVGL0fbesFlfslHJIPPUhguhBqgFK9ctv072aBQB/Y624um/qtVbUshzMBZZXC
hB3HsfrUZwN0WKv3OujeT2rYSRttrallNnAmiFSKcajHyG8CGpxr2g0ygG/gAZ12eRG3JmJZi4Fm
HOkijAL2CAOwY3+AAF5+ECb5vBsGbby53LIOmWY9C0uOxQrVOyRIrtq42QMHbKySDd3shwF5iBYN
QFFPoiNBrpDV2pdF6nqk1bcVcAqXd9w8/+LacM1mCPucAv8AQFjdfYi0yu6z2oFiRhNVR5AAodRH
uHsqR2beJlBr3TloW6+ijd1sjQOKZ044clXXDYSUHEEP+N+8+AQlcC8faujeEmhygqH9pebWxm86
Q0o7SCVySIMyv06ARirvJ+A5evwH7bcsajxac/QpeJfXduOA2HDOzo2b0J0x3iIBH0oR/rRTtxOR
bn22ZSyKUOQCvBsC4lZzdlu66HFAXaDd2Z6tU2HZgbJMoF/rwiXq8uZv6Yyvea3QSwQmI2iZHdGm
eYJy30PoijeXV2rjutp0lSYJeO6ucYQzsVMfss9hCswrgwAdJBOHr5cH2XiSmGUTRh7pMu4wSKRB
dt4xSDCqc7vX5bP16ZY1qEvwns0FMDYBAKzHvEDDYJQVR5qZnbd7wyTY0E3BnaoGCT/c8GnxwFFy
D+e4NPUJCORdk7axDzZo06WhbjnHGM4wvYqz+l3S15970/7V0Reh911jozQTaH1WkwTaytTulWKQ
GW7rroZAht7B6m7cDJuUkvPAycMBA+DNbLyydm8TbdqdK72xyzYRZaYqVPQDXIwAJEdmNidZ1beE
mi+Xj+jW+lu3esnahXQEHy8hr7msosFAcDcJenZ30QJbM7CudgIz340lhujL8lVHi9eoF30Sw4so
ArC91vOOBC0vRYNrAATjuxAkMYcZvCdQYPxMSXRTpNFOYmPrNliXmWgG8Vckyo/gSzwMbX3Ay1Fm
zlsgD3ft95Z/bvNPRmYYJtnDiwgF8VeJM0SgqwDE/GefQW31nQwheVwfLu/91mg2UnMRBoVchucC
KqXX89idWBt9XVdvcXgN5Gz2gEirhLeX3LTxbvvcxpGz8Ztc92nRxXD5ZFo3b5OUZR8g4FfH3uiU
jpd0Gd+x8Rv30uahJFHUMM3gLsVdMnsVxG9nVuYv89RtDKfIApc0PdDmQ5cOBDJN6G/P3Cj38gJg
93pi3ZVmTf3t8lZtPI82dLPUMxjj+gY75aBrAWnBFNqiXQKavJR9m424kbGLK7vnR2yc9SfwTShO
dyCi50fhRtx3CMt/pDNZDnG4VIepkkXlmS6Kjpcn9/xo2saKTJD7LhyarGEIeFApS5sbOq+SW7ME
4xphr8U4vIhY0zU2YjTqGzTzhy3OBI9fg8+vB0okPfYIFIeMhd5SkJ2K/5a/aWMpIaDbQDECZ6Fs
zbVZoldM55BGR23Ey/V05eRNfMrbabhhVYazn4sSuf5xJ/G+Fdr9/Fa/pJjyth3yGpkYYEgbX4P/
BfxvMCRr2RRdERGFPPHnVZNOyOTQQgh39+hsWPuftuaXgRUxeb2UGbovi+ReTmnSo+dibu4cOZmP
LzkvxsZW1kMbdkGTIg8EEBifpndqgioIya4TWSdIyYN4/PJAG5bKBlam9ZQ2RmOgIm8PhnAQ2vUf
p7KEx9W9vTzExsW2eS8dMuZVmkf82Pc9GJlT6rcBMNmrscLu3SQO+ZalC70GgqTYM/vry/hMztPm
tSzn3LSxdtixBOZkBJsDNFS+DqrwoXLyUY3NoSn6azzWVxLoem8ATHwXfLm1ouup+eV0dHkwJPUA
ycy8ze/ikn+FiN45CqI3S7EX6G0NYXk0ZZv39VJ32LQU2nLzp14OhwgsqeP86fKWPW+ujI2xZH2T
cQOB5uPUjpDPzev367MpHUiHhWTwcewvj7N1NCzHBm6fA0liHA2RkNd14Bym3Bw5iEJ9rcNbhNBX
C6CWt7vR6sZzaeMrQRU1BQbSyMd6bm6HCuXugO5EdxtGgVihCotJmDoxPlqhD78N9eJp+FP7vTnP
77m2gZNkyHsBD4UdZTKAH4j130EMA1xX92csdoKhrSH045PrVp07hiGGUGvGlCaHOWInlVath1ji
8oY/vwH6CZZROibTM4agJoEmopN/7ZZ5L7O84expG7vYA3LUDA4+fSqdm6yBjl6xYA+krCYfLu19
HXKIfjmgnoVq3A1kg/fqEesKPTU32sYqDgi2qmjGnQ9Mi6JAdwvdUHkgCskPLunHqRpuKTC7O/v0
/K3RNlqxBJMwyRvUpdDr+ZUkOGp8mtPjHH1XCUYt3b/qIjPeVDD1oldCG+uepmkO2H2GAEQp8d5R
VwE8MXDIX+fNsnN9NvfOij1oVE86KBBC4QnPW3YD1CdYLnQ1eGUY+MEUHgo+3ewWWbd2zLquTtGO
dRogKGdAkbFqnv0MuO48SQ7jmD3EdfdSRJy2MX2OJEUK/XZwaaT1O+i6Awupbl6YXdA2os+EqO7F
I6Ce4JHx18kkBSgy8/zzLqZrwyzYiL5UkmFJ1lKlhp6dQ9sPPVEnlrACEJ4ds7C1+zaor+BD1tAG
Y4zl39D2gcYzuVkZ57v0CgcBBT6efslfWILSNk3lUFNiyNQgXJfqvnP0+xkh4O5kNo7WE1hfw5cU
cRGIQFTgIWV+i5DpXo/xne74VRbw97vNuVsjWWkH6ZQoUSsYgsYNrsP5Z4fjwXRgPOCjuoN+9l+J
mB8uW+4No2MD+7IkgN/LsEOTuCmc1huq1xnnKBr/yUNyDroHdXt5oK3jZhkCOZFpGBX4QRYg6QEp
9kxjXqf9cLvroT3v3WiblLIWEU5vjjqAbL6DmfAKzSrcrOrqqN457y/P4nl3QNuQvTmUtZm0Qq2B
jxEivPgc6xRdr9ULP389Er94mQQwrdxkuPZzK5ENCtDsUOsDT+UebGDjpbbh3MjZRzpNKXLhMgu9
lsq/d+OnjbhR24hDHNAupT2SMl0wv80GcQuIfAdMVnDWKnpFyv6HLDOEyVi1MJy/5CLY6/HawKfq
J2jEShcoxSD7BI6Du2HMTy7Jr3IEc55jhs+Lq49REZ2WvPtGRPaZT/oApM95RqlVGHENl2JPV3jr
gNg+fNmnRvZIEVUdOae1+xVNkCvRwo5F3TjjNmAxDFsjl2SBZx0zcgR/lfgmRB9+MWArP5uVQHMB
7PvD5cO+YYds6GKR14IFBepOGWpLd0XVBB9EM4wLGm5bJ/NM5qq7THH6A3kVtlfN21pAy07QUU9G
rJVdijrnuoA0BP3iXgP5hhWyaS1NaArS1bi/STf7eIJ0lbwq0u9c88PlNdu4XzYsMWOFdMSoYeaC
ofOnAPiVjNQ7/tqGsbZBiQ2YsocohoUDLwX5kDdozTkmRjejN079HB/rcRKOVzRLW/pBoDiQEcxp
X3YafhKx/GKakJEc3JEjpUCL/kCawBegwmHMvXaD9A7ygwen30uMb+ySXS0O4yquhwRptQW6fGtM
JN342OTtbRo53y/v08YQdtFYUTgmJVuHWEgMWq9eewCQr4IxIBvti+rLi4axqT5JDI4NCH/DHLjy
8zR0yISX+VvW9oBIZMnny4NsGAUb2NmmVZQSB2FK6kyfADEE/0t/aCv9WsfDyqZ+eZSN7iNtQzxJ
i36qeUBUj5DoYXDFTVxAV6KR3aF3Kyj1hj8WdCY3WkD2s/7U9MP1S0NYm+tTktyUU4vdkgKpTroM
76cq7Q5dDXCpmXcSWhtHwsZ/ul1UzvhnZXqjnUdSfTtirxqhb5r5z8truGFRbeLOSoK1swhqPO+Q
BDfDVRjNHlqCIAl6RAnfEynbeSc2rKgNBZ3LgDjOlKByiKg1aFnqQb3zze5+bM3DCrPa1azEYSaO
xaBvoIN+D1/LbZOjrJrTSixC3BcVQiDz+NgfaqbQKXiNfh0AotyT7APiU57PO/Z0Y8dtJOgiQYOT
R2j1nAJ9DOX0PevDAwNT1W5mamuE9cr+YjThXyVx3AKlPrnRnepM76/nqijTm6SI9hIkG/ffRoKS
aF4KlaLhiGQ1fwXZq+Q6USGonfpiAQQmTo7FPEY7a7YV09komIyAtMFNi9XLY16q5sMUvEV5PWEo
SDD6Kq3Ryhq9y1xnx4RuPHpPKEHzLKS5C2Q5l8XfMQm+BboIPDpN19NsQJgMKH7EgGUEaOlll8dG
oVYDdUaw6AOJv7LyRfRTGOelF8zLTolj61Cwx4cir8c0DUf0/eQJtBKzbkTqXydvQxMXx6yrri7b
mg0TYGNOl2JKqqxDTyBcHfdKC/5GLZ324iludnA1Wy+CrXJeZNj+kBJ0ujnqEwvit10FIq40f51M
819DUR/ZWLzpBpKiOwsw67wVBvyMe63EWxO0jBB1W2QGJ4oOELdrPBIP941bvan2ktgbu2QDTusJ
un91jZ5NMgdfMxm1R2ceboISHdOBo3+8aJNskKmpnDxtgE46jqs4N+nEDfhTXgObu7NFG2tkQ0un
ks5ZCtkedGnV/TeasQQF37KD/khXZfP7y5PYsD82vlRAD1rIAM3+vUiuWxUgriyds5BqVblCjPfS
lJWNMV1M2xEVZOrIqtz9gLbH8nbU5XIv4m6CrB/yfi+zADa8lLTlFGQaMwLvn6DI9jjmLm6TpvQ0
HekLHWrLDEgjNMgfWn2cwAJQHGNN9UeSlugOGboYXOEo3ZEaVIXZXPlTn+tmpzqzZcFtkXO0P3dt
JWKAMWt1P5ay99hCmVct4+v1daqn9nOTxe9hpSZ/12XYCIxsEGMOstam7vO1rJs61wmysnHQtzu2
buvD1zv8yzMbt3EmkgkfHjnFXyKnb5twT7d366PXm/XLR4OAOo7RjwJcSxh8q8b8C230Xj1zw42y
6R37QmUBi/DZuoj9Bf3BUqNzQy9+rKuDCT7tuiEbZsCmfWJ8TkO3xUBln3ukotE9RX6kYku9Y2c2
jKUNSgS9KHM0uHyOw0T9pU5ugjiFNrg67XZVb51aG5I4zwlJxwipj4q33px9AYgJCeSw+kaivwVM
DZQ3vRefVutt6XhbqhJJ3WO2sNHTQAHQea+xYONE2eDEciEkJwng+E7XfoAy6+tSOfGO4do4UTYo
sR54XLbQNDtOE3F9VUH8oRei9OpqOcw0/uoW0GHNstvLhn9j1218YtfXiSmhcnnM9XvZBXeIAsq6
+biLTN9w/Wx4Yj8tJIglgCh07YTMzQngaw++5ihDrxYKbFh0/4BtvGI2XBEqN/2YQwXyOKDs3sn8
IOfEX+E1c2nWJPLlJdsaZT0Uv5gT3ZV15SALeyR5lr9Kmrj0RD/AzqYRRx/d0IEney52oqetO2Or
ZvdQ/suZAGIddcUE8Kei9tNh+XP1l3td/RkuMbSJCuKLlF5RN9vL9W+dcPfxJGeoTTljjURwopxv
kN3pDjTM+M3lFdw6dHaCkJVzFKiVW7Ru8u5IWJ+8VQziSiA0ao5ui6zO1eWRto6fZQRYV0cmW+k/
iUILcPzAUnGIK35YLTVVwsuUe4+GoOPl0TbmZUMa+5X4aYkicBxqvLtFQb+MtXMLRYfYz0e+8/Zv
2AcbwQgMlxq4QlMTlYGXr6EaXp62pV7UfoJjdT13OwNtvDg2gnGQSx0ojXYtTeOrsUj+Mnp446DA
dHmxNk6YjWEcwilQC4D98ATNp6FmdyZRe8WEjStqIxYbdFxLsdI/NGP4ELL2vg/r5Cqm7IYmzknr
cc/L3Npx2xbMFCDyACQWIIprChZDur05lOC/ud4lTN2gH9A2anCJuy6JB45u2rzR+U0fklGhJhI5
HHLIbfamIAGwfaWR0vF1FKuPDroLhgMVXEDtJU+j/tADgb7+fpa7V2MVuHu0aFt7aFkJZsjMegel
R7kWHsUomdfvdRhsWT4bRShGAilUSAceNbBoIoSQjRpDCFlyrxDJqS9fBSingpJlv9i9dWwsayEE
GrIjidxeNvZl5YUsEMGpIcj3eqwqjDwHPEmrm1xSgB5+3oL/+j79r/ChfPN/oCjtv/8bf/5eVnMD
9YfO+uO/P5Q5/v3v9Xf+3995/Bv/vn4o77/mD639lx79Dj73P+MevnZfH/3hCHBzN7/tH5r53QNS
1N3Pz8c3XP/m/+8P//Hw81M+zNXDv/74XvYFVMPePYRxWfzxnx/d/v2vP9wVw/Vfv37+f364TuBf
f7yJ4iyuqrh4aJ/81sPXtvvXH9SV/xQgQpIoXjO00K6R7/jw8ydU/tNwaoSAki4n4Fn74x9F2XQR
RqX/xJWjFMkQIZjrrg5NW/brj/g/JZUUzDdKQOiIEqSh/u+3e7Q//7Nf/yj6/E0ZF12L38YD+D+A
IgVsjysYoVwZvEwg/FzP0C9eQCrcdm4GIHabKHWuXDX0gM2bZsctezoK5y4YXqhADV8YG95Dk7xa
HYDlzgyCgaasrv02ysfrX1b+P3O7PBfOucJATHGAEmxSsnnodGYGM98VOij9pXMWX7cgmLg8ilVU
XpeM47OlEkKtS+euk/1lybRxdClVNd2xsWzJITKqDT3FI/nRgXzz60XI8QdpRf0hqylCaBmEWhyE
zIB3i53U3csNPrO2QjONHnWG7nBpF0N63oYCOV3MmgztgYD59jQHbI9l4blZS47WEO1q9Ho+kcGW
dT45UViNd3HnpNlhSWNkOenS9rkP5teK+uHI3MAbpiIbfHQ75p+Wpe/lAcziJeizHHfccSUfv+fr
NgjgQQgnWmAziN3mXei6CUCLMdzFS/lNFTy9og1ofR0ISFze8MeP4s+BKPilGdQ/mStduwYId7yr
Yrce7uYwKr+HsOCIxWQOVQE23Ze6NDvjPbPUAjefY1JSrFbBSseEWd8mMcHMBjVUfomGtEOSjtMX
UZbtZ6cIoN7q5IP6Eci5/ZvSKvqRxVL5oOIDEuTy3J8cLg5bQ4EjhQXC/G2oEbJPxVyBruWcwH4c
8hC16g5XcOdKPR0Fd5a4QoPrGdg/O+ChSWUQdRhxdjhxEUjLH7QkcsdLf2YQCavJDZdGAvC+bvOv
15YVFMeyqu5qATh/p2j9MVYl/Xx5wVZ7+ciecle5OCVESeZqbtugpu+rEsRu2R2jYbxcRXmR1OAP
bAZ9RDJi/FJpaIh7YFLWfGerrNw3zimGxvFUmgijDLcBwiSIKtQj2/JOwXGsfJBHpcWhqTU7d8MU
jZ5YVPtuyarGvRFQak0AWx1F7zVMMtQu0zl66+jO6d799oJoCdEaybULcks7r5wNeeMOhWruACPt
S5/V1YwEX0OKH1mS1PrKzRf+o046ZB8vD/zk2nLmUqAd8cJSrqmNAYoUc2sQwmV3JoggC6xEAaVj
HRxaqCHe1SkPd67t0/O1jic1IwSPPbRMHp+vXLZNWLtFdpeHo+uPkzsejSrZ4fKsHodL6yYzLKPC
fHBbcEgs344bcLX3RZ3dlW3C3PuUqAXSoAvvJiD/wlKfB1NPHyTnyUOrQOK0c8iemST8EbzhkoGW
CPfo8STLIpsAey7LuxLShb5OndEbwDy1Yw8s8NTPWeIlo8JluPAUZ/nxMOAayMOy1sWduzhAQYxO
lkqPL4XzV5Rk0NR0oYj1fZAkdrywLeuPg1H5ZyPrtPfDWbWfcllBqk+2Tjl5QOE2o58meblbeHxm
NTSeBih+ahfX3U5fp6ysRJq5xZ1DI+iYdXN07TZLflBjFF8rUwyfqnBcPrpTnFzLtlI+S5b01ggS
fwYPRXDDFiTDTAEWj8uHxIo1sH7KhXAOE4IbBFrSjuDncUhGSLzP5wyivPd9OqAQzty146yi6JjS
cjmHM+lu0L0kb/iC0lI0x+nfl7/Fk9X5+SWkga0VAp6DdVbqJhypC5DiOYxU/0GJID+RJNs9K+u9
emRxMYzAJFeHjIFO2DorUwSKTtqO0zlYKVW9DPlfKE4zVoT+yIFAS6Is+9KTgr2v0pkHh2qJVeND
E1NflemC1qp+gmLbzj154pwoGH+uQBBkNNwyGwjTNWk5u9M0nZ1JMFCPmfZ2Fu54xWqH7FyWZ4aC
EiWh2Gy0zjK7R87NWTX2Xd2fE8GiwwTqgnM8L9N50LH88ds7apjCK83hfTFtDwXmlqJCE1x/Nv3C
Tkw0HOwP8R6D6BPDjSBJgNQGfaUISeBzWpd/SUjO+NSd+7Trb7Jh9aErZ75Co2j1tm5Y8FuVgvWy
YDzGmHQpJPrwP9Z4xZC5C8N40HfrDhPwPEc2d4mPNg4Bddkl3QlTnrgISiBrA7YU+K0wobZP1Y0y
GOtQ1edwQjso09XbfqGfOqbfT874Jihc+dsnRFKCIyKFxsPh2lBh2oBsPYPTc55zeHNwPtrgy4z8
7w2aiMkOZOnn7jy+jqvxgXOOJ4pQPP2PVzNs5jAIRLGcnQZuh8djWiqP52VKD2NTk9kvx3nJvMHQ
JL5V09S7nqyprn14JAzq2uPSfXDnboSKS58ApdKWMPY+zGURXUVF64R+KiDJCmr3rAPxuigkvWtI
WEBJoa2l9uGiLhBAGyYn9RNHQ6tvHtbMhxBznXtx78655xR0DEHtW/Evv3tBMHmJRwvE8Iq40rJF
o1mmtnUMOSduiwRLuGTXbdn+tqexBusEvhSV+C8yB4+XGLjpsShCTs+mrKeHfOm5HwkmPl6ey1O7
glEoXU0rvFlm+098LiF8zhd6bpt8fJUFZjqAdWaAXAFK3JeHevpSYCiO08mYMBB9sSa0hDIrkfwj
ZwkaVJ/FceMzCSKly6M88ypiGMRxa0IF8bJtvnLEawGhDoEyZAcJ8KJsQXEqUZTwZhAyHdWIWh6+
So+OjYT7XRWUB9X2xU4e+rnJcsoFQmlcEuRFHu8ebWQKL6CkZ5WO5VW6lKOXlnrcWdKn0QAOCT6c
aESQwCLaYCU3Apw0Kwt6ZrqD1APUhQc/0e38OpBN0nh15xLXGwNefESbG3V9vjiEejypMxR/866V
b1mW9Hvv4rOTF0K7iAgoOpWsnXYrvONjF9BzFS2Fb0YjvcJA1OXyTj83Ckwe5wzMBILbDUWzaNAP
3rn0rMMGvYVGBa/HhbEd0NQzo8CaIveCwAsPh93rGfQm7IHf785KpsVnB3mC01hBJfryXJ68hhp2
REIQksPfJ0htPT4u0sl1i0zsfOZlGn0laJP6Cwle46d41951SPD+7uuk8VRwF06j61KFK/l4PKTo
xwHZlvHsZDFg1SZQzYd4yYo/4541dyWbwa7dxPXOpXh6XDXFaHjyxZq/E3bLIVGzVkPY0XMeL+O5
QH2QHEzTkrdNNvdXpAWJqFe5SfzWNeF0aijrP1F36JjHwry6IQvLby+v+1NrAc8ZzgciOZzT1b1/
vBCDmxlUHjJ2NiMHwXwx8PaQ5zV/q9pGnWoiodKZ1OGrDp707YIKoPGgXal2oson8d76LTicBLi3
WBzbGWrRMIiLVLKzk0dgZ0TbkvGXaqiughCS5zV1F8+JmPhGnCD93YTJOrTBA8A5xYW11fSYKVIT
hAM7q0KmfwXTFH3Lnfjd5WV+cok0Pn6NaQ1VuLE28HUyOp4L2bnnJS+yxgsDQvyS7dJqPzMMUmka
phBvM0MG8/FmlogPFiTK3PMQJNmXrIydWzxGzvG3J6OEwnnBwwnfR1h3dVJQcoUkqHuWbZJ9Spo6
vyKIrsrfNW9rNoPAlUO6Hsk2+2S6Tlqhx6hyz0mQgvgsZLGv+zg7/P5kJMXRQ2bOFcSGVMa6oOBN
TtxzrYMBXJBofHCyctkxb89szJq0WoNEjjqb7S6mqi7Bx19jlITrEyLF7tAsmuxc5icuN1ZM4y1c
3114ZXYNWBZTl+d5z859ElTvEmHmv3KXiANJkMBwhzx8lUU83nGFn1pu2A/UyrGCoMSDIXl85ho1
LbHrZPmZRnF97vtUfoKxcm66op2voR3tZjvn4hkjypDZVFIhZyvhe1u2G6iAKByyqDgryJb4YPIo
X2U8HL2MDu6N0VWqvW6OxalbOD8bXbev88YZbhKa1rd5aPI96puf6/ooGEDwa5AJRQIAnGFI6Txe
gikrolkXdX6u5ZBnnh6r8p1sCnlX9mR40O4oX+s+B+Ea8PRhdmBQn9UeqIDar41TQQ3Ziac6Praa
RdV1avoq91fX7f3YgiTec3hRpHtLuBoC6xvjQUfRT8L6aTgRj79xEwBc3QYyP2dT3aJtJEY7AegW
36NyI85hFQ/psW2n8Yems/GDfHDooR+7aM9PWmNc62sgwv6ZpqYgRbHblVNkemWZ5tVZjAHIbkiu
1VVnquI2kEOivUSyrPBLQ5pXZbDEtRf1S9TvWLMnAQDMpEClxyXIaEokMh4vBUjzCUBHgp1qCVHq
IB7NwcA18PoZYs2/a2tWe4bbAmOjoI7kPh4K8PkMj03lnpwsaG/dIKNeCZfoBaOgfGWQlJHwNZ7U
OtvcidoKlBM47+q6job6NkjCPTKr55ZtfQGYQvoSC2jNZYxIXCYzYae4UfcgmfvuDLzwaFBPO67B
MwO5eDqRsZCKUtdeNJfBIaRNHpx4EfansegECAad/BQP4Y/f3h6wKgrUTQgKKMglPN4ekwF+xHlm
TtqJm2vaT4UfR+hIeMkooJNCuImkr93OMcO5cEWIVyCCQvyNaE3odTmqJ5dHeWbV4NUId02WwSrZ
/nQp6hqM60yf4pa6Xl3HFbrHjONTHeidCT0/FIqTqwXES2otGyobTePMRp/KgFXf47r9prDESELw
Se081s8NBY8d7ycIMiS8tsc71JUooDhRok89Kvjfec3VFZM8uaNpttfI9dQj/YlVoCvdL9LeNttE
TkmleDYHpxw8215m0uJ9gkQrvDanyg8osnXnrlTxYWyTcI9l7yeA/7FdxOAKsRCecbNO9fE8nZKl
WkRlcBrrOA19GOEy9afFNV/TbhjjW5rH/KvpyvwvKA9z4nV96jyUpalu40SDwt3BoXhPJLodPOrG
Weujj7UYrpI2rb/Jxo0nn7cTgAkkD8POozP0TDvlDmiISFwnQbaAoYmahu74d5Os0htw7oLMazUu
hqdzYz52S76Iw7xo1KXLXmsfT0QEsvgeitSTgDN4qGrTvqtdENj7Q6DCe/z9qPe5hpU41l1F3nVT
5c5Q4knF17pt2eckauv0XIbO0nhzXQVm58176hwhk8RwSEELgiqv7ejVVRPmSxXoEyvNx6wqPxhw
jaHz1HmTJ8EbaMHsRJhPXT6MB5XBtaS+niJrD9mEWi/JFg0WTjiWw6zHUx6AyO3yPX9uFESSSL5T
o+D5rT//pdwrCJlVtt7zMY3TQxFo4SdNrnbAs8/cO8TK6CyHx4Dig7JGcSdRhN2AuQRGqFsHgtRv
OPTlPe7u3rvntgn2Hlmjn0tn8wlWTVPJcRj1Ke+W7iD5VNwjyUF6j8o2vkFSVFyVbfWiZYTrrPBk
IhtvK/boJGwC6F5ggqkur9M4ar0mnoadzXrq7qzYkvVhRviPZVyX+ZfNAo9AxJae6JNWdeSnremv
5rnqb6uxGd6ES0lxa9h4ckPt3nR9std1+Uysj4ooYnxDhEIsYkchQNaOZTMV5tQNRXsYkFu+boLQ
9emwhj7LXJ1Kw4HCGPNj1bfxa8PQ+rdzDZ87sFwgaYXsOUW8su7/L2vQ9dDTVSQ1J/h9EDP735Sd
WW+cyrqGfxES83ALdNvujuMkznyDMqwwFDMUBfz6/ZBzLmLccsvS1rrYkVxNjd/wDubQq+/CUdnr
owabdjh1NprVdCB2p68cGwyzFpth1i4ItamtVriTufUGLG5wpUJ2aVkdI/ibi8CY3dsEO6WZ1Plq
BSez0ZJvpTGq9xN94//kLFBassbkvpXyZ4ZL64OWru6vV98AtECp9pJ7bD3Q3dlsixqot9K00zwN
pQmkfTQPKUzka+2VCwvnWj5hGBca2f++YmalZudYwtNOfdsvb3XEi2KCKOfD67+GZri+dTk3QMM2
1/9sjxxmYdsHQXLC4rk9u2Mp41k6r6/5gEQEv0IUxqVGR+zpKHNWV4Ga/OQkjcqHTb/2MW7jzuHl
b9n22O4V/4soAoyjQy3bZxZwgPTKQRrpVOdE46tXG//lvR+86+oh+zhY7dWW4oVrmo4lJQC+bbMb
2d0vtV55MhUjoeW8tWQobZ2UbIs4dbVr/egLuwGQBgfM/Fs32+PaJyPJssLs/NNkjfYtbRX/jnz2
WpX2wgcF+tbT21rMz09WlpqLWUHdP9XOCk+ua9233ZgF57xpxKeXF+vCu4M+I5gih1oG8d7uGC2T
TKX0mDt/dRrs6Hw9Lop+eSdazbudptz4aCWyu1J7tC5+oA/EEqUsvnHfqykn2vSUPKFtLXZ9mmtT
u99ATH+wVzDeCAiR6m4aPfHoScPTYI0MqNvWRjKfddo6VtjPpvuV9j5oS20BmBQOg1q/zWMjaCZD
ETWiUZb6Z8v2cK73WzmmcSmSkXeVugDMl9GZewQlUse9ITnw3wSLMYqwnWTuhgaW9N+suW7f+Vk9
f9YsV3w1uUbtUJ/S6saxm24BB5nqS/zySlyIvHki6a3SeicZ29MBsnmRSW8t/mnUZHWDUltzJ22z
uquzXrvBAcQ4iWIEAoHs4DXFxgu7mqGJ1bD6BWLxd7n+uX2aai67rjH801Kveth5wj/NpRpf/zYB
E2GbOXQ6KHHutprweFZFxwducvORKZsSunaeRqOtrmUxl/bXdsXRhcMj3N5z+OauqTGQarmC4Hbd
poaQGJfmVuT0nnMlRrw0dxYCXaTp5J3Bnr4tq0ZHJ0B6J79MvIepM51w7rz29VE1n8GcbYgJYt5d
smlrTV0IkpxTKuf+tsc86mD7w/eXd+ClWQN1zgbYsOLktE+fBwKz3FNF6p0aD/WVxCicO6czqxsx
m9cMip+jYEHMg37Hep6eMEWhXR2F65mQcJ65AcZsiZBTROs06N7kbtpGeGWaYbo0adjb9W1lSphQ
y3lum88vf+/FH+FuBA3PAC9IOvH0g9sqHbRWEXSDkieL6IriYDcyiXU3KWMqZ0EsA/d7Byn6noXV
7pwkFTeJPw3XZLYuzTxQYLoKlMo5f7vZ8G1SbG3NSfAhZdw401TeSk05kWu5a/zyR194nYmAqcDQ
cASM++ybjSQAz00wbrFfIxqs6WOmquBWJxo426Wbv74sF2zXPGwGQjUGfTrH9ThV+Oyxc1fPGY+B
V8A4xnr59eE1o9j0F4EvEnJsX/3PDebovTcWqeOdSD69W3z3jJNZmf2VG+zSWd+uSAINzjqN26ej
5I41ZZgL2adBmzBFF3ZODuFc6zNdepJxPua0E8yQsuwqs1phLmmua/bJ8zvjxjQTOxowGIjSldSo
d9SK2HY9XHHmeL4DwfOQS3MS6QfxBD39NLDCRg7h0T15gyGjyeuz2KvEEHJ0rl3Of4OkpwEiY3GT
GTTtYMfs9d60UXka9s3OKWunJglNPw3M45r0Hl5kJfWDsG0C8bEXE9Qpw5OAmysrGd44qPJ4oZmW
1OZNPatuUlvpyPMmHW6pPkoxTTgN9biGq44lC+9+Z1zJeJ6fHY9YiZL91qz16W0+nSTN8rUM6L59
csyUnmm1tPfKrtZbJVwnFL2jXWsUPN9wDEgxg/bZVp7dy8iVucTUuu3s07JBAEe8re6wWPOvbOsL
CbJHc9albErOCNBwdw8WalV+TdH7NPop8PG0c/oQdUETanJPXmyK7G5Gevng+JV3KvEB+hPkfXnl
V1z6Vqqo1D9AVMKO2k1ukGBJHRSWfbIqX7+ZO+fXMqhrQdalQTZiFTEnDKtgfxtNuo79CVniaSo9
vPwcf41He83i196xkDuoS1HOMXla9qFcAuxHm1LDPaUIYkegbZwjN2QbVYTgR9LJay3jS4fX1yEr
UVfk+O5bH5kxGgPufs5pRZ08HGbRnVSlocvmB+WV0P3CBNKYpkRLaQ8U3P4KtDtXzmlLjEB3SU4o
e6vuPEL/Ml59odP1IC2h/EY1g9jn6VGD/dlly5S4p4o+zP1gAwspNPHh5XV6ftPyxwGH0gukLuXs
VQzwi6/Z+KN7strBQ+tf0phIdPfNiFxGPOLscVrW3r4Syj0vm7AhyLk4z5w3qBxPv8xrtUDpyLue
gFysEIAmXX5ekSz5mc1TgLUa//ygqWHJYrvPgu/lYpr9u5e/+9IibjQZ+kp8Ok2zpz/B9ZO8D4Y1
OKllsh+7zAgeHHn1HbuwK7dLhZCY2Jiu6zb7/7zJpJFNYMiAWpSyH33NtB70bk4P+nhVp+fC90Da
47AZFm8KFI2nI9GKcWDc1smpI6yMIGoacVp72pWFuzwK07bxxHjBdluyNZux6oosORWko+/ws0Jn
ejCqK7iCS6MA7QOVqVOPNfb5RJnbK5kE28MNmuSttQRVOJRFcyVreZ5sgvIGYOoRg4Mx2cPqDbvg
f5Prn0qv625tkQ433Lbi7AYFtbupm9+oXjeP5tTar44HGRmCpQlbCwLcXilKrf5KzVBQ6Wp94620
2j4Pe4Ur35UL5MLZ5gJ2oWttfBqy/qd7IqfjXJXl2p79PG/OVpbYZhig8ypCHYBwLDIxHLpEuv/P
kX5CkX6Rprr1WUDZAUeimwpX6Om4jnDrxE6T5lzWholOEH4XBbTVK9fwX8efXQzlkQkCBvm7U/bC
i6494juH7Ou5XJdVg9aPt0O0lfgzzAmM9maslIV/QWqZf3rNtz/os1VMoVRqPbcODNdomeoyjzNt
afyQ/pZpRa7etXlITDaK27RcMxEvxbJ+12wxplHetbp1nGSp5kgI1/8ITgJlYANmSRLNvkTcdLSS
0TiOftUWEW1mMzsomZmf12Sd9TDJ3AbePdfhHw2oShmbno+GbJV7uc6KZEK96+h4WzGO7o24m4uk
L0IC7ERGInf9x7LRxzbsepQTv+Rr5qmo6oKkijHq0b+LxTH0mO64Lm91rRXN3bioJo8kjxQYfDeb
xgPI7so7tCPkg8iaO7kcvHlI6tBc8/x76kijjBt/7MYwT9L5+zK23sSH2pMRebNqHtH8asbYR8X8
wWmdAibKjMtALlbg6Lk7cGWP+oSraW0UX/AcVWVUUJ+mLF6Z5YQnCbThB9urna+FV032fZqkWRlC
gdXzN3Y5CCvS6qr9kxn+ew+EmV9bsOlEoBkLz3lelreNWyJ9PBo4tEYjqVpw9PXJuGnTPqBRmoLq
DJ2kLP9YVaWd195J5hjsSJXAHsuTLy8/H39Dsd3m2xBdoB/8DdaxL9/5Kq1kVrjyPE19/QF8UHLv
17b1WMgBx+k0k+Md6tHq1tO06egiO3ZEgMF9a429r4VOmSYoFRTBo6GX8sqpv/jTHI/nlc4E/Kh9
emvIZmT26/k8VI54t6zSPOvdtGqR1kDdBAGNafmfHpzAcqfjvES0VImxeUhKKdjNXln/bLDc+J1U
RtOHVjAN13yLn9/vG3Vie/lJ74B3bP/+z6toKV6xBiLpWVSJ3keSKv9bx2mbaxnx89eXcWziGzB+
MGP3lWpdtmmgEMs8y6727gbsw94brWkeKSO5n1/eD38R/E/3A2O5lNmQM3AoGWy/5Z9vav1saPRC
H85eZggrNtx8+hhMaYmqfFO25QFTxj4/TNmIRIBp0g9Xw+S8sdi7n0y/QZs2X4lZ49Lv67dzLRsX
sziZdCgl53odL/4C235yghm1eh919bSo0cqiw/9gGa1h05qvApiARlXb0cyaiUjUYv6upIs8AN22
tD/5wzoF6IlP/TVRlefvDHp5GwbO25qo8G+efru7zrJw51KeFRdCbFai/tPmY36j1qU+KkgrkVer
+fDyjF9aXB/uGbCdjSe/J2paZp8XhA/yvAgMqjynyt+A65mPRZ5qV3LeC/sVQBVFVGgGwOb2hQG7
zrktjWw4s6X7aFjN5K6dzOnVUQHVKFBV/oZFJRDfnYoVkh4Ed6OH9GI0sWqNNkbG5Bq99sK0QVbm
YdliH6gvu7hX2kaTF0ben4UzmVG5+DKSY6MOTZ5dSzQvDgWRls8xfY8d8nRblF5aumNX92etQURM
F7oezjrMxK7GBevlzXChjEkuu0mGEFBRY9v3ltGw6HBZINSBPmiF8+ZE48ypFbXalH2YW2d8T1Nj
eANjMy9CUCnTGrYgzw9pW18TgX2e3NAqhbFJ3ANGGiLO08/mudVGxGZ7AJZad3IKx3+rwUzF0M8q
YYqlS9cf22pJb0vui4MuR+3K23TpB0BE34q53HnPypvm1EA0CIzu3CtDHevBc3EIFeZSx0lVyx+a
5vHxxhAca87VMQP2fwXs8Py8bOWhrY9CCEiHaZclaK2L2g/csLPf2iXamnJFtdaqji+v+YVRtk4n
yi4WXDGQYU/nuZgLbehN4NtmIA2AG05/W7v6+OpTueF6aUHSbeJi3wMnAj+YzIUE9NzoUju41L0j
Pbh6g174FtBqtAGAcNPz3PeL4V+IrFhc61zYY7MhUeWBd0S7EjFfHIWbjH4qWFSSuKczRtBO4TsT
9jnr8vFuzQ31oSCyu/bsXhpmE6mhRcPR9/bF23IMRqcPElQZajE89FOW3q9z4V2p1l4ahSY+O5zF
t4gkdh/TtJ6QWK2dl1Kj3+SU9YPUZuPx5U329+16+q4HW94OmGRrrz+D1JZd0JEL5va51etCHmxd
ae9NJwvi3Bt10HZD8G6ZKxn7qpoPwzK1v21NBQ2Cb3lzSEVZHSVO9gerwKMe3ZMlzkXh4dBV1wfC
Sy2yJ9UcsAHKjqpP2gOVOHVvqk4hEQsoyNA7LMLGKo0rUNBXLs3n9zMdb3J4i66dDSRpVzKYPIso
3RPmmW7CAoPVCyIcHweMLJzXvzqUAqn5ECDwZNPterpYssknriED3pMK/O9B4SZRyzX+yUxzLX55
xZ4HI3wKtWnq95QDn9EC15mS/Uzuw+7L6gMhr/HQwlr7iE9nRuXcSf/UQaWu3BIXppIMm3brdt3B
wNiu5H+iv6RU3tLkPoO2S3m7Tp1z70Bkq8JlMq55xf7t3D7ZknQ/AaxtNJ+/2kC7nW+1plaVvavO
Vda6v2u0DtY7KRJziJQc6uTgaCIFKV3XQxclruIuEb7mHfJutfMYT5n1DELM+m6OKOafhwBBj6Bf
DRECSsfexDKHbI2AkyR/xkx0Rkzs150DITQ9bJ1m6A5KL0n+2tqEFlYsZHShNKUZRDla12Nc9WOa
R7Ua+iDSnMkyj1Ovlg8vL/Kzw092Q10IlACbikrDbuuOOqVyT2jz2fKS/B2QkM0o52o5/tmqQkyA
fwyj1oVk+iyASTS9GGqICGensxHtLGDRdLAWjsiwXiXjbc2l3aJStqMgCq6GK3pfv8s8fQwCzc7P
dq2jBKKbQ2yURn6Td7aZR65s1Tu9V9NdURXWQXNkHWaI4EQNsglXXu/nJBteb7DjtIM3ibFnfeks
X/t6U/Q4d7o3vCezN43QA/p7rjxDFGGm+Wl909SD86v3jfmT36DZEuprq/+Yl5XCRzXSfL2S1F5Y
CgrhICcIXOmO7FOMEW9WkfmeOPfGkqLcP5nHcq6Lg6C+8dpon88HAULWuF389AOfnuV8WiRC4D5D
TesUFpj9RIVt5VeuqQs7GCgDTHpmekuFt3//58aA4OYRjDkCjYTSCw1ZimjwqvXw8jl5HhdTH0Nx
ijcM3KVOIvx0GEAtJKzdUpx5k4v8YE6WvB+HsaAO5bPEYRKUqxcBY0u/BWp1ikikvvZrEUv7CHFg
sV8bs/FzwMPRXgXebrl7uwdRKV50TRPnBTnjQ6vG6mYeu2vthUtzuy3chiUiCt7bJ2HdOGh+0opz
snbTgfRa3XWqkVfqx9vU7U4s2YZFz90HScAt8XRqqUwl9mwm3RlQfR4HpPIo/zfDHfIsdVQ7jXll
x1w4ArCVAXoDqSO831eNF1zI+tVFVQMTEuMuQXvi0M9r/dbWzPa1gSIcuy23ppWwMdn3BRq14i+l
Vh1On+k1YZ8EzalEtuLKJX5pc8KK3RCftgNlZc9ZNdVM9oPK3llrZQDna7CrT6lwlzL2liD9bQYN
rpVIFfz2jMXrwrGnFhXKYG77yFbCuCbk/SxyoKDHxqT5CyaEV233iDfN6JZdOVfnEfTNYYKT50fY
Wo43nRFUeSgZE9SDZV9LXi+NywuzySWAr4WQ9nQj+f4IKDrQyrM+tN6db6Ui1pTUo1auMEByY+3e
GFjrXdtPf323dhsYYj83w6YgtjXkno6brGLoTFnW59Ts8Q0hKQaVXSaG8ciuzqqw8Ifx3URBU/uc
dln5C7mItgxVZru/tAp/3IMj6vps1O4K4wfT8zGyRFZ+5yvE97WU8r2Qa3uD0e3sRSMdZzAMCFh6
iF3lxjfQ/fmPfjARh6C7V8Zao4vqFhFG6ENj26zVoTHnYglBpas1Jr4Sv4bKp5zW+VZpxlOnOZ+m
uk50fiZEGXTjF/8BfFFyp7fKmK6EyhduFJJZug3gUUnQ9sWm0kgXs1eqRqPASSKPmuqh8exrG3Cb
8KcLgjQIzw6IbjqG9n4jlNNMY96si3Mu4DjlcIE+ARPJH4emsrvjOOtlFmqdWH+LynZDSJnd55ef
i600sf8B7IiNgURare/DWOQIeqPW/AJ1l5SX3nS7NAuDXNW/faccT0gUB6dsGJc0XF3t2qXz/Bhw
2xDPGbCfgN/tueWG1UBzWsti07Qowzkrbm1zMLAvX/QwmxZ2D/pzr15Xtj1jURlEBAbo69MjUBod
j67D8yjE6L6zigaWU4XT/JeX5/WvHNluYkkhGQPEHAWZPbCjcd21lSLrz92YBwe/6IMa+cJJ/k5s
L+nifvaHLW7Xkzby0fPGOGJYrCrKaqX97JoB3ITWLAmBDzqCaTihR/rLz4JMHnkoagk51kVaYOKB
+DHZwKNe/fKg+wfhGrAIEAGkOp7OUhKQ0ZotvY6cfXHEoPt3kFsfiInMK+HB8yeOgQgRfE7alk/t
lsMaZ4oeQU9NFyK+DGvda2PfqpNz1fr+a+sHRCGsBmoJbDgCnN3z7bStnSG/PZ6zydfPqsz0OyPH
cOtK4Lr9macrD/efmJ7uP8g/Isunc6f6PAmsIajOWaFJeOpQ5PA0motDWwGwzAvNuobPvzCJW9MH
YAskDGB6u+ekL0rZ9rNTnUWBvMkUOBPNh9k8rM5V59Xn1yIf989QO8ScWienXRq45LrT9fFqQzpc
5Ot1JwEb/juK+XQKl2ysDSvzqnNFEhrpqy9jT7uqdXhx2rj4XIQU2H/7aoitF8r1F6atKsZPFTpX
UScMm7pLst68fBtcnDUq8KgrgzeE8fL0e0DQEuPZjGTqVnfnaVV/gCvpXzm0z+9yZu2fUXZrYy+y
lNTMq7MnPf2IeYh7bNoujTuqCu+FGRQxcJLhDhLRq+EbRFEbrgFIuEM5c+/3mRcwvaopaM5eMCDR
bpRubC7Zt5cn8cJysVKbICxJM9HT7vOyqhcWJSU+bwr0aCn74nZYRBU3ulkcXh7qwnohUUR0hoIk
Mkh73+7K6bW5BaRxVmY6/CwJ9M/Kp/bw+lE8VpxiNnsCKsLTXaG45pM+ZZSllrxCQDe22KrxPr5+
GC4iDu0mzAeI7ekwXgUBMEtSkJS6b4TK8VSMwOE1l5oLqwOIm2I2WtoQb/cCbpWT+a1v0xEse5l9
NqZgPVTBsjwiJv36RBoJI4LnjYNOSWifrludg6WXRhLRJL55I0e/PyQIfVw5TReucYTv+CLyU0Ci
+/pDSziUwapvz6qpnS/Sl+1xyfFknkVZPHqVHK/wEC7sOXJKIhIb/hQYtd2dN/V+qy+B256nVNpv
3MpcIq9qiisp7MVR2G//199ABufpZshqrRhLc2nPmmW2x2wAlenrSl6Zu+eBHY059ty2ux1on9tm
+afUUbo+OgEzwY8/VPl7oVb62ZlcoqL0xoeBab2ZtKsidBeSy41nC4qMq3Qj0u9GXZx0btw1APzE
3jm5piq6MKnaNDakMz2kbpreGUDY741J725Smj/3nuqGj0WXXIM7XNo7m0otyHyY/VwjT7/fWxIk
+YakPQ+JAZ+rsbObrpD590ra/RGQhX8t5rhQwWMtgaYwJkpnFIufjgjPbYt65+asl+3Z00bnYHpL
Hi+z22JcDMYgRNZNe8ikHxwqYc2hpdriRvdnU0Zzdc1l5298+E8MROkJ8QyfQItfRR99X/VxjU4z
5z51zh16ueHs2ckQmg1Ap0Gz0zfdWo6Rh7rYY5HO9qOrrCoWHWJ+We7PH8GZuWG2Btrrwr+/v4nn
l870ti+pjD2dosJ0FMs/OWdDJ8cROVSvwZTa8eXbdncP/h0FYTX0gYHEAcnZjYJ1YuH2nuGeS8qK
m1aDfyyRRoyT0TLuXh7qL8VzN8t0QrkHQYDS/tgD5atCN8Z1SewzjPbsQcnaJE0j8O2jrLPzj/k4
kCwjzej/nKwBvHdnY1SF0M7UpXgerlgH+WOWR3gZ+yrsvar71dR6nYVThRJ3OI/K/7hMJjKkdTIG
WUzlZjhpTl/+t5ia/jHtDaeMljEDry6W2kkjoLeLdxy8ptKjkVdPRV1rBndY16HzpixzFhDg/GQN
oQJXKiIAo87cyopuWT1YhojotjTfq9Xv8aFI5vWkyrVWsRCrcXamrH9v2hIj3nG06JbloEGuJYd7
TgB1YK57KntY0gN4hYbwdI9UlV/YS4UMmV3PDaDJqgzu+9JMi5DcQR0mr07v3HbponnhdG1CUM1x
LYNr2KKLvwNkER1oWlpb5+fp76DAmW6CE8a57k3AZa2d40OhjKbVjogwc2ZBEwYy1KGKoby/rogG
rpmNNq3XOMYVHcPdk/F3TsA1UBfkVQdksNvR6BNkTQ7s4Zwtyn4nrKx7J5FtuNKDuDwKKRPoLRgE
+344yAy8lDSdrvvst0fPhP45601xJRDf35N/P4ZlZfPxH2xbdm9EDXh0sirTPGtqmfOboFCGczMp
a/gFlqT/4vuD8Wlhk/Q4EvfZD2iOPYjKReVfuD/rR/LirghfPsZ0WVjN3TnedLU3TQ/6MDSdn652
hiahD8Z0PQ/TNHzXWITfkJaLRwXgIaDalQyIDgfJfHARiqzCsvHTKqw0p65vkrqqplB30zw9JJnX
rtTaBms6Co0mNjWFDPxpmVJujEwxaU2od6tOg0+zkzl07W7lqrC82bsx+lIVse7M4s5ZvPXzKivE
aidzLG89Mav3rsyAE/YCverIgefx0FZ6J6Lc1CG2C/aqjLx8ViJSWZBnmHsVyVugVfim9NYwPGR9
tn53MRw3jpNd5OB1hg4FMkhMGpz/dZVFvGAEhnZt02mPy8qfDUVp0/NSVuf/lzjUbA59n4KmwU/N
/9UECmmoKqnM9z2fbR8sFDyaEEBFUuDHELQq7rfOW8xKFl+wa3C+VnPKRaU3bo0i89yqBQ6VXXz1
/U5uKD1v1Dbn4eG+0kH2HZSG7y7dz0B+1OiqmiG5x3iswFm0Ef5etXXIZY/WTp5U1aOlvEzFldEz
wd1o9zKyuBX7EC7A1MQNIjwc2HykluXo2GgEZWC8Hcw5+WE0zX9qMM1PWZbTYFVNlr3VLTUc1wVz
WvzkZtD2eOA82oVXv+1EP31M6HF/6dzRt26QNTXupKx6doeb5Le9O8g/+PdYzdF11tEOg6CksSuC
sX9IU4lvQ11YqFKXvk/uZGtiME7+XDRYmTtmcYNZO9VGpbplvskcc/rlL3bfR3O3dl/0aQ1uM2/o
f7vpOpthD5cdPOtY9z8cf2nZjYmsH8t+Gu8S0xp+Z30hxsgNSh+IorPqv+rV0O77Ni3NqJn75X6k
h/htNIruht4oNxyl98aJN8x4FmV61/yki05tQcs770w9WY03oH/1d6WlIXFYOcH4TW+64meXLutD
Idv1h0I54MOCkckaDoUNonllgkNnyWoUOKt8OuS5W9+1tjA+dvkwNsiEJO4nn3OwhuOgjyXbwXTO
5rIoP1JqKu+r1G0eg9GyRZRV3VSEne20bTTOa/ugRKEX4SBt77GE3iQPmpYnGqF0k9q3Y+lknwOj
Vh+7Sk9+oNDmP1YKYs1xCjyxxoVval/GUeq4ELd9oyJTm6wmYiOb6v1Cb+cDntV4rjbYvLbRyieJ
G3+w5HyfZoAV47pR8h5na/vL2pjAe2e8ZwlowKz8N7spSJQWttVwm4reqB5LuzLGe2U25k/MBKaP
Dri0PDaWDhkBz0j1NDSqLOvfTaOtP6LtPG7AFi34OtA+cyLadb4RmdPc4+yQqzWLFq8J6rcC38mW
Z1yVdYg38NLdL5k9vsuKit8np4pbahajx41SN9r9Uuo1eueoDhBsqLxyw9FpYZTwvPYR1CB10J0i
WJFDLNcO/am1/4RADjXBXjiPi6u5v5ASFjpPvuV9FFPa/BadzT7IZ4lbhlG2kna1otB6Gps8/y2m
RKUf0qE1Puqzb+cHJ4VPFQoDsYeTMcwuMfjYVfcoE3VEmn2hY0M6+iKLaDGOeaQQbvlpglleQq4+
8wdYxjV9nztGJQ7J1IxBuGj2AF4rr8o3swGe8N2mIazfGNUAcr8fBi8P2yIVfwBkBEmYVc6cHURT
+P/x2KuOXTktt4MkuYx0t16TCJ9C848xKTkfvUlqgIegSjW/5sRBnthJ1DdhaEUey8LpmjDgw0hs
zKT9MUIyB54K7y+GkR/8JwZBI6Sy8qqJknZWKkxGZ3DCoMtgM4zodFehtwyBG2ttnU1hOze8A1au
IQlkoR5wa3sdbu9sSvZjJXXr1nL6dgS9Xvtfs3WYIxOWRx8pPdVOpV9PX6Htep8GXa2fQaNo/tvF
DLRvul6K4jjP5pgdLXBPY6QVXbCGtdnLFUROx0WfziL5sq52APpIVtzMYyLAMC/wcT8llBm+F924
3pfpypsyqIIHIkMEkBRyHpP2o7ssVXnbZcqo7+scGEpsFmJ+K/sZKohstOIrHJfkcw4e/WynzgDr
JUUfPwRVbHwzc8xu217jGdL6Nf+A44uWHnKAO2dDdboFPH2c7RjFPYSbo6mr2/wss6xVtxrc5P6e
8401zWRks/NGDHIJQui7Bf5LiGsEYa7V/re1nPw5auy1I2xeE/+2zv30/VhbPWZqaPc3B1eAY4H0
36YTK1q5WTRqqWuGLaQdTnDa134MkqBmZ4vKDW58WWxODjnP00Eb6iF/6xsZIJg0qGVxGPkmk4Vs
MTf1l2L9kDoQJYjpB7uIskI3EUDPx+VNmVkVQHFgs0W86fsUYVUYxR9pEs+GhVbncMi61SBw90c3
4Gwm7ZfVE313s6hEq49gTHnpqx6vhwg7kvU2SGjpvq2hdJVh4xeG9WgntdYRbZRdfhe0nX5bUZU+
dr6bZTH/b4J060ir/maYvU4HdTRMvxujK+7TUSYidFJ4K5EkJB7JU1P26ySUGCKjcRCvw8bPUZHW
2+aX3p67gNpfu97bgGxrHqNgdW8QN23eVsPUNx+ygXIUUsImwvhG0mvkNSzTECYrPs4xzQDxkAUK
mxRvsjQSnSn/3mVp8QAT2HIjHY0YfBmqzC2jKbP7R6gevR7TbMkCfqWxahSKJ8OHB2NOt4h7211E
S9v6A1N1tA/Sw67hZm6W1g9Tz25uB6dhilsilDe1IesvAaVzHBxqe+W8pZ57Hwi74C+35MVx73fZ
T0tz7T/YydLt4UbT9A8TSzUzH7m2HCwiMYKtFSuuqF1EgkEvF1MQNtM2i03SBFYEeWf6r86r6U/i
2P0QtltrPgQaqOj0uv4c53o/vJ/9AvI55e/ye2tr6Xyo8sKD2N0E83Jb4br3eSFXnEGaJU72PXGH
Wt17Cw3dcA5KThtCOS01FJLBMPWF/XFN8gQxCeXpWYgAdtsf7ACfxJgWVvZeiUD8XID9wIPIpjcN
4MofIoW5haBo34fjmhcfktVps6jOlUXfJJllEyZT63zNbAHAInFGzQy1cjTeyFymfagNqKrFw5hv
0v9ikXdUR/oJWbO8sY5rtkkedoQsQ2jXkwBRoBupE7tYhn0uh0CMd0tdL7+IjURxmHD1O9VFapAj
b4gMnIXG4gF9BTmGc1taIoSdqwwITM3y34pcQR5qtHWbOJdLSaBGp2EM68FNH/GGzAokhVLtRrqz
5R8oJTpnpx54UpGemttoLvDxLvUe8xDdFf8j7Tx240baNXxFBJjDluwgiZLlIMcN4TBmJoupGK7+
PPTKzW6I8H+AgTdjuLqKFb7wBnw9hiZpjxLzoiqAaNTWBzWKxjd57M35kX9t/DRCI23eeVlJYFf3
SD8FY6awnc2+RFrWraeI4K2QKw5QsWoA6G70NTE9PfVhqKHwGKWx+a4bPPkYTwJnajh6FGV4UjvT
T2otpwkvy+w/6Phle8haXXtIBgBLh6gwIo7L3BMwKIpAIBK2sPwGbqU3SefV6q1uSv79EZErZHSq
nINWpfqYfjBKWpoB1hqj4gMJaZE3iaexvBOFm+DR5qXuN9tILcdHLX1G32Gc0++ardQdQIDGwwDE
xAXJN1sU6QPHkGUXWqUp3+bTTD6e85RQX4lb70PRLEt7Kkj72iM6ftWvaqLhfTDG1KvvkTtqP89a
VotDkWAs9GPul9o8G13CIxo3biGCNkF6zPcmtxz9SrGxlEKHghZ0NZGe+zy5ls7121X/lUY1vEML
aY6ORSKSF4v4R+D0K5XpQ6/l3veq9+L/cEXNv2pWyYmbpxmV+zh2PibZGP20W+mdMw+20DFJXLL1
cuKDPE0yn3GrSlCGPnSNbaJAmqTccyCdIjWY8m6BUlSxyIfFkKN1jOFngUag2tccBUIQ8UEWsy2e
B51SZkA+KJ+oeq4KkYM9fzRxwRL3EWrh4+MySvksR2eF+DQGR9jmpXtruZ0z+tOsaDFggzaJ/jPd
nJln6jK9iZW86cnqEMTzjQwZEiwLrOQjNzg9a04DHjhSK4zetyfN/jVEWnkm6o/GQzzPyidnNNzs
EWkWLBaKphue9WjkGlQoW73Xk87xzh1o8uROmLX+ER84843Relb3nwOWSz/kSofwXJWl1UdMjNld
CbRA4zgmURYRIkXiP6WqKW2ObQ0JqgaFzE8CrGsfFSSP2nvkDuz6gMhcYrwtnNL+Cm9/loEgGo58
0h/381yw7H5MMfOTU3fOi5XFmep7lTt/TmJ30YIkp7EwelNOsUVZiPmVJmpLBDrU5jsYGvVRuGqf
HpZZU787XdX8FGPeIo2sz9Ybq7UhmHr6vNKzieeioHHs6odL6vAGjA9BIrQdGft21UTx3QJh467r
dbcLan3pf0+r4xnGMWWU3St9ZMRHA8sK9WAhxdFDGK164/h6IWLTP1xrIyC/oBACTlwxGWtV+6+q
vYKTQTS0wggX/t5DJaRY6+cz5ZixXPLp6JlFYxGt9V7KxknnPQm9q9IpDUSKu6hFUsrW6CBcjk8B
BgW9GrCybbciyBAYDspY7X+Niyj+UTxinSs1IPCCfxDFiGJcjhV3ZYVFXK2GamsZ71FJsFBXsew7
ztSeOuWmGbAOhdg5swLki2/jFWpwrcoUgJvDXhhvW32qHqldpEfAm9q3wat2qtw3R4MCufboLeqE
m8qhCfS6E7GlhZHQn4tpNaGaqZMKai/nVsyfX98yf6zgL0pXqyIQcEiVKjSNv63zT9/0djP16RRi
pavnB2soY+U0NTI/wZdWs4PSxzFtaKUrCCYce2gDhTv3c1KYxheNMHb0h8gu1KfWTWJQeM0yftFs
HJr8pIqjPaLA9QYDALLusdXuF7DoZm1Kd56wIpMLHx12/EzSFkzRRAlaKvq/9dn46AilU+annAew
gH7DZn+5ipGsDakQQT/tOClTfbDcwXj7+vJv+mx/RsH7wWYXMyWcMy5HSSInq2elnUMbxunDDFDu
WZp17VuK3r5gwKQd+m7c01a+rtSiy451C5QE4E3gDS4HhUKgdaUQc9jNqhZEmhwCj7LH4fWp3RoF
WBxFUYtuHlysy1HcqHIXSs1zKB23JoT0zLsyWf4NUvBn/QwVjZ/11gOCsZnKsCq1mWk3hzwGaohC
Q3KUkCY+YzAx/GtfiA0BExEgIZ0FlA43QzWz2mUlWVaIUmhyZ9XL+OLa+OsMBt3BnYryjX0O7ptJ
4TWKKLy6WbtlaJwUUaEl7Mk4DzgAUuISS3VkqGxnWtfXDZQBulxsBTqvMD8vP1NUO9oQ23gcNZQJ
9L6n3ovJc6RoEdUhU9vZFLf2OxgQANicLD7cZmItT2/lVChc8WLOWBNNCDeC0Y3eCDWjOr50BZIL
k9zZJbe24t+jbt4K1c0cUu0SdzM0ol4qvXnxurj58fp+v/XN6K2wCVezuKv2Pz2vqCeE1/Awmcc7
3WrKc9Qp0bd5Wobfrw91cz6rSJOHB8a1187cpUZFRUULdUWThMmWFUSRXHZuwFs7A3wGKGPVBm+8
/VbgufNqdnDubKVaHpfeiu8zKt9psBpmSL/RZ1Tm/3FidJ3puQJygb9JV3TzofQ8IjaJ8YHR0rI7
Fz3lSq9ttJ1L92r51lHg+wLNB60B4fdyy3fmlACi9ui6FmVy0krZBATw+b/hVP/0kddPxDkmeID/
dTkK/jpVna+jjAnWOokmWr9ss+F/GcV0AQ7wMgL4XA/cXyGfG7u9I2rLDDttao5FIVSsX+z6/p+/
CwrPgN9g1AOH2Mq2WMTxubFoTpiC6j7YeV4GsvCKnbls8R/rkgEnBn0EuFMFdrB5c83SnTyaRk4o
K0t/b7Qljppi8QjOzfpsuejIJwtsjWo09aNXpO65wRrnPGfA0v9xvly84PpB0NJJpm+6+SFjmbV9
h95kqNmYlje9/KQ7XbRzF15tw3WQNVTm8f9DXrj8dHlU1k2Mv2HYINgfUA5V/MTBHf31qdy8ltan
C1EWosmtVv5c1QVtEE0LlUYlg6axcCDqjI92atU7T8mtyx3fLC4mvIV5jjc7XjcpnwJX4QbUdGqf
oKvv1ciYH3KYcM/M1KWyW86T3Lk01jdjE8GuHf+178o8CWIv11Gvufq7EXNXN9dslNDa8Ux11CPF
aoto8K0xLT5V+lLpQaWRIu2MfmPSQHYJdDwDNXf0RC5HxxIwSSPonKEWZ923GKFn86RPQ3xSQVGk
QduWahEI0252xv0Tb2ymjTsAR4ZLRoeatdmjotXwXtA6GeKqWbykbYKGXiqiND1OmtGo52romq8l
kiUTmViSQ0PwhvqdaVWoKCnzynbN7BhKXuJV5R0Cgxade8MUCPJY3vwFvRUkvKSr9cmhM83uQwEc
9VuW6vYPhBLopc3VXGd+m8k4emrqBIGq2KW9eDAHtUC+p5nnT7rSFA9DRpnjsMBhnQOjjMwfajxa
4xPYCBH7BgZrs29Itf1MCVdJD4Uqx6/A6ElQqQ/r5qGNZ8piS5ygMRfl4FIDtZ37x7Ke5glcsZN8
RduI0pDlJgglV9JAC89sKCUW5KfTgZ5W/NXRir44RRjfoA+JQ/3HRNYDFW6ma/tyHJFsNMzuWyfN
5M4tV8IMAmkVSl9T5BwWmuBPBRtHCRHe0POnRirez0mJjCeBSIwTdJEiPyJU0dqndCGKhsZmiQcC
YtzAZtRwU/wEhPnFa1JqQfqQa58NvSz7e50mXRSMlSbelblbZr6Ki8qPvDOc8qzVJkUsV8WSxBdC
Gz/yUrnvsUTpsyd3roRGOb0cn8c5F9pxUKC5H+mQG4bf0yLcM6K4cU8R01hkpBA5cQzaRIhpX9Am
NSBKZ2yJU9qN7cs4d2yB1y+qWweJtfRWPwEukS3uyo0VZM24H0IxScpzkADOiEQVb8tatk9q5QBm
QHF9J8a5lf6ynx1YZAC+QF9vjq9RaHRXEzmFBfzc+3n0ipPI2uanMeri2A1dHkCuUY9ua8xPdDvd
EyqI8Z1nVNa7qitHBLUEKgGuqgmUrZf6YNpS+fX6wvzR3dycdG4XsNmQbegEbjWRHDUWhZk3Uwg6
S3xVlVl/M89x/EPR+zZYZPozMyYliGh6hGy9+DiN5vDGKyPvfsB+iDaPa9NjU6sgjmv9/PqPW9fn
6rdBpuRngXsF2Hd5/XWpw6OdksACHtGe81Ho72NVX6UQ1P5LYnjiyz+Pt0KZ8Okh4EGvZHPrjRPI
NUXohPKiwHRUrzwD3MYYPdJBlzX4szjeAXnfeEApphHYIxa1CkpsRuRGsTqSZS00o/5XnrsV8LWi
OZROlf1z5UdnI4KQX6lcK2f6ci1Vvez4zJoZ6oPmQhPKScHqaXool7r3HVAyO+NdgzwJsin8rNUt
MlrAapcDWkNMUkv7ILR0YA4CvZfvQqhUfhWqPr7ZKdpJaLHp0AbKnEds6YoHVRjVj6SZ2s+A5mo6
E8ourX6F6G22FHhICG3o3VLx3ZJmRxXIiCUdM6Sow2InfX60sYP67WXd9NVwhPZpAi1JR7oqn3G+
6hHm7yzgIrVR3buj0b5poiXL/z2M4usDLVxtI4EmbJaqlk2LSVtihbkkZW0ryuiOlk4+LeQ9AviN
Dbfq/CK/BBMMr/P1Pv4rpGfmxsAbZ4ZNZPxUrcK+Gzzrs9lN3U5Uf+PsojO5lrmYGjbHmzl5U+xm
OQqk4ZIu+pdMzNWTrufHFHTtcSm0aOfo3pjXHzz+WrpbE7DNvARK3YaEQRe6E3W7pKT7hkzKQidT
7XYyiVtDsXvYQSv8Eo2eyyWMI7OEYFqN4TDTcy+7yaJnJZNjp0V79ZP1V1/uVoNol1TBoEq8Yv8v
h0qHdd1iPD6QeLTClnbEIW2GdueavX4c+UoqmSRlLqimW/PwSVoZSlTpHALP8N6q1EleYli2nyDS
ml8TVbVfhCtpt75+2d4cFe6gve4QIvv1pP61E7WlSoxYdcawQNAfo7lF7T4NaA5/s9qq/JY5orpb
5gwG8uvD3lhSNF4hc3Pa/tg6XA6LfXhidaMcKEl37lHrBSI3ZbuHV73e/cBzefNXuYGVOa9vRnFH
PLeiHvU/COPHhgY4LVVaxS/cJub7MYr2lMKvN6WBqit3CHU2vuZWgzqW2sxDMsnQAUF1rvvJu4Mp
0p28qay//vMKorMFpws5HZ6T7W3lWYNlKq3eh91SqmcLC5pgnGzz7vVRbqwgRRSGAYb7x437cgWn
GqRkW+VLuCSd9t4yJ+9U6DI9ZyYGtMsigKr/+4Cr8tHKyKBMsGX7zzWMlKx25xBj5KT1KX2o58hs
o4MyF/a9SEBEvD7gjZ2ITTJ1csps63+bA4BelKakiM2GohzjFy2T84NMhbtzD98Ai6+CTowC04Lj
tuWRTbU10AA2ZhpMIzx5sqJ36gCXzEsqLYinxTzraaKfVkPch1iH+dWp0Z4F6Xaq0CocCi/YQHBr
QgbcPAZDJDMiuUa51xyJv5YK5qtKlH8U4MA2ZR2FVJmKIjH3togOHKOaF6tU7seozk+2dPNH1ZEI
56K99QFew5582vbMreNBzEQEACNSmBabD5hQks0QbPbuHUS6vsR5KlHBWfR3Y23KnSv61lBU+UBY
qmuatPV2TJsamVjbUe4bc64fbYx8vji0yg8y8vaGuvWtKP1SrWdvUjXbzKqj40LrIY8f8iq1H4YE
VgcAv3/d/OvaQfhwPWRZOG1bTqhXWcR6WR0/jMjBBfVgJN+raMpfXj9i2zeGUYjxGIIiM0nYNrxW
q8WpgZva92blLI+d4nlHBwIiwMfaHN/1hQne2DTw6X592KuvBYgfvQKUE9axKQNf3l0RxmS5WU4t
/HjpHKYmNu4yRbjHyi7/kTtMQG8wRYricHtXbsTma0EZzKI6UeDSFZPzZHit4zfY9+xlsmse8ncg
wjBEiy6JEe0c5Gw3w9hjqvRAa9sQTTANzY8lliKYE71JD0pXFivuTBhvgF8hqG3FUndPFD3iQ2W6
yu/X1/bqk/JLVs4cD/haldtWvnvYyh4gLH6JbcFMtC34CQEAJec5g5IxnY3M8XKQkAAKg9dH9q7X
wKV0sHKoYYTzZS+/qlcLMONEKWEypZH0UZvVB39xRu3oQrq565BsOFlqaf82806B6FS65k62eHU0
eW7/0FJWegqx5/r//wqZBKSCqDXrlQcsvJ/2bJkfckBTOy/vVUngz6sOCYYng1YaoleXw6QgHEXc
TFVo1H37FmSKcWzVsfns8D18u0wy7xzHM9I7unCi77PtyiDytMSGpOH0J3uoqweK+u0joiXlfdoU
zs4yXD1p6w9cWbBoqnJNuVtZEmMstE614hqpBktHjNzAPUGiWPdBJPwKSxPyq3Qs582kOPbjDD/g
jCB0tXMl3/gY0CmJl9f2C4ShzSHP3aXN3ETUIfJZy7OVDzhVtam1c/Juj4KoFH1oAq6tjyNWN049
930dZoqDLkinlE9tYmSH17f2VXOEFf1T4V5Zogjobwv56TAO2piMNSrA2vzeTTKg/DJVHkQ9cpSX
Wp4L2cXPFhD8Y2Oa40sZD+Od9MTw76uqayBh2OFrFLt1EO+FhsujRAZNxJGt+rTgxTfNEv3n1yd8
Y1lJTllOfBaBUW3ZnkiBGGobTUXoFP0QLDZgYVXRo50b4/odWK1nOEdwXaHHbVnvGd5+wk2rIsyr
onP9Ths0QDcAP/y6KqYdhvitweij8SERW1hJbJentsjV3pqXqg4reC4fcw3/SKIx724Ui9w5gLdW
j5sBcW+SKGQQNzdhpM76KBA1RQVSfDHmvgkUt+2Pr3+ibQLAllxlVtfygY0y/DaFkm6VO0iJwJJG
9PGnGdv4KEzV9DtblvigmmzJ18f7EwhfvnEwCymmktFzoBn5cgFnWgzUg5KCOudYKyhZehr0pIoo
JchnI6/8WnNgqppp5TyKSKeLkBZL1wXliKQ5+kQAFoO5AggQg/Mq/QUNCiNAy0uPg3bMrV9zJgfh
J33jfaEG5T007WjdAcgCIKhpTWvish45uW82U/RgDFmzAhrH7BltgSkJSEpIhed6Mb5ntXQFHYwq
EndwZ5o3eqGqOWorueeAwS3T+NBipwsIlsTePICcr5G7a3rgeuQXGEv3SCgdahDDH+zO0OOzMcIr
NKyon/0EjT6s34fRze/TPlHH+4GqtYWzQ2ML37PacfBdqQrg3U2S0giJxhVgCpL7RznKqARC7Ihk
J4W5sbPBkVFqWVu3K/Tw8sOYgNN0uN8iFDxaoGJhajjQHvxEo8Czswn4pzZ7ADCfSauNzunaML4c
SiG5SEZnFKE6oMrrCQXOQa/eo7eVnl4f6U92cDUU6kk4vxBt0/+4HKopLXgxHUPhge0cAHM0d3Iq
7GPUDurDbAj3oVGW+Kc7JKS/XtQedWz23sdRAxIfHioi/hKFVw9E+p0spvxZw2UkqLLSgeHSFwS3
S/JYqenwsCzIiptObvwyssJ8+/o0bpxSoDarJDLdwtXw4HIWdqQID6t5EcaKZRAWaDikiB4uZIRF
n8iKL68Pd2sr4LLFp6GMvZrKXA7XFoo2zbbKJafD/JmMQvo1/rwnBUrDzlb4g27YfCD8G9YO6OqP
ftWnN8haF6ttuxAnL3xj3JhaDlSCynsfL4vWHV38tWuKwh7KVAJ8+Fn1IABgTq+qB52uJXTaIsqR
ukM6971nF+PPrp5rca8vWnscrKzZ09W48S2obJkONUkAo9S3LxenjkpHir5tQ8oY02/pdIbt63JW
bG4udXnC/mkvbrgOiUGHrCdS5dF27K1G0sL+6uamUhEtbbUjBmV0gkc5y/+0qY7pncxj+VjYWXuf
zs74oNlR1+wco/VS3nyktb/Ao8dnAt+xmXMEE1qWGBuHVu8cDKNTTxhvvM3M/LdVFfmJ2ukeNphq
4fWYPEcA59ZCM7Xt7fNnjsh1A0sNk6RoEzi9gHF8Ln19eYyhUDUHYVtKdgYwoJ4dxHXYqLFrRb43
G317KAHFqv4C64LT202jRSNcST1421b6i+ZUfl9WkGwh7SbRG8VG1v6swoD4vGDeCYBtas2HxraK
hDKKVU3+rJbVO650SF15ObyPZ2dAy7XLso+GlUL4hpcDd1gfHQXq3+h2LwhNzbhCTutPL/RRvrOl
J38JIwbPXihq/MFKAMn6zVKPXwq9yL45dPiX96OtZDmvTpR/qKg0fYHtv7KRXfel6fT+hx2bKP2K
fMyeKsAKyrEdaDgvubDpEco4LrAvmeR/bQyawi+LSn+PONP0ARJT9MFQoq71HWsxf8QIL/PEqpoS
qlkafU/UAYKTTFDc97UoLrOgy0YJfbQAnov0Y299FF4qygM9HPliJMN0t6J3C39IcaomfNQFOIJU
mw1fA2QJt3tpe90HbdRVflN6LkKRTTXpQdq2y3NfOsN/5Lloi1Zt1T87qhJHR9uCUXvOxyjpTgOs
DzicEFz5bOjwjb7EQKM/OEmknXlXV64zzLXGzzLDeugbPLiDjB80BukyTrzAnRx/KaXUbRqpEHme
IJ/m03ON0mB7joYCzvigZgWPb0THNyC3Bm2gKADBz4nU4PXbTROzq3S1LYNZnYtv7ihm1zdyzXlT
5ONg+225ukhrk909YSrrpsfMyrVvhCflTD6e2X3AK97XUIpW13kNqQjtWEo3aw6TIa0y6MeqfOwo
yqNKUqw7rNd75TeJPZPtoDHbweTUSFAn0WT+dMe2LH0FSmb0mCyj4sKGW4gR4Dl1P6rFA14hhgwG
tFZZhQ7LKKtsGHW58uRM+ZyeUvhn0SmDW/LD0nsIUgqYDTXg4yGCoxrQ531pA0w4r4Y3qT/GpqQt
YTVjMBDtsmHxmq2CtBYSvVIxQ4bIDbt/X2VK8S13nfyXXEZL+gRWQ7ETn94Iglc1NROSFLBdnsDL
27bRIfmq2qCGbWcsQeMl2SN4170b9saDBw0BKidR9lqdXu/8v1J+EBOjhyEhEu2Ohi+A1qF9Snf4
IByt27lKbw4FUHztfpPPbsuntWEs81rSD7Efqp/KOuoPXt7Nd3DG650E4sYNSgmH3MuipIRC/mZW
yBVAv6yB2ut62TwUgwGRDO+uY1QV8gdW63WgzVazg7u7MT/ws5RqXRIXsFybQUUt+3rhcgszVRXv
KiWRwqeEVX+OZzg7r8cpV91vshcKReAqKBDwTGxxLQ5vRF92KoBuWUGkM3kxuOIUwmMEWcp2DmAA
K8+LZqVJ4LpLvACvcuvfChpOM5a9c/Oh5wr4jQ9atadBdL1xV8QeIRvMA1rg2xiqhHPRLcSWPNpN
/YWG1PSQmrm9h5xbl/PyZV5b2UyeHQW2x95E7bPrFHEcu0PYZVETmCZQy7ouK3imuXsQCZf460t+
Y1qMRxyt0TSiPrg5j2re0jGiJBeqEU9MkxjJMQMTtnPqKezfmhc+x9THwFMQdlyeSBHlyYx8dRuK
0YBxrgO1wjN0NmEhK1lRH2ce9QIBLRAFT7mexA+9M2UuArmRNRysNkqBt8KNxfIbnvh0sia0c0xr
ktnJsxLnpTJL/WNXt6VzQKyrW3wrg+vkt3C/ukOce2rL5Vo7Hx2zFdWhhKsJwTzXJvUQqw1ysSmU
05923MCHQzHAzY9NrSQ/QHBTpesMV7zo6I/pgaIKbz41jqNAcOkHOKd2p3pdkE+KOx0xe02/DXkM
SXfoSh1CcAo5x58qtJ8w3LPa906hje8xi10dCefBME5VO6EKtdi58abkqZ18WMGdgF4wFN/dOO2+
FTD68uOw2Inuy8x0o/vWBJB76GnUzAFq9DZiEZNrv2/SCcZrXyLBFcYIXsAiAY6b+5JfBrWs85zl
OfeWVv/AoncyUHK7/zUlnq6cuyRpfs5ln36PRQs12G7jtvHdqeyJwaLGAVwBotkvnDVvH9QyRj6q
Meo6kLhWvBsFaLeAlshQBHlUIeyMrJ8SJpo5f8TKsP6BGtB4ZwrgUT6v0fAVgy4MQZOhtJ+HqleK
k5dafIKkXbr2pIyqOtyzzEPqa0vvqceEDeWc01FCObdjRVvCKc/X5KGPaBOMNQpbUaFDvnVUnAKp
tBbdnWoMQ3tIqqT+VVltKn0stEhGhtQs3vOuDkiFynp+EaltfGdXNfrBtQtFD5JayavANhaSZdqM
+G1pufQilEgkEdHrJ29NurYnfaVNIR2+lg+3NcrBnLRe85IxbBM4qgllk3uyqQwCLWIch6SIlrdj
1KYPIvofirArlIlOEsZCK8J7g59qnWJEJaYewxHeh9/PIg7Ups+C1yd44yqDm0esv15l1/UumZeL
l+tuH1aQnR8BGbbvjLUGkpVI00sauTvP442rjAoe0sq8+KAjt3VDFG1HKCXpENplZr1ZxhEtgBRO
7T/XliktAEUHEAVZhqld3mS4wkhJH30IUYkr4Df1ENnNqd65Mf+AVDbbY+2/0Q1b33vgHpfDNK7T
dl2dDKFHlgzjdcjkmxWq2aLN0jmtnybmFLrK0H5T6wpqezTh0BBwAkoIx05hf+0KJ/piVbE5+ObK
QA4kcjKfVmGaMlgsbA39hYykQjGuhjWb1Ev2U4/apLs328b7BiMHowvNqZbiMPYK2XAXzeQj1TiM
kZ+NVpkdok5HIyKSQzscC2e0UUPJmuVngWP5cwxz4HlU8/7nUCzRb3No8hMbsel83AHS+ZTIEVAv
dH+vOLhqA11LHxasK3niBujQVLG5U3RtMGGPy0LsnL3rSAqFdB5Z9v96/Izt4irQs5GqRrW68TrD
dwelO5g4+t13ia4fAdKXvyuzdT+8fiCuQ6nVZ4fqPO0oGlFbXFKL2H8jW4MDAY7wJZmd7hHgMKhv
JKVPrw91c4Jk+MikA13kB1/unsLmekd8uQ9JM+3spJPavzPTXn9XUkOlxOnVa1azV527NUG0XSFP
rCRDewsGyXID3lik9KGgTDP5EfDpp0U3io9KDN3/9RneiihI2CgBgk4mv91K8CrI29PG5bVzDYE7
5+RGpg9QTwsGu1SCJq5mgZTE0EG5j5sTz4f6tp+n/Gkggg50WPenqJHNXT6k6jfKWTDWzaJ8Hsd8
usPNy/uB0AlGRbmavXPspHzkbGgPjTD3/PdurBk1oNW5A7gatIFNAGbYMnWHpZehOSBWR16a35GS
TQ9tHSd3ry/ZjU2BhCuVOQL6NebbxJZqCxZ/1AfoCZroPlGEKIoD6SDVATRLQjuHG1wikriH07zx
DlDuwRUA6XZALNu+fuLZ/Zz1owwH1VWOVkspAPW9En6tCkp/rN2daW6dveju0+BaZVK5njHo21b0
MMtEGagwZRjXnfpDz6yFu06p7QyI/mg+wvjyvqdm370vxLIA98/Ocs7dn2vBgSJHjSqfj+ll9TU3
PflxiNIuPvZSDJ9aW4o3zmK0iJYgDvgJi4NBHKfIbh7GRauf+1RRXmApRW96Lek/lUZe/EztVaMD
FbtPdkqlgIxXK+sTyp67gvXXzx934to4Q/SaRGWLWFoFQQtzycewVjxsyrwqob+s73GXrj8mmBCk
qA0AFJACt/3bGHEL1SixdSpKiRK6Lh56OXaf4t7S72vaEDsxxPWWhYdNgwnSF5AhZ+ssEVeFsDxp
ZOEAB5XnBWNa3B18oy4KP4u0jwAH9mAoN5JQwghwW2udEuH/beMkxqu7q22nCIUE6hug0jhl66Ob
RId5nJf8pJMTf2/isfyvISnECtpM1S/uQqwb6NU49kGGOhNSZqRV/c7Ddf2RHRt0uLZyxYHIbJUI
3HwZodb0PVKbSJcUo0mvban3Tuz1ql+OssHqakXNZGauVh5x9zyUyozMfRvn8Jo8/V4pBnkavaHc
udFvICh4qeilgwzgo3NXXD5ayGumskVSKxwGG4lOYvZ3WmtjvqDU5b1Ls/3RNpPqnFrZeG/0jnbX
uOn8WR00O5BS7c+dOlhh4eXe20ikxc6vu76n1x9HXg4gCnPmLaXNY76T4yR9iHRLcnIG3cJuTB0g
Pbb2//CR+cIEz2sZAKLq5To4ylQusyN6zFIbPKmXHglaa2h3QoQr2VY6QXA2YNwSzFKX37a+q8rQ
u7giPjdJPA9UI6PPFZ3O5xQttSB1MgSVIq9fNXF0OmsyQyJtnD62nZ2fwbo1/8P6opHCt6f6Q6Fg
Xf+/SnZdrPTkshrJK6KokI0r+dZxRXuactXdmfmtQwQaij3GKgPI3byDbUv2H88Fh6hDY4e/1QVO
jZfI66/t9U0JPnWV3XVAZawerpcT0rGnKSONh516d3pHmj/4BvWsQwsq8dis+kP/v/E2h7bWyiIZ
yE3CGZOhT5OSDAfcKx6QwFeeJh3RqNeHuwF+YesgSE69ihfhCtAv6zzBaMsbQrDq5VFaSVz7DmpQ
d6ITyaeo6iZKH5hWnbvRrh6HyanCXDfaQO2HId+Z+43DCdCHjhqqFlTntnXDLo5SDZVmqma0fvxY
KZZHpGOqo0BPdm/eN3YPY60m4yvsHyzr5XftsU+rEdvrw0hpUM4UOb2armvz1Hfa3qaxlaXzBxe7
iyJQhrn8pDiu/NSmc2MEuUFZKZgE99lxJueRfkexv91ZjPWavMwc+TBcU5TaKIKDOb/8gVXpTMaA
vUtoI7P2qBdzZvkNxICH0mhkgB1me9Y0JC4tqS0fXt8Ut9ZmHZJbi2Ki/eeG/+sQm21ua7yIMlRK
MksUOI2z3qDr+D+MQgthFbsAuXOlaVSXc651kQxh8bcHBHJhok9RvnN+b+wp0NC0aVdsJI7ym+/c
UKarovU8WcXQn4w4+2rOrQOrVfyrLAEXMSORwliocKxEnMsPFjnIaJo00EJMZR28fYU89EazB8S8
ftRhZK/YMP4ArLa9YGd+uOpW3Hpcf9xCE0IicN/EERrlEtBI6c/pgjnt65/q1qDwEFhEcjTqMptL
sKdEnwnkRUMF9NOpG+YEqCnc4BQlrgdjLO33ba6oO7Ln118O7BhERDAi3Eu8KZfrCciuyXBzaEJe
0g+9kMVDo9dfZDWlOwOt/9DFSePyYxAoYcwOJuj2yhXzPBelbj2gTya/Rr0wzoWLvauvF53ykhZN
lONRXzhvMqdNHpNOaQ6vL+/VTJGxWAsJkAEBLlx1CxoMPzAhxbWla3LXbxGEOLR6ZwQZAfXOvXd1
tBlKX2ES+DDwRm/dQCMVrrqCWEvYo+8JA8LRgmXU9sAYNyYEHmG1oecP9Mo2KzrSsBw9JFNDlBDt
Uyy9945wRxiH8cvrK3eNU6E1yDejerB2I5ERu9wkssSAIDKzONRzUEOBniApFrT1pPcomc91Fbjc
4JTPlzmPT7Phzs/e3Myfkn5Mn1NDyuLYUwKHktmUTukjHhj/Qhp0BjqA2xAijnVhWjuJ7dVhWrc1
HUuANZxhuLaXPzlvKhzUMZZ9QE67+14Vc6f4dm2nYWL243Mv+tQOhNrIp9eX6vqbUKAGtMv5ZWh6
tpfD2t6I2WIdp1DOrMqvJFLsIq2ao1onxR4u6qqqsyJiLKgaXBg02a46t1MUT8loLgZxS/Z/nJ3Z
bttK1ravqADOwylJSZY8x07i5IRIshOSxXlm8er/h/lP2rJhIR820BvodKfEqWqtd71D8SNDavG4
VgsdOZnjTUO1rRfySmEUeoq9Gmck+LVr+dJPa/tJ7ztDPJpe1VsPY5ZkR0xdS3wnDeVUkW2V9nzU
XCz8gUp94YcSn+8hWkFe8fHMtf43ssv4frYlbACtxIIB716loCiWuFVAFeilzfzHTbwwy0kJiVa8
/JybwcdoF95CRyfmxlaTnzDlyR+TznWrMJ8wjQ09R5rdvif0ORJ6vU4Rpvmtfe2rXn3xqab1SLRO
/KefDPXJ6qEph8jfq0M/KNxo/VhfplPZWet3zAOFdiRtz6r5ICQBqm6W2EUw6bi2hqnhFHbY52N9
NccaNsh50kZ8N+bP0sLfNARY6m5io0iMMCnKhvhNatYlIGidMMIJC5CUYiSDw1Euk3eaYZ/8ZBTj
2/vEmRuym/PCIB28V3Z8la8CrkYGVHRXuRnDNuqNto/wpHfu7bhdhyvfWoc1tC0YBbiajPKrV+dN
fwUP29H2CnPxJmz6cag+WWg1+x0kuOSL0EbYiXhzuFxSro1apJnMwrjnXZ9BXUntn7E/E3QyyiFV
gVtYuDl4fV23HM5G+qtASUDYptpmc6VYrQmfxWH+VhBjnJLf1/cp1qG2+IpZs7c31l5/aQs8m/bo
1Mx7rROl2BeYjz+t+tqTSmV7+1yVWhrhXp08cKet73rWG6d2bN2j4c/+bhr17tEnzvQzXbK1x8ai
fKwGnDUm1/1MhDc2096UDV+UY0x92DHXheeBpd/nRFm/y65ko9HW4Zs79dP3xoWC3Fk65CvfrwAj
a6Mav1WGk6574c1EyeAwn34t00H+Ajhf/MCQbHBR1bjd1eqPDTiFwtGD2E3PXEJiVlOiCmQJQ7sl
j7KOjKr3ykOBiWsf5LPR/W43iKrXmuFPwwdOr0CgzrfVS9OvjGBr/s85YiPczeIYR95J5g+93027
hRn4N2aqxg+yM/Jv3LAk37JS7CdTZujwc5Jo4cMWJelDcHSkQ2oO6vlplQnJ9rFhHAge1zHTi7ul
4mHNCkF97zPWntdskI8NAAsldG5pQ9B46LXaXjVXjttoxQ6nkvxH6TfbYyerfkHB0I1e4EjR8qzJ
aFFbCkOljsQ5MPpxRnI8hdMWX7vVH+qIho8ORQkAz4NZecVDMWTEfbYKBk2Ia1HPSHfFTi6U+hbd
0yzDKI8k1vDBeJWX/MryTB9265quSUi9M33W2UxK0jXjCUNXq/pmj21X7dFFJU9ZtlZemMBW9O8w
SnXu/ATXPZxy9ZmU0QJOj1n5ixNUfp4OgWdLtZB6XZrXtJJY2PZxkt/OVEZr4Bczc3EMCOH0tNaU
f0lx3y/CUmRDfqKL7TMyFNDmq8DGMWVHSsE6YkpfjMfc6B2JgmoxPmF9LeOQjLLhl/JHewxcMzXc
IOmoifY9l+QffDG0y46eqRgivXHTJz7EUbtaGVXf9c4WL6Al+ZgG9ViODzjPKrI5uCg/6HvVW2Gr
Yi9YZDpP+4buKA3sVnrtbpF2cgDC48bXGFEsO3cwVwyj50W6QRp7iRF4ELWdnWJ31A7j0HtWsNip
PkF9kmRVsNycBZ7fQQRcoHI9k7CVG8TJQ48J14UNFseZEjPDpDRhHafSs45lmutW6AvH/plY0ntq
OQXi22mS06+ZV+jRWsVanFybGWgYm7K7yxulV4y9suVO67AICrCBdZ7yZsIC38F/G7zaEYU6GB2s
2chVbjxiNIN1ye0gcXKFyKVz8kKCb+78Sq9eZr1ZnUhmTfMNY21o6OAA60jjX2LMjyH0hLpmFaRQ
wOwsImBMVeLDI5uBeX7nXlu5Gae7gf05SgxsdsLR8OHEuxjOvOD+A4NXLDZYWLNN0BxiIQrskjPt
k8O2em22RVbh+58ud/DrrTLKsJG3TwQckU1da1b74sRrfcz42hmwo+ktApHWCiV5UdkihDTG9z4a
SXxveamhBdom6NUUZUdIJhVG1dBEzMeauAxmhkWTDpHRJYUTwLUbPrVNbo576myDgHGts39zfDcP
YLirdaWz9+AqrDfzf9CNZLcfY6DSe2v0GytwfAJ5Ix9vKKpYz8W0pdP6/g/Dd4c/JEqrwaa5hxKQ
jWsxc9xCjL3x8IMn98EechFBxq+9g5Qu0dauWsQfN1b814bkn72tBr2NqrUbR8amRZaSqZHNzn6O
dWM6qEpHSO8zlvitV70m9+3o13ZIrNBgX6Ed4zhKplZzd44pqw5Tn6L/3tla/ikjyvyPLqCV7FeY
GXgpZQJGgjuI+qHFD/zHaBT1L4QXMg1kJcixGVoj35cGxx33LjGdnW6nqtoZRBJmkdQbej6/tYQZ
aJWBdRQW78u9pSUZ1vSGG+tXpj9if2QXbXdocZJni2RW0QbTYCZW0NRNfaPra34vHHNksmOW7q9+
lf6LtM38ez2vrRPpjKGq/YAsgcQWH9JU2fgYMmvtjBQSM5Gd3y3rvjExxA9ykcAWLaSac2gpJYF+
oonNIWJ0Wz4gz5RGuGbwbI2+VVY4priehzOMwTR0GhPz78LuTBs768Z9MY3KuoOjI+VjBz8mj1qq
QBnOllgXkmdaMnwnRzawc/GovkMSwtGG0xNbYUMuB1yPlFFuuOKnw0i/ZV+3Z2+qUHq0OC+Ymf8y
DL74bBe93QaN6PUFVpBlYCytO82fsRPOV633ChNKrDPfEDrCzV36Qdy1o7YmQeEr8UPPDe1eNzGu
icxlxFobzBTX5G7Nnwxl+C3BNCZ8WB/TTyNiJJn8yadOf15HLf8ptIwIQLPDTTYgObP+QwoU/9ua
hrAgLyLfQmn0pBFhWkzm7wySDsncU6ayoMLpPwm9hIhKOKaq3ImY1NGosulMwnk0ecHNmki4YCrY
iiOSH/EN6BhN0pkoI3+pJr1+EqobcXMvKqw6k1oXP8ukgIxTEMZz1cdu/7OUjvtNccjw/vcjc1L8
WSuiFTpsCPgiVEfsTJUQiJGAfIGIgrX/Tol7KK9mRmh/EJHgFT3Ew2RcdZmvwa5S5B8FOhTXJ0HO
yK4iF6cJVi2rGgI2SYUM/bmq0beWpoFOp6ktip2iy+59JAeMz+Ykh/Mll2k9IX/JqgCItLyZUlN/
8fBSInFvneyjptrBDUEzxXOlwboL+mEufpXxnHMwaH5ZHzo6oU82UUNm2BQVh2A8uNCEZlkW8dXm
jf5ojcZI+Eifpy/2UM9Yqusuto85USUnJqXyVzWuqRtl3lx9k/jHX3e2zMHGVmC9ACMly36oJhJ5
wMIbG0M1jWmx15vlIybHlgiWhUFi2BO/IsLepTyXOLSXkY2Ri36liBcJpW1suSdeL42Doy3Vz9pt
lLEb0Ul8z8eCsojjl2juqXbyxza22APSfh36UEMn+H0Bf3hWaTl63wsn6//UBL9kJG+YcQKZFYLN
ltmLnMPl7SQfR8vsLx2BSN+MwS3aqzSeaUXhz2OIYxV5f9dLT3k7R+PkhEu19j+RRJBd4pJEiFwL
dtmDqzwB1Wtq7DqYqzx9NhLStWEJS/mpGP2sDqxJNhPPWtOfAdnN/0bH8Zt9a7iJvXNTPBMhYhEJ
849IB1DrFpSH/SOQjot87nUTCvF+hKG1rNcTcPNRua4WqdIVh5QYvwtLnSMd21IYWQAsbnRFBsmv
lzL9RHdhna/X8VCLT9U0PWHS1b183FT/RTL+FzvaViGScWOfoIxGzf96FV74BNs6R10nPfil0prs
ifs7nXrPyx/sjgCjdZmraxfC666bYztamLaGWxrw1YIT/xSknm6cGlLGQpmY/ouBiuBqRp/5GDeM
BpUsZAg47aGQMJILosk3I9LtxwMKbBMxgGY4Xq9/PPzJVQ0seK3zXeJKUXRzHbbOIP/z09GkmtEt
pt61jLX5furI4zkQkav/0Tt6oCP2l3EPD1QSo2F4szNdAKHPBy/8OOTNCGyY0oFUnQ/CJ95HTa4W
9bbmZJwrWXswJwJgaG67vYxd4wLv7M3c8u+CmPECADIY4Ha8vhuVOZLTbBbqumx188lGHEDwWD6T
QuA2S/NoyJ7wuS732wflZW4CeXKuD2YM9eGGobL+U4yr+k0awTzToc4cZu6MLeLH79t7NwVnKX8z
esLJ93zYB8nR6ufJV9ca5z76poTqb1HPasyRyKV6fQEtfGc5NlLyivlgecHPwfOl596npMBcG6vV
nqg9xKFlSIPVgtQ+6cjQLqx3jlHxCBwMN+H8M24D293+/H8GD8ncQeNxpbrWl6UMDXdBtZFkdWhr
U3b8+E6+sxS8IwjTeM/hVnF+aa4U1tJDZr5mDt9gyoXAvKq76Siq+RJk/85O9P9VvIwhyP8+j3ye
tdhoutiwrr02/0Epx8FoC9/4+fEFvbvKX9kwXFCke2evL3m2TpxaWM7pjTFemdg63iKHM58/XuXt
bfurCuQz2fLAUJ69fkLEI5aSSDDzGmeYnOiOhDzaLbfNjAvvHxmam9UG9SBf/0YFxSXz9VJgGva4
ZIlxXdUZiY6QhQJj7doLEa7n4D+rYMGC/TKvOOJx92wVR2mTNS6efk3n9hXc5JZ08TuRoPYJOpWF
BRN8REDpt49v49uHtZlXg4wik+C7Ojf0tatVLIWOoW9VxHRJS6+ieXK06ONVtt/++nDC2gH/SG0z
T4dMa76+g1aqO1mFW8Q1RY6MSrc5wZSed1ghFbhb6jsJd+zCBnV+YajH2TtxY+FIZOM+Dw+ZJQZK
Rp77xybz51vg1zEqB5gdH1/Y+UPbVtlEsARswJPiwb2+sIS4Poni0DuWS75uNC7Z/TAIab6vDKPH
Z1cAYdaGBA0giopeb9Av7B5vjk5+Aa8/jD8ayO2EOvsFbZZbVSWK+IhMH0qAw+kxhYkqrSPTQVLA
+mQ5eGTI3g7jXD3ry1pA/6eP+ULu2RzO8+jed2SfXnjgyD7PHvnf34XTFYQ59pw3LL3aEdnsKj0+
xs0onmyybwfolGwNgQS8AH4YcPo6uaW1Nocik0gA9T633L03jqBgRaWDmRV9QhtPDJqVRsMA3/TQ
LmOTc8oP9hAmwiidqJq77Efup/6TkPPiH1ZTs056YeP4PjL4aQKZjuhdSzD625SxhBGipjNbWmJf
e8YbxflR2DqkL6/MPIfIZmuk0o977YjgyvL3WuJKg3xu2GRXselCfYAcAEPbpXyCDqrqz91c+AYg
8hoTiKalBH5OXj9E2iJ0kJpSrpuMwXNplcFBI1P4wCKdphr9CK28uMpaM/3UtaP+2FjNiIuAQ07q
YuVe2NdN/rvRce8MsFZG4pEVtch2cSMKKyr8vraBOjvqaj8bfeSaTZY/NRYddbC2A0Ls0sjYHUkR
HTe/22E+uXlm5weFAUYcEIjpas8w27PpxlszMwuN3po/p1lr52HZWIYKsqTJvok+AyZxC0P/4dl9
dWsmpH4Sd2hMGuKpstPx7WsdmOO9Wn/bSWHeVmneFFFWyPpPS4gi+Xm1Pd226K2LsHaa6rovRJUT
ORa3Pgy8Yb2ajdz20NAr+UKMVPN5tVX8vYnHlBhjuBd7g/DJeF80clJh3JtVGnlx4plB7hEC3FiJ
PgYJFtJ4KliF+gah0v7PWlPouig6FitE801SW+YadPHIwKaAsElyEzGWLh6LlCCofDD9hz7XcFVZ
bEP8rDX8vAIyP01CMae0+NwP7TgF5jioPgTA1fvAmwc7j3R0Mffd0Mj/FqIhXix/JLfYjOfOjupF
SwHnfDHG+2G1ChdS+LDRJUAIvhdjg4yIrLvup05MdA1qki2f6W3R18SbGzgjJXf9rjRADRDbviip
sCidA6/xcW1t08mY95jvgQYMq0geqBVXPN91S9Q7umwQk9HM61t0R/UzWgKb3OdYrQRGxiJDqZNW
/Y9kXACQ+nwqHloFoE0Osp4ycRx1e0dSngle0c3df4UNtypyZ8v8jd1TvcD0ENV1KiS2rZnfd7/z
skz+9EmuVRFuCbRzOjLSr9KK6+9245dPFadzGvZVYdwtZTW/kJo7PA8TTG6SnLfOeGkRdrIz5LKh
wLcXQoA7vgm+nKVElVDP89NgecaNNFxUCrbqyfZuGMqsO5cnMYVemUhzr/dI6QJzqQEWtgHPFyvL
ij9zbi3jjpg77a71S1WFwMH1C+YNFbAO6Z/dEV2k99NrXe/Osor4CUd0lDow6UwysJdl7CPTbMFr
k2aZZVA3bZ5g/0zkzU1WyV6ECalsd5o2LyJCYmTci8xgm8vSzv3mxkJNu1Lo+f3Y6fG6qydQsJPZ
pM0S8TTzOhJ+5dzGiDC+rZP5ayZNr+GWVcGa2yCxM+/VD2g2i2T8UiV90C+t/pAhl/qMVeEEQKPV
DHZWwheTvSBKsLqx2yR7wP4LGJz3rgRjgrJH3HXX1C8bu/33NPkSyDGukyeVbbmng1mOCTmvKvlK
UCP9jKpTMJzUEsIKRvpz5Oq6J+9FKnTQUmdIPttNZjdBbmZo7cBgkq+JlfYPes5LE1WZ78mw9Mfi
BZ6zfxzYgIfdVLKp4cjQIPx2FhdWuMiaGjyvaD9/fByftwl8A1TRKIS2XgFWyvbn/1O2d0Telumi
iMz21hvlF86X3knrfWoa47HSU/fq4+XOy5q/y6FlRRiMQw5Uw9fLLeNsmAmDnpNO+tl9VtfxTYE2
/zmnQ49GxDiBS8X4zzaO20WigfJNiinYnGeVr9SBQKfV1E/uqg+n1mv1/Vjal0IP3tZPuEUbNFwI
LzjFzy2Kgccgu4tCPwHSErUuK94HPS8ulNbnVfx2B4mCcbYGG2L9X07p/zwwnFA8fCgXHhhRb9ew
gdeQ/ZQsqYH8j48f1tt3g4/ZJ1Ju89/eOBqvH1aaTq1ADe0fnc5Whxk+4/chK6tfLebEd12ayz8f
r/f25cAuHUoIhRBOKVCWXq83l9ZIzDu+lB752j9Ld+gPxDHWtzbxoWaghs5CSU+62oU24u1zI3Zp
S1DbICcNvujrZX1jBtZOB/9oS3YHU8jle4rG/0KP9/a5sQpJUuzNdCo8xdergJmO8aLJ+Kjljoci
xvUDhFZroEl8mj6+j+9e0P8sdXYfgW/LMp99nlu9qqjYMk10s7hELHtLP6WORtZNj8cQycHh4/UV
JRgwlNnSx0fGXhbTSVJwbjdzhJF5FrEVHNGanYW1AqAKCqvjmPByYlND31fWfV+opvz362YsASl/
c/gloOasZ+KM12rPT3wcoJb1CM6qPxZ1JS60SW95SxvcBtuL7oF2nQHd2XW3k94Id3CPPiBxF8Ww
RrJ9oRg97bNWz6LFdubHbqgworBLp293VJHmvanNGkHjbp78rEneikPIiKkKez8z59BqZ/R99kwy
6FEvrOXf33BErnjssDsBd/7tPP5nzyBw3UwTnNyOjMutSJ+VG6nB/ff9D00rbd1G54Kyfa4UyYBD
OXwb+7jW2RxWOaFYWXPRm+6tiSIb4MZRp4eBJMuu/vr2lzHOMF6XG6cC/PzO1ER23RLy8zlvXFrj
LElOiQ+tpqT2vjKYG0aT9PoLIQFvP2ZA100cgHEXQsJzD6zcWVYmN7p+GivSRKWv4v96iBjhbIvy
Akz9TrsK0YyjkmYZAJ7YzdfXi/zNEdActZOda3xDsorVnT2vVjC7MUkywxRfiSZDYai75SmP/eJm
cQzIc15f3fttXt+5Zu39/niHeXsybMpG/OZ4zACu51VDtcypSN1OOxmoDI9aWxC44nZ+5MeM0CuD
rO6P13vnfqMVBfNj79wAhLMv25Ew1gWp9qe0L/sIcaiFZnqVzG2peD9e6k34CW8WPj3Qt5EnMKJ0
znZP14hHK+v85aSLLr/227bZp7jmHYyFN41UsSxUSpY7Zvrq1plIvMFKbD42Vj8/J3C5om616ann
RD7XI7wMyC7+hX3unZ0X0QitDGAN7Gsw5devxCBTUZCNOZzoNwOkq9ZuaoonMep/xKwfvby/t7vl
c50yAhaDfiuG8lKo7tsjBsHnZja4eTY6KGVe/4KKaXA1pPZ8aopZRa5L+vEmVYk+fhbvvGZ/sUqD
Ec3mJHo25CD3a5Gr2S6n1YrhvJhr80h1rIfdUmdww9blQm313lVtyJCzkTw5Rs4ePSFDiaa15nKq
ZS6eDVKYSR3PxYXN491VAPc2nAeI9ByHXXXZIJe1QBecdTwOdjvtO7h4Tx/fu3dWwWkYM1KaX0iC
509orKH2LAiQTzae1ZgdN7gNk8O++7+ssiU9oPjfgMPX74FmDsaKTQpxLLUzhk4+NNAsL6rh3n7+
1GUwXzl3+SYZCr9epe6xJcNuezy1thZHnahxksqsKhzBTC58/m9vG7J01LlkB7LP8Ga/XqosatmJ
zDRO8ZhUJ0USd1COdnrhRXvngnBHwGmHU4RQm3N/78JO5yzH8OzUUI/eTnqbHBarHQ+taJzDvz4h
rPV0tk3SkpgGnRfxuVP1flra5smAehFNBrxqw2kvpVO8/VJZxTAA4rcoBwjqr2+baS2xNylWKTrd
WYJuWuBouzoWV5gNBGNXZxco0e8ci5tloLmB//gxsU28XtEyWoUfAg/KBYW7b+e+uMZsRB2Tmiga
VY9iL5JV3A59nt23GIf+nkoFYug67ndtHvNrey7kp49v9d8R+P+C9jq4Nsc+EzCMit4iuFKxIyoF
RbWvUlgLTPZuUq0bDnaywWPw6J1d17ZLBPvTeURq0oRWZcg0KkwTrztt0Oe7RnTNSzKlxl1WmfmT
aS5u4EKdjTqtuJRMvm2fb34uEUcY47NVQMZ/fQtdkfvLUqfmKbeTJBoHs/vGaefB5zGcA6JtJ+zF
ltMn6kvxUe+9Luh7qUVtcrYQM79eubdwqh0ED4/62PUCqj15koXRBWOSWLd4NNSPHz+a9xfE6oWp
NFT68wq48VY8LTPPOM3JrB0LIQSs9Hj8moOc7c0llp8/Xu+9bYQBERAH9RE8+rMLbFUpvNGckG1C
Hbon7UDfW3526SN4Zxthl6L+pNz+qyl6fRux0u2wCyvNk0w5qsqhS/dDg51HNvv/fJpsWxVUg+1f
8DvOim4HO+BSp/o/wfopToUAOC/ldCl76527tkXrsgxqENIyz15IuymxFMJ+7WS3TrlPs1qeICZf
8ol/510ARIArwAiZDeTcT63y6zSumKGdgJusa1rYIiIhzrmqui6Bv9wOFzRK7zylV+udnV5zW62J
PQCx1eUw7GRiKRy3MFoeYSdG//za8XBgzOBty0dzrquFdSvbDDzyBMC4hKlnTDg7N83Vx6u8d0GU
x6ieyLdD7nn2mBZAU0rKUj8tZZmRqTdN1GbDdIAv/K/DVnZUE70LnxGW/rBdzu6dtNtaZYS4nuYB
C1JNo9yXdXUpL/gvOeFsJ+Qb2gLteSHeCrE7rE1zr9e0k4b1gBMhUql/APRhtsVG3+6doUVL2iXL
/K2EYWuD6zmCMA7VdgZeVal2B+JndwHy7EQFhl6oLoi9DhmAJXLvOCZFixIk88pf1lqKX1tO7MEb
48YnLm02+YtsaYuIhoZpAGap6/jvRc1WNZEjQpgNfdvZbjRDUt1s+r1Tbo1eNCiUJomaLxnMvvNd
8cVsr93WmQAMvd6NLKsxVy03/ZMQqoJgKAq2d78NVWPjq9zE8kIJ8M5riAcUDfhmyMhOe74n1cJq
MD53Twubyl7rxXSYnVQL594x//2Ndzau2Ob6iMHVOdSVMd+fbSvzTmnXm/uZcQYEzjHbx3b555+/
LZ6TtdmScXCAcby+ieQnLtM8+ObJ11tiVEc/jTiTxc2qe+Px35dC+LqNwQE/aa/OlkqkavCkM0/a
XA3fIV77QdxqxndZZ+6/v4B/BbYesjl29/OAyoQ8C02khXsa+wJP1N7wdwNt8gUa2DvHB4pTmhFc
BVCxnRv5QMJ24y5ptVPVV+7eMYcKXnW8XLiWd167bVCyuXmDFCDjfH3bBsT0q6X12imH0nWydJHv
iqyxDkmz/nOUgIaBgQG+uoEeHmL310v5BT6QHj/jNBRlfuUzU9z5ZbruKn2qAVOdHx+/ENtm+noX
RK6OBBr41McJ7LyIHzBqFrXb18AK1bSHc5AfZ0NLdrXQGP6ySS+BKEBCPl717f0kRBQaDWEJcGrw
w3h9kXmJaFYyXzxVllPvYs1qv1SIl766lkguLPX2BYGexqVtV8kE9Ly/92ejZyzYlKeBppWCt2EY
2mNO/PEFvVmFAsYEHtsSv4nSO1fQ2sZq96NyVnwD15FoXATfNu4E/7wKJR+TJjhQXBM2S69v24IW
lfFmG59i1Bah0CHjt8jadh9fy/a3vHoloL2BhjAXZJcwuKjXq5iGHJgWd4Q+1MQpZ77q0AJJx47I
dyl2nd3ECDO1qrx1MtO50CS/OU9YG9odfTIcMrqUsw4vNhal7LqMTyrTZVAmfgd1vPtqGPbzMuif
Pr7QN2/h34Vw0nBNzLXNcyG5Wvp2VObinVwXV0xtzvyHeazkPndFd+Hcevt+0CpvRQbCcRBdw3h9
TxtDWEaGtvgUw5zG5FsMoZVol4Z3710QhSADQobvlnGuFrfala04Jq4jz+Pl2LHT3zgKs4bZrqYL
Be7bvhf6ncmLiESZB/Zmqjuv0pmnXHonXaXLVZv4SETRmN4MhpP8KXlfrophLa7p8JybGeJ4AL7q
f3LTUYaekZf38eDbx8rO0xPjxdUOEP6k32PciFC7ofjZ//OjZpYJyLNhyUwbz94rOEOVbwnXPQmU
Dle23jYnk9/z4nXz+n9YiimtzRuM+Rr4y+tHvfTdlNiYOZ6wWNCRY87uFaQdpFleeimYjhCpN98q
OCl4EZs4C3rn75XynRSOhMWOMLtTtRNdrQ0wnVfUIaa2cQ+qxY6xHvdgg+85R0lXn5uO4DXGZsav
Je/mr84yodFpHIUjm4zjtAqHZoTqsorM/hTLHm2mQaz9HAh4Q19TA2BsrlZcsAel4vikpwLVkhGT
MBg5sWUjQB44rgNc/93PC/HAj84yF+kW4Fzfs68pG61zWz4Zgwd4XtUpKmMI9HciTXRITFrjQJky
Sgz/k3Hw/0DEa17ipsu6CPDHhuS1JMadnk7VPYrC4cYq/fzbMOp6HuizjRBpqVo7iUSWTF+cGQgA
0eswf2V+1Dw6wq3II+mskl0tcf9kSdnK3cxcx3hGkFXjz+En2IkhvhqumPX3vyvfG5D7Jr6QO5Re
bXFcKmUNp20Ocj/Xdu9GhYEqKUDEjmi6b5uRBbHRJoLDKtLkaoEXg8oPU4M/bmYKpAOFXCDH1hkI
mUL0ENQzbsd7R1PdleXkvXGtKDfNMMNY+HE14OsHhiXsCF5rNu/NdrS/mloxPqeMqeCJJuZXM4ZR
BMMJD++9IzM0d0lnLyVbtjGoK6/0tdsS4gtD4conTsDvCnSCSHNXL0qkjdjdQUf0qU3cuN9ZIx9k
gFq/d4JZ65MsHFuvRIFuqHi9cVsz/+YMKzxAka/1syOt7LOknfs9W+TSwhirjP/Il+QnpMKwNCLh
HXfvmu1wV6/GuvEVW8c7DeYmucMV0W93SeU0/g7Wrqk9CrsoRJDOqfZrMQQvnG/H+RDm1Ajmoa0w
DgjdykIpZRcmogwz1avpwtH39nMCWMEQktZio4+cg8623WwRwnp1LX1i23fYP88FqiUv2ceGidDp
403p7UwHzgNVv8FOjcjGPS+DFmiEYPlld70OjfGsqVVfIuxLYqKRKKj/wz6q+Y0W1e8ib+WGw+iq
FInUeedBV6pL/1IVwxb+Zj/ZQpwxHcHIhTPx/EiEMgApXZU+RhC57UQjk0gVjbHn/Kx9J8dVYdHE
NTbZyH9U7gh8safF1W6spMVQqWp0cwqMEn3zjvEgzbHbk8oQahyycm96mfEjW1pUr6qq0h/dWgzd
wUi98Qt00vFnXsymCGOFw9XOyLriZzsNEjFh0icPGZKANFiyJfc+VbWJp8Ha1RiNZ6teniZIpV9b
Gs74ukhiDWPN0W5/l5bfwleFeCEOmUZoxQ4Vvpbvpplw1yDvSotMDpHX3snEOPDBNTfOI2Cicyin
vpdRESf+Lw28K0GG6dYvraOXRCjWLe4rue22D5letd+LVPVfRtOfyd+1LdWEyAGhbFNxFP5uNbGC
ChRBGTnKc03EB8fLuU+zRO95pdWORW58m6ZeoHuld9PX8Swjb1DmQdFdFLgDx7LGX4Z+I6SuHOQR
+Wn1pRmXIg8pw3rIRghrzQCHEkY9CY79dShhb3oRyK946PTSQbDmzfUSkebjpSFIkfVrAkFMUGIu
SPr5/aK6ShbOl6C3i84P2hiPatI4WpXsyg7L3tCR/pIf/DjLHhYOHAzqdK8ij95sxedlSUcn8gfh
fR14kt/LJSPLMnEyAmM0JbvnRLls3fRK4wnkdGxvE/TvDK+TpN2hPNR+5v40q5OfxclwqLyqGTdh
1VAdJ12ssGBzcOmrjz+7Ny0P6ClIBTUmvmVbSu3rA3rI8o6jgpyIfkgsCLNJ/4WCzbrq4POGi8wB
LviP6sLH/rYCZFVzW8/i+APqfL3qMvTkfvh2jYdkNu0r3o9PssRb5eNre1s/b6tsfRzVAOFK2/f9
P6wPxg8mZvB9fT2JVCPHBsrz/ZK54x5mzHQz6sMlRtA7GwZunZRWNODY21pnl1VU49I6Worrk56q
a7jA5XVirv49lijahef27lIQIjbB18aNOKuhTW1JKX6b9nqebBcILoPWKTUm0QO+9B/fxneX2oJS
/A3Usu2zpbqyUd7orO01Ur7f/4+98+qRG0nT9V9Z9D3n0JvFzlwwPcvLduuGUJc09N7z158nqmf3
KJmJ5NZcHzTQgCBVBRkM85nXTKqBxDe6O5gigQS4PdKVZQHcAAwhLS3aWktN7FmTAhzRovKuMoz+
lJmz5Q3oSL+37MNFI5oSIs/n4l1iV1KtHZF11FgWcdK5NdVLZP5VeZtgXb4ydddeSLTCsOBF4RIh
xvMVqOD24/fCZG3qFMmDqGs/FLL5++1ZuxAs4pdTrQCxQRhGM8lc1AHbIqX5h2zPXe7jO+TmRSbi
Ag1pPTOMgIrrRB6WO85GfFcljZ+7ilaHnxKtVUoadfkgH0cUXwrkx/Ve3qV2DY9CheYNbgt9B6/K
qrx1cx0OBOGXGb+mvjl8MwI58NALsQAmFqperiyFK3sXZXSg1BaSTzr59/nM1QYuaOowhXelHbav
mhxqrjWn2Qdo/MFpigCV3Z7EK1/KoMbEIYEDG1XwxSIfZ6eZTRQk7+Yobt126JTfncxxVgpM10ZB
f9qhPEI6f6FObocVYa2mR3eoEoW7aUiLPYz1tV70lTPdgFGmAncDHYPvwfncKW0r94i6MMrYRd6M
p6WnmigK42zZl3uVtvQXWgprssxX3k2wpsBE0lLiRNLORy3jPJJGKoJ3KPbbySbSZtgVEWW9lZXx
Jot2XpKhD4c4rzjWxZoXr//Lsd7pk+7XdhvcTX1fYb7Zt8F81P2qGzYBahbB1kiiWP84mGrwuz80
AeL6M3RPNkDdfSmMtP8apEMcb0PUzh+GtK+R0xqCEZl/pdCno6OkxEp5heNKm06+sx9H+nJu15sH
pR5xt8J+RMDS53F8TYuowwZomO0/HKPRkLlAoQAhN334SIsvfjChAf4sFLJRFzuW4ZNdRFN8p9CI
xZ0rkVogj45TmFh8lEN5HwjW/TZvg/gbNt1mg8wGCjCEIqOTPQalEQ3bouqygqa5jb6B6VM33IxW
0KLgUiT9nyjVIPpStI76WKuV/XEKq8beylM3fRrlBC7gSFBjuc6IH9lGh+UNXd9PIh/Pmy5rdxUw
aIxpqL87D52FiAvBn6O8FIEUfcVsQXmWh94x9/hWxkdZz6P7pAxK5+jYeY/mRBsZkdvLXartcief
243mFLxNh6DUq9z0eQ6VBD27u2hSoEER0uXDPeMGT+SaxZ/dVEiwIJxIVdwkUOrUnXREsVw1jxBj
Mou66wS2cHo2xzR4NMZWf+SRmsklY/KrHV6vOmdUKKxQ0QlbdRe9OI2oqXEWUWzEOYG66SJKqmgf
xIM5xp6Eh/khCrUSZQJVx2R28g99ugaVvoR4giJ96wIDclMFGu98iYdFVchN6UeeHSPHqZdO/RVs
Rf+Kh+i8y7RURemjSKJt6UtIDvEFgu8UrrOVstbljqY1IgAKaOwKJNViRyMzZSOdGcR3fm53+7iv
5nsStzWG8WV4QTEQdVOBXEZ8dFktjoywYeNVqofLSLBrfLPet74+ENNba6rWF5+RuqOOVibXJJxS
bQmnw34+yBsqCl4TBvprZk3yY2uww+AbZ3fYbQ5fbl8qbyiHxVHFYjHoEIPrR9J9cavEBU6BkkGl
QyMSPVLjpyQDpfYkl6xWI3OKvdoo1aHqCu0Rr5/pg2PkPt5Q8fSk+DqZUpIVn+KuWMV4igV7/mCi
ywtYmUgL7NoyUvWpGghKY3w3xpryZfZ9U+E6IgR3U5Qp0k03aIQC0RznCAeZnb6zrJ48e1Sk7nll
jkS1cfEoVBjedO5pXV1YJeCma89WlQd3WhqZvHHoT1/oidv/NNoxe80yXf0KXjx/8KcaQT0lxh5j
Y8kDnimW3Gl/kmFyDDgwF46YMWH9EitFtoULMnVbYTAaII+Gwy7KiHNvvd5+9ssNAkgDN1Gq5dQs
WFrn29QJxpkK3Ox7SR6zimSzwow8XZO5vjIK0yMCVcEZukiWLCgg6Izkvmf7uKKlmf8qB6a0cqte
bg3kY2nrAWkg7HKWu9AGvR9lsOY8O3RQRtT8p06IXc2R8zVFF/D2vF3qvgM/UQHjkXmKtsMSQJFQ
RJeRpPBPU1ak5ON+HW9wTsue4qCL/znp+GDS5PR3BQWLE6qixrbpDPlJdSbkTtMhKpL97Se6mGOa
jJxyxMGUgZjixYELBxtFzqkzTmGKjxJSl9ZdPeT+e9MB3pe2KQGg4E0g73K+Xjop9E30s4AFwIfb
1T2W41EvrcmDX74LrVKwiHTPhdrGspA2VGUwt8ymp/n2dO/HfrDxkcldaU5dBJmcHQLCS20Qi2WU
KM7fpdTaQO7sMuBdWvUwpLbqypIecAdn1TZC234X5Xqz0jl6W4Znh4UYlWRHFOU4w+XFDI4htVAD
uTcvApWutuPncHQ2+lA+w+X1Wkc/UCS+L+IBmcnyRy8rGwsvGXTbHsNufqwNfTNryantjH0VGqe6
CYZdgZKTVFor6YQIsRfPyQELaIdH5FGXFBkHj6PaqPvY03opCil49ca3cjTTP0ekE/YahIFvLZFR
45Za/W5QnJgjjCuFngbt1yXWAAQAqCWbjUOVwtmXc5TsdInSdl2o/svtbXNxajAUrEnuEDpswtDn
fBE0BhyoufMDrw+dbG/FlgELI84A9OrRF7wpx2FlXq+tOrSHEZ4gnyYDWIQkPk7VBHz0ybrUMYEY
6Y4rT/IevnbipnPmZZXfrRwNF/GJeMdfhlwsObOInXYIRWsuyn6vM0XdTQmkngTFtHcfDypIdU3A
DMlBgeGfzya6mCyMfGQ2Z2U+pb7/rW/KbgV8f4kbxqAHPKaQxOFW4cY9H6Wr6kG2jSrx4oEz1sUD
gC7PENoVx6vS/fQV9D4RWa1CzKfbCDtDKI86Sb6UNqobKX4ZuITC5oOcAnja3l5PV+ZaIwkHEs6h
QiiwmOtWkZECjtk2JBPBDgyK80BKR1+tNdOft4cSv2qxQ0nCxaWt0Wzg/+fTMOnwplJtjr08z5St
oNvv2ipeqwheHcWEKATmgvBvWeikHamx463YM5pk2urDmD8FZqu8l96G5RKaNVSYdIpm5N/n7zKU
puJnRh57ZGT6TrPw1tSDwXhviMAo9FUBm6FfgofqIgninEdgUTITL9TN6sEPZfNeHgPpOKrzJLuh
rA8rV4x47OUnEhmBjbAS4y6ZvjRbYfrKSeYBdGtPKlZInNRyswF53oFZjvv9u5cEnSfa4oQkQvh7
EQQ0WgNEuVBDr2Dd4/ttj2iYJfr7pxG4iiCkUIAU7aXzj1UWTZVNkbg4ByXaS416SnQ13PlF9dLH
9I1vv9ObTs5iErH2BKtKdMexsiSohL3UoxqaZl5Yqml4DOqheiqRWP2CyU3vzZ0QRwDjpLwaNa5K
Lg3X4UcUBwhpOHlQhBvJwfN9L2oN2V0+TwitlHHQKEdGal4kM+c4CBpTRuy7okRsUJKpNn5SomA+
GIKuV/hWDLZ+asdDJ49yege5TDY29KxHcwu1qdpqRtCau2ZSrA71XD/71mNS98FQ03RauT0uF5So
GoEGAf8uYxKynHpqGm2MiilmCZ21kSwceK1cqI7XKHPPFt6vtyf/kkpH9kfTkqiacitYlMUhM0dh
W+a6M3tRIZX6psUS/VtU+VWxKQNtGF3VGkoD5f6iV7aRppf6Vs5xqNl3becEQG9DS3QZ1epZLWPN
3+NDFLxYakzHOwmpQd1+2suziocVyQxAFgrKS8+KKOlKklMetk5H+76z44cm98f31hTEjHCdUgEV
MLtlyqSqLUqxgTR7CeXorallpHSdNa7ssct7RIB8BZONkg0H1uKo8tUCxZrKUL0k7vRtkoXlETnM
/klAcZz3TxsUcN4Eo1QRdS9ioEgpkBaZOt0bLGTtIsPMtmhYr73RlWsb8jyhARIOQME4OM6PDRs4
BH7BReMRbqO93SWHuEZUPsk9WDVumYR70U3tGuOBatD9HDSnSGyu2cnWwOJX1gkyWcJtBD6aQ4Zx
/iSlpAD/jZwKmA0BtpP5iIZgNLjyCa+OwukoLjUEA5fms8TsiTJ1ao1Qhml/rYmENmMQv5umAqmY
o4DjGKgDiDT1/F0ye5xMHINqD/aysw+kut1BZg3ev+iFKxRuhVAr0RdbHANgK1AmlvzKM+3Q2uc2
Ut9FRU3i9v69UjXEkI9eE5BcYHXs4fOXcdSwNTIpr702MPxTkQ3Fg9qG5iEES/IoZU10UMYOcypU
doL9TDr8IA2jf7z9FFe2nkXNEPgAQQJB5mJ1WH09VZokVR7iybhlq2F2kkzTv1fUPl5p5F1CRtht
Yjugg0yAThh3/sKVphYqM1p5gTGhnpWjekvveqP58WMQjBJU8RiMpqTQiKj0FNr0WKKvNrSfb7/y
5VIl1xP4P1GcsfjS549BrFxlxaTV4EQ0tObrrsJlQ6pXNsTl5fUm2iaAOHT52BPno1hVhC+FyUWO
DSIOXnRG9kjoy0jzqOEDQrprTrrX3ormMgksApO0fxcHjhYNkhygs01uF0XbHLmT7Yjb+vbdc8fx
bAObfDvYlswMGuNUnSQp8zr0kjf2jEJ13YKWuj3K5aKEuAVhm40uBO+W9Xull6xMSdXcMzpEAaI5
UnexORm7cESY4r1DgWrgkiP35oTk5Dr/TFFqd0gXyZwo46hJwMAiY2O3Awbu6EOsKRZelhmgn5Mx
AjvVKTcskZyzZveGDr7akyO/fwYvomwMe/DvzaJinfSt9qn0K3CASMubz7ff83J5CCNdShtCxlBM
7fl7+rmFxFRYdSyPXttlUZG9ZLlpHG6PcvnhDD6Z6oD05ia4cNXDkQMSXGp2ntM67UM56vMWmXvY
NZZereU3l3gvXM4RHiRYo+sMm3txnFB0wjAJbwTAqqW6TTtJvusS8BDoF8vWA4UQ7UQV2UZsq8eG
Ap0+pNvgBOCmglDUT+zME3pUCQdsSykz3+vTqrDNlel4wxcLRzEqz0su8zQK4cqk7726HQGY6El2
6E3Q7wE01Q+3Z/7K94VER4UPzDvB4LLSohcdRlSj3HmIVeJiONulawEQ3t0e5fJQe2uD63xcDlAK
UuerCO8AwJABRydiqi++WT7FeeO7c63t0wxFt9uDXXslytv0tLguuB4Xg+ml3dloe9XePOn6U4vO
/aEMs7Vz+uoo2FTB5RDBxVIFBmt5NCxVpfbseZo+zGbRbzUd+77b73JtJRBQkMkgNUlhZtHjj/R5
bsE2MQo2DJvEGr+iphhva2v6+N6BcPuFE2ADa4d/uERww3+UWx2ZNw+ceoq2/NwfEHeW92NQrZGk
LhcDS5rQFhlrWPRov54vBok+pMCF114wBvkeHcfRNbUEwJwy4wrRhWsotMs5PB9vEfyhmFePM3qY
XmEP9Rcd4QsX2z7/U2+a2UrHQxNhz3kabgr2oeAzsdJpBZ6/W0yJZFLHuIEvVcj1twQEwKOppZVz
QunPyUFYB6KT2zaEKEmYzj9ymMg6YoaznxwSkupwM0IwIMLXJdwPhMJaS0cdz5p7q0DResfC1+yN
JmeWvg9bffoSUFPJ8L7onBcFXSUw7Jkx/a5WeeilMD1TdzbN4Q8/ymVu967Mv+Lzp45uqqDF/e6N
x/Vrk7UDpBUdJu385auwSWf6epnHZ7cPeRoO25Bja3t7pV7WhsEBU+qgzkZ35YIQVA1qkOahMBlV
Ju3jRNnt2eyiKXD93sTYx5bT1xJ095fbo15ZtFCNsdmFtUgpfNkHqWMU2+ZIyj1ay7Lr9AhAzkC0
e2JTtynWGH5XQl4QCPSQKIkhcMYlcD6VQaqWTlWYOZltkN6TLXYbNAycZ8OR0kOXQouLalQ/pRiq
XNuGnZco6kRtvMA/4t94cRIahK4tMo4lUZPbIW9J5nPaktiTuYkeaR/IUfMd9isF1kqQ5lZCKxFS
LPYQlnykOLR+KEIuz2+pr/PE8LWEagqTGyX5H6ipvdS5ASC4+6NB5sPFcHk/aPP7a3YCsUX4KDrV
ooBxPuu+3EaqMYepZxp9eMhxzN0kkpJvO5T5dojABivx6mVcR9pLZEHcI6AD9uJkIjWjs4F/Atoe
mFBtarodyA9O5jefOnKxUXDFQGEYt8APozKlKyv68gJjcC5IsjjSDA7j85cdx9iH9ailnoYsy9cA
pPs9xs7vFksjbjSoIpBzk+QjbnQ+Si5Zc6jXceZJPf4sdV2UD7U+TCsl5GvvwrmjY6QBN+gCXFLa
RWoPcHq8BsD6rvUV7T4K9Wol5712BkAQgBBLLAx6cDFjgdnbY9/EVMYD3TrI+pidlDpU9jF15qPT
Js7KSXfl4mJhCOA0dSfhhXo+d63WzGGS2MCR3sRlzD4t3cwC6zX5gfnp/dscMga9RCHWxGjnYw2F
z2UG5cerKikvYV0M2T7I/ByLuMKYTgi2IdR6e8grH03QEEnYKEISTCym06F60c6QcT3Qs87W1hpn
G6KB+/5RCDipytAhFUtxWbcDnlbF4PG9JFIrF/Ld8NxrobFS+rlyKb0FaMC4hILoEgEUWLM8xDUx
p6w12VOoKdKpk9vpYa7z7FGt5OheRurjdHsCr6wPFofAq+msMPLQ828WpQPXYF9UHjCL/kjsbmzh
vNVYW+nvT3eJpHG641KnXwe24XyoxooMtZWNwus12d80ev46F60GwS0s3r/oRYpApY4aF9SBxaqI
1TFFuD0oPQTIMXtHJwCnYx3jubhdYz5d+2gsP5l4jX4aFgfnLzXmYTg5ow4tEq/dbdRa/ZOFMhWk
m6RIcIZSyn6fdeFaYfXasHBI8YtmPrlqFsMqTqBCnWsLT+z5rYRd5yay6ud2iGmyOfK0l5Xi3Yxw
VN64aXhTRkbNdDGrxYiQs5xMhVeoyUuKgusm7CZ75dNdOR+5zAD2U2sVdg6LMwTzO0TyEuZTGurs
hBE9XSBbku8tbG1/JlEbrvRDr1RC6WsLSyOq08iz2ou9DZObNLqoS88c8CjGa1JVXrSol58g9wTp
VionKTom9QAllANNPfV2NBZu0jlr4IErR9kbmgoSMjiQCywOfDBjxOev9LpKU+5Re7fukZl/NxVe
qCEL02ohliAoDefrVS3iSeqx5GC/N86x0rr8aNZtsbt9qlxbnr+OIt71F9z1VJTY3JVq6VlTYE4u
IOJmZ8oxNZA81U8hVmObAcLzWj597TAj5oLkD7dXHGjnw/a0/n0VHKUXiNQCkSew03lPi7vUx3Ct
B3ZtpVoUlYU/DHW1ZVQiI9uLvRpdhyiGcj9qcLGTcCjdsJKHbUVgvxJEX1kfbAf6YSB1OEGXmVEN
V9COk2Lw8tHRebep2tr4qr5//1GrI0thFtGz1hb3garVmL/3Ze8RKNXHOATUaVadv41lKdsU8yqY
8Mono6MipMYoygNDW2w/owWMHZd1T4ubQL3HMeDY6FG2t1vT2N9elBcTKC46Dbi0wVlNTrBY+rbd
x62WSfopRecP3zcIrftQhkr93mhhMc5i8adgrJupxto1rKrkzsyABfhx669sMXHCn2U4jCK4amTJ
IMculDFzLS/6iiDyJFt5ZtyXiSm/tCYW1C49o+a+11sN3HBQ158no4lX1uK1wYVKspD3QRxgWf6E
r5H1c5/oJzuQ89+Nbhz7u6o2U2Xbxb3jHPtYVY5jPzrdEevorvz4/i/JikHrSigpkBmc73MZwege
9STtFHYhGpfyJLmGhmvvvzMKDW6Rd1BVXizNyoaxzjGqncj3wo0eJcYOhVJtZZSLo5J9BgtQINTg
DQNdWb6L4VtOafkno5TDwxTE1pNm48KbZ/WbXU246dO4+3D71S52nRhUFOUxuIKBuMQcqoGKJaMk
+yfHCMePUsHeRqwxPEFQXivLXwLbOY4JVCiygB0ndl68YFNraa2NuXXqzVL7jpNgfwCpk3xWcPB9
kIIge/TrJHxA5b7AfLmWDnFomofUycp94sjSl75Xou4wRGazsoMuzwMejBXE81GuQkbqfOb9boqs
nojtVNq+sU/DuHyeJ3NN6PLKVIOnEQ1/AealQHo+yqDqTYexunUKqQj9Ec5Ke99R/v85J526Esu8
Hc7nZ4K4+VD3Qr9acAgWK1brLXtuS5WxwlF5MtOYY64FONJuhjJA3GmQcOp1ZRAm34pArp+McdDH
DXJZvrGhmI7J9iDFwQN+L1W/9UH2fGGY7IkuVgkHenKiVzxFmmrD70RXbpZqNNjwfx9x56uoGDaw
hrQkdlm6ur/JuS0MWICq/5UqD9SqMMu62sUAhDpQDKnAbYFzrBWGL+M5PqdA68GGIS4HdrCYb8Nh
pSSaeZqlDk1ni9rI566dytjtDK3d206SHbnV9AclHMY/Z0WtZjRG1WDlHr22uEgIwNYKID6R1vlj
xFoHyS3DICzEBEhoacQw3IZwZZRLqAdvK/quyEKp6DQtr88xjbohgK99mhX2B9UorXOLrKrxVYny
fZg24ycf1jlwotJ5QiA6mTYQyf37fFZVVyXR80D5hD9uny7X3l0oICEMLA7PZeExTWNZGdLSPqkR
iHW1qNVdPby/JM+r2xxd5JLoygOcOp/hPk3DyDEmHDoBwm60uUJHr7LbTdw5a0Hz1UXFVYdWDB0/
mneLot5kzHBsctxAca+1GjcrYEhOw2R4bS/j5dUExkbppxx2ju24XWKjkWB1VnO8Pa9XjhIhlE/M
CSGCUt/iKSQQlWXl5/QBrEr/Hf+A/oM1OUgd6Igjfb091kV0K8g+QtmZEbEoWI41pT6uYLR6CJbq
Fn0zW9khj6xjWt9qxkafU9yub4947e2EUQsMKEgJQGzOv6emDkHjIAoJSAnZm8CoumOb+L/jU/Ru
hULeDcKrjUA+2bGzRKciIBHYeJhJp2FsCwVz80iCo95rEg5Ds/JvfDRR+Qa4QJrOHj1/LaIha5pT
VTqh5qY9tX4+7HKt118StFpWLrRrMyhuGC52IO/qEk+gZ2YoVboTeCNmj3eWpEeHgSR25/tts333
xyL443yl+sDVviz1taLjnWVp4MVC3mWUkGhSUQXd1kVXvX9diFIpfgYgDqlQibf+JZfUhgEusjOH
njwp5XGyZ/3eDmfnwQZAuhLWig20uD8p74mQCG4yp+piCUa2UaqxGURe1+PdbNehdUBlpFKxqpaG
j61cFN+Bg4b9xh+7/nMYOmsllsu4mrIwbB/jrWPDsXb+rp2wTJh9M/KmufX3liDwhjoCYYhwbSeJ
4YgwNgQ05srKubLbLVFMQo8cGRtgUufjGjlhfCcV/qlMm/h7HNT6vRQr6WOazvazhqjASqRyZaVa
gNDp82GKQK92+Z5K30l+20knKHDf1KiKsCVtQ2LQWDrcXqjiul9+UjIEQatkF6JBdP5mZEEBLDW4
7Upjz85W11qnOs6Ok6GCk2rqp8KpZ9h/3Ix/3B74LdC4GBlwnZhP0fBbBCJh3Vr+QOzqjWaibgcQ
07tZ6ZAALHp/m8bqa9r5L5zfyENNTygw7Cxb2iEZCS5HCfP9bGA0j8RUvw9U9Jed3IlWPsK11U5x
VBHcLJba26X3y8YifSx0bdA4cJ1a8dIg1L/ng5Z+NbtePgS9U7k2ijd3MLX8lzJCxOf2BF1Zc0Ce
aE+BTxGNkEVgnLENNLlizTWNXG7YFekH3Paae5Rrkq+FkYVf3j2eRf+D/U2hj0W3uD0zG8Mskj3/
lMn4O+XIgO9g+idPsT3kK4vuSgD061BLYGODH2yCdoR/GlKMjuxyQj4MPb/3n8GMQhpOZkVNfYnr
cIqRAzhmFEtpg5cxk+3tLEnF8zTieXt77i7R6dRk8d+ABMQ3IwBZLOac4n3eqrl/imepPKmjX/yE
QoetaltVLfinGF3wKZ4PlPgLEoy6OhaZPR+wom+xM+2s8BQlqnrnl4nuxqCPv1hB7bzcfsgrhyew
CcQgqSKJ+2+xoOTQHGpZGv0Tj7PXCxANQ1G8WOPgybga0e/1n4o2XGnaXDvJ4O3B1yF2AQ22WFUd
cxVUaOmephAH0k7LzQ8RsIh7K671f2co6i2gnEko+BznR1lDmcyByiKd6Ll+No0EohVQvn2r+mvX
0LV4lyNLoKxQ+KTmvwha5kHuW8zIfM5ndd5FQzY/KDmQxNzKIAfqQfsk20V79MNq3NtDPB2bAT7f
7c95bRMJmRVBIsJeZMlNHZ2gLCt0v06VhZod17K/hXy/Bou8cgpB6YKuJDhuoDMWN5FcpNAvE9s5
pdYE8IVud3lsaHLuCo19tEUAtFj5jBcFESBlpM2QmYmqebtl7yaRLOxby0TzIjT7DjICXl/ATigP
el2nz0MGRMcddKsCRBcFs8DbjEc/bcvvlh6jwWv5xktNRpQCWTamFezRBWn2r2cjoFOYDjruYrp+
vRPQp58js8fmQiuDTdAbHSSeUSo3fpuoVNmUwNjXvg1JNtERI2jz9iktlWCfzJOzkVFGeyGjwFw4
LLWd0SizW1nt4KF3WB8CmSqaLc+gbOaqHvcVZcW/jqn/8zr+Z/CzeP7rdm3+8V/8+bUo0c8Nwnbx
x388lT/zj23982f78L38L/Gj//NPz3/wHw/Ra100xT/b5b86+yF+/7/G335vv5/9YZe3UTu9dD/r
6cPPpkvbtwF4UvEv/7d/+R8/337Lp6n8+fffXosub8VvC6Ii/+1ff3X68fff2AO/7B7x+//1l4/f
M37uY4RsR1nUPy9+5uf3pv37b/Ak/0YkQrlLnOCsPo6p4edff6P9DYVu8BuCm0slklM1L+o25If+
BqRDF7q4QC4FHosd2hTdX39FAxClYRrixG+EVupv//3uZ1/p/321/8i77Lngkmj+/tubhMQvoRKX
MVUrIErsLo7QCzjWGEU6crsS+XPuJ6+h1m6zuoeAHc0jft6q+UU1p+x7C9YpxkBOm2wMtHqldbOk
7l2jaVrI0ZYPxBYWe3AyhjrcNYmDZcxodWMtzO3tTV/1KN/7Vvc0qiXGx3Ugx1uZOExy6xIxsQ3r
O3+q03p+LtHfz920c9IXhA2kzyqYlo8R+kmIHCiJPbmyMz/JhdDvKemDphvfnw+0zxMZAYzI/Jp2
+I5ujaCn6FV1jrRJBitJ3DYz4xFBLQW1QxhwJ/hv8gqG5U0l7Hwm6UdRTqaVQv6H6Nv5/k1732rB
JhcHJLyOpi8Xd3VtRCcbmdENmGvfxdkn29dAHTZdI/ce6kYPfjz+oWepimz08H1speDIpZA/1rp2
Z/pteh/O6c8iMJxd42gv2uwbfwZFj2ppX84Pc6/FWyuOusnVU5g3rpMMeC/r88qhubjbWSEC0Q1b
EzEs6FpLBW9y56IZ5aE45IP0p9M1rmRhBo5IZr5BSPdTnCePoZ9Uz79son8t1F8X5uJy+GtUsc7R
YsVmZdkbNsIwTmN9LA6S1tsbNcYKOkp8ycXGQ3f9WVZW4kYRRS2/nsVdx4YiCYWhe/716qzXRkky
isOkq9Oz1AfyvWpgh6EMQbiN/bl+sEZ1jWYnfumtQZdHPqmQiVhVcXBa5O18s+L4Tnw0XubY2t+e
z2UY+TahaA1Q4OFwF/2j8xfM5b4M7Nop+YzTvDc03KJVJHbIQWYnVrZTgLfSRAVjPzvpY9K2wSbM
+/jVKptkm6GN63YZHrf5XEWiK7lG/bj2ud+iHUH4BDe/CHLrIEi7wMoKAKBfzbqJ7tp6nk+qEw9H
QGeb23OxCG/epoLGJ50H8l/hA3o+FWVQjHEZs1Ntfw5PrMBgP6T4f90e5dqKcsCbwVSGb3jBzKkn
xE7rrikO/eTrpzoO2s1sltMBj4R+Y4wIfWGxN+5uD3r11QimeDPhDbkEipgmoiutxqsNaKdtxpwm
dSHHa3iJN03784ULYozYDWQ2/9E/Pp/BdijAiUxmcQitU9B9wG/dr+VtHDm7olDu0rrcDdmHIT9K
0teuglGP1CvFxK0j/VOW9krt7OG5bVr/85QhWVhoe5Djo/JjUPGjKchS0IqN9E03xXt5KEHLH3zN
PNbaLg2au0r+oaN0NEGjDJrvmT+fBsmzU+ug69/aahc6Jz99KA0D4SYT9WblUPgvWkDHo5/ua/Sc
WnXAgt7YJDPqYEHnEiTt0LbeB23i6nW0BqB8K8edT5XAAdMQgdMmkGzieP0lrKudxpEQ96gOcSRJ
+ywww81A2P+Sx4BS49KaNpVWzfsCVc1jqKFvm9sD5Vckx3aGkdUneUijx6hvqwO+8/IBMFyAwHD1
vYKo5Oaghvc6ZvVri/fqY4PfAgUPJJywYHE0wbHp8TOo68NkQzF3dZpQ3Muv1mftnxnEJbfcmZvx
qza5yE2Qi5oH88OL+VeV5P/HlL+h1v3Lvr6IKT+F36P0e/7jLKQUP/LfIaXxN+QjwP+Sb0MwEmf9
XyGlY/1NxJEABkkgRQfhfyJKVSak5GgViY8AAQoS2r8iSn4ZJyHxnxCipCJlviuiXN5p0FzAAdGq
oTRCWLkULjGatIohcDfHPpPaB8AImeomoh0Za2G2pkq3vDYYjFYCj08znTLWMuaKcgmHCkWrjlkY
tlvJV6ujFI3Bdm7n4DjoEtpYv3yH/0VYIgak5COCb1pBAADPd3OsoAFno+x/VB1JoQOrR9IjMLbG
NeU0fx7NYQ2jsIy+GJCYC5CJaGKzEcWB/8vxUShFCIYy5Q27IiZ9S0zrTg7t/Lnpg2lT+GGw79Su
/BEY3Cq333V5l6BDwc3F8Nxdotm3iBicUPJzRa6Y0hgFS6oA6j6VqMDfHuVivTAKL8Zsgl2GiLyY
0QwaAAEzo1Rj33qRVRlfskBS9zVM2jXAvvhdv57F4o2oeYorC9dDCgHnk+lT40fzcqiOw1BAgBgb
boXmYwcT2Q0TnwvLX+FCXHs5IZYIXog1Ctb3fEBtqKV5xrLhaDlS5/phGB7lcZAOk2W83p5GOoPi
e5y9HaUK/NPolYKj57/FUomiuQ1Mp+gPiT30D2qSSn90SPLNG1Rm55cqi9PeJUnRdoU+2vGmRIO1
jckPkeXTpR+S40jf8qmvf9TxzCXspMkcbKTasaR9pDgRSUw4d8PeyJLRdyWgqqHbN1P/MVSbCKaz
kuL4pCuV8jGomvFRRau5gKgVTb8PvT+NLnr2aYsYvaa8JFUTdwgWSdpHKBu64ZpkFHR1gwoYRJEr
GTj5COOFLVCHrN8mjp7790moNMExjTXuv75tMBaPh1l9UcIA8rpbW2aN6FyRpC3PRfNbB3MR9Zkd
eqjKSjiFOTxrvslixYZd5RfDUZIra9xzb7fJVzVUk6l0J4glpQtTKOzTbVenBdZccTPX4VNlSc6U
ERIb5fC1G8yKAAORMn9AnjpyejJM3w6zba9jV7LFsNSJUE3Jqz9sK4pamg9qT4qsVRU+aYhgdekf
cN6DmKpOX1bNfsrrDsuSOLOs+0HWG+kJDwO5vy80J2z2mh9a9MVUVfpUpWDDUVPNutntUazV95jJ
ds8oQEnRdpiDoN3ZdmuHOyMuy9Azyrj+VvmyAREWifOiyJkTyor7qE3pk5tOk2d3+Gxk2HTI8Rxt
rKiMq/1klEpz5w9JNmyUxGp7tx5JxvA1xPpih1ZlZW58LcNtK5KDWv4o55oVuxF67bNrAI/W3BiM
WPe7OirR58JprO5LAOqh3FuhhpFBUE5V49Zylvd3IeAV+6HLIPoekrDKBYVdakWaN2BIQlc1qPdW
EMjTn3qYVClMuVyiR8cv1p97KQijbSZnGIUUWdQXG8BM4/zi2IX/fzk7k+U4lW4LPxERJD1TqCpK
fWdZkieEJdv0XQJJ8/T34x8dlRxW6I4dFgUkmXuvvRr7cUlkq3Z1mpVqXxhJUV0Ie13cPcJvUU5B
70+u/wMiiqENQSdN5V+mk25mOw9TnThcbYucY9W5qX+ux76tgnT24+QaCw1vxI/XtDc+zZzOHjPs
WNa7PBUzRnGpQVJuWBNvAizvJx4Vrd5VbRYamlp54k7W+3cFMajjpUS2r3+vbTES8toZ/jWcmYW1
qy2rvC/xqelvzYXlGRaJXT/KNiPapOoqsz2M2TShGyvb8cksVt/ZiZrUZPyGC5k+ealVIMHeDIPa
Mnbro9XVWnqv3ERfdzOfR4X8cJysM6syzauNItPuzUr23SED9y6RIKBW+cZq9x+TQXOI2Sn04bHJ
wBD3Wroyt2l8yEtzEJNR5iSAQrBL4Yzp6a/Oq4sxxMPYENe9dN0S7bOLutpiz12Dquzs+s6BiTYF
Sdf2YjfM+JQFKC4t3IOF2Yr5aCrCh7hPt9DA2Oei3xmqssqDNcbK2KnEWq6JSs7bXW4UE5KroZ6q
wC6Elh9jMTHsy1e70MK8qjDhrO3KHUOz6qfx2iwX3QrsfKp+L0M6RwjItT4U0stfa71LVqy4XBmH
tsQoJeJrH29bVAzNIeuz4a02nfhVzzVSKenWlzLUjQqAyXXrLN/1rsegZc1nUewKox/vWi3vIaXE
Qvttk4/RRqOZrk9tmlcjyjRtxT/JTIx6l4iFaXMxyRb7pWaSAUaua3/Acdq78ypMFHFoWtoiLK16
vO015OpBUST0Baa+ToocjKT1goX7ncKyj80zyDO4RJNIUtThrFWsiMyMiznYKHjmlVt3aFGHOo0f
9XGYH1qZxkYUN6ksD6NKa+26zgqN1ADly5vUHxjbOJkPnweKqT+Fbe1mT+bYJE7YGJl4c8ZE/lSr
nJKDjrWOPNDtdg/jRpkKlJuSL7QuRVUTROT47VXSD+l+NqoCF2stNdPQVQtRIB3strPMLvUxStfe
L3aoo+GsuzC4z9wy5j4aNcBq8AbX+tnpHuYWbKRGGpo9ep0gb7OWfJMWeDCsDRLKpTHVKlREk8Ky
cmqXQChtfsy0vPq95k352sAxONTWML/4ztxGnH3Vs9306zOE/JLoCR9RXeCWmbe9s4lDq+pzez4z
G9qhcDDHiRAqDeP2QCDtOuADZqpjN0zan1nvvRtq76RHCzJnL+TBeS+lKeW3QShQy6Lpchk2Whbr
QY9JlxkZ2TK8TZUWEz1C5AlBTFWW30HainMeZWN2JKx2+W9D1EMckOYz8uSavv1O6IhNUlPq2Q9r
P7U/FoIPzWxodmM7ePtVxSS7ityUr4SsFJdwl2FyChEWcdNPAdbB3mNbd8U3DfzuoprmUJT1S9vP
B2Mos11cIVjMB8N8qbJOe9Kl7zwRgHnpVO14pbV57wbWVPSXQ29XgfLyeTcaRS9DWa/1GMzkwlwO
GPNg5jJW912hrReVtV4ZRjPuqt5orrDn9W1sLoz1Nuuc4WiXKzTBWPORhoJ4+bZmPhmV2JNcet96
rXtbeYvv7c1ytv90i5HD4cElX2/EbIeVD1XJczfzctyTdkyYmrDSi0cWhaAfNSvvm1kKF2N1+67y
pxFJt7IsosJJSmqcC24hOcfVc9txV/dFW1v7qgGKTcGKa+tccwekbHmTji1khVH+7mbPeMPG2/pt
jIaAILIoj/Nsfsom90/eYPaAgZh529elfqxwkt9BR+p+20uKImHqIXCGziwxdDdcSbvcjoSF2bUz
srQX4QdKG8RTG7f6dd6W6Q5X0oHYt3VMggzX+mQ/DkI7lr7bE9BjY/+c2fryzRzUmkYpX+LvrByb
IvIK37lzeS7XDeyPe8JH3qpct9lYGBteVOWcXMFQTdZb2Ur/0sL4/WCUHkB/1jFgDnByM68ZD6Gm
YEfMzn29gMCEl2R9nLzJFADq1eodFmE0cSA7SMMQ/oZ8vLBg54xI3rtWj5BBlZQfrd3yBRPfw5xt
NPbTWq93LVRcKywZaYpDWToZfo7ksaXoZhdHwUg1EhkWzVCIALiHJCe/cG9smRVVSIllP7cGBL9l
gnt/ScjF+NwWee+9UATJJ69ppvqhqArxWg3Mao49nqbTYSihWV6nIsGerVBS3SVOp3lhta5ljlTM
lWu0WoWfnWmWGtWLkPC1fwF19ubZ0przsyxAJJ8bHD/P5w7RDsl0msgCt9DTJlj9YZ3DViU5DqdU
2IeW8LIHiwl+kGh5JgMFmcKNtpEj7Ei9yp49BGmYQBh2b4a2qfnzLh64qRASb/USt6Zcg4niZFcx
L8E1oDG6P9WQqKs8Nc1zap323sTaUdxrts/hjhFd+WdOhA7+YqZmvffZJF2ov3l1q/eL/2wUPpCu
2dbtUxxXzb7vnNQMR7KVH6VNLx4aFsFJAXm6FWMSNVfU3tOAp78T+34SeCyuOmSy4PCpx3n2Zgkx
3nV9rY7weDlcFvwXD3FXVRdxb8CtoccL6zgu+PyrTn0vrHx56yfPVQGDXkTw2hjfrK3BpKYHZpah
8Np4vqi8mJJQjFmc/0Rm2g67zJYYjPuLyG+8PNe+OXJJ5pCilj1xXsgTvSnjqhgiTZnJM18s1a6s
hvGJ8Ym3S0uj+NnFGk3C2Mv4tomZPPn6+mBj0kcdm43mZecr0Qe51vn3jTczeS7cuH0kPacTAeqG
Gos2a7wYHOmHwhraPrSKaToujZiizEzns6r2q7uVrp1P2sEgcrBnDMXrlgA8J75wivwJDjQNlJEv
37uMcQ27Z3HJNGsIGs1IGX9tndiUVsajlmtkKGC89eq6K2k9YqTAnjFiCJQxOd9l5d9VHGeksxr9
vnVl92eupcNzoP85jsTrsiRbYvlEOjxhn5c+mmsZEezQnRE29qKL+AK3zPrGq4yzPM4OoM4V+3hd
BJo/XLY0hzvHKS6SWFh/ykI/E5lDPevVURzT9JWrCjQvj+xE3NRrybbjc6S6dfJU1Igem2FLgWgH
eUhj/eAvXWDjKHCtDf0hnpEwBTjr7BISMFZGgZFjVN+p1K2d0gTzaDM9JN7Sh4kXH/Rcv11HNiA7
IV0sW6f8Z+dv4YhudWEX1jeo6uljqtY+EARfkekoyijxqf4purqzzPBuF539GveEBtcfTyM5x6r9
76Na7KBOqK7jtb1JZXHBOdEHXdbPx85w6iChvL+qAdH2BuP8YJzMISx5OMze5+m+GATUhy49ShzS
zjRpTxF2fg8dZVdQ4c4BRZH3MuZjqKbJOFr91GET3X038eH0cv5vXMZ9MLmyPgxtOQdLYT70KR92
PlLlBV0l1hff7a6F1dG6lVPyxp9f9rhNN7slNUvA6PY3/usXcx+Ptyu+CUMo3OJSuv6hIhQo7IwG
K6OyJ7UTIcABmnYczE366qzKOHPtzg4yfckOdTnFBi8125tLY+/0tr/T6+khyTR5mF33avHEcDWU
qfkwlPPc4yQKO9dqjXg/ykL/Vm5+mbu8tC2ybdtmsvbaSDLCmJChxtw4HdBjZlSjjW61UZqRW5lV
K4GoqdenT5VcSnaYMsHdwzevi2kov5m1q3YTZVHG31tfPVH81q1KADX0fXKG6x5fDmX/ssWueHF8
6JVFs9h73Y/Rt4urmbZ6t2aqP4xmsc+7TT4y+EWO0wNzBv97sU7P7FEjweezv7cyo90PMP3OdVw6
wkp2N2tdacEI4fXKLbXqMiajeydBGPadNmm/TQ4HjJOn9np1qz98apdNtdznZjOE1HQwcShjRXc2
OO4Z4OAD3fe3Ti/dS7+pHonNVMFoojouBjwmk9EWtCCggq32NPTpHi3R+L0a9Sbfk+fSnpXaRBvd
mk/5GBchu9kfnFGw2ff8Az0GA7fZ829irWsexGSU5wVBFEGFnRd/mfRTpnMFhq8ENmO+c+90Bu9A
TAQCChwFf21khFt3VFRyifakrJSgQWYI39wCU6AxSY5Z0bMxdlIxQk+s+m42BiuEnG0Etps8FH3z
0KWF+V3z00ffybxdrYR57nbzhT1yWG9GMsSW9t6dm1r1C4hR/YbbxVkSy/a67BilaIJV18T6RaIl
9+Q7/GjWotyVoimCeIg5ct1R/MAP2X9ujBzBqGbO5Q+ucYZ7SLJT/ai/9VBLDxNF7xRI0S5HVmwf
FRATaJFEceBEJmBR6fH0WGSVOqvFWL8Wul2ZBPrAPdizXDEmqPTYI/IU08XQdFZxKACw8AozOlj1
OvhwRv90I4aiv7Nifyp2rSOh3Hhe9cPO+VPz2NnHIpHF3aiwTKfu98JhKB/GwVx5CaIZXkWmO9fC
Hxweal5/Kxt/dMKplWWE0AuQeKHgv2mnnuGTBBvHk6w3uKfZjRf8gAxxSPypPw6OOb+506IoqhPe
dO0657Uh5RE+TxNlpb6qsM+H/nwpFQlykIWnJ9VJvICo0+zbzh6QYoxjWt1CCHogq5DNZ3EqFE8U
Ejg8imRlykkAN0a2VRYtI3PtdIHaGvJ5ZlW4LJg87HVMEHZdXaUH7HJQNTabeNdJ8uoRnM1+qcQw
XifVqnch4XLLH7FM665fl/EBiAUra8epEcDgDkAQjVZ29Z7TyRtDRPxICpLB0NWF1XbDz45u4KXS
h6UOFY4Md6ZFVDbrd4XjNhSs7wAX/FzDF7WHz9ckowxbrRjGQC2dfq9Wv4hDCzR3PUdb7lPVOIme
7VE5lw9Ep1tTMLomQbeOM/tNqDF2dUN77S2DDdsjngQbZrKfFcVrG2h1QgjCSmQrgbTosA74bsI2
Sce+XzHP2CZyDALyyzWunXK/WinpugtZi/4Fecrl9k1U1dnU95Y6oK/AodhqM/lnHvycLySbeieq
bUVbQYqBQQ87Cz/UnEbctHNtd4SyqakOy9nvn41epj+6RFBPinypSwKKqxlwluYroYsxqvusUQT+
GmoqJqrLRJBO5QFUBfkIPTLo9E4je7SNiVB2auD2na33/ktT5dJmvU/zkxY7Y3m0hmy963HqMDlw
/RL/I1sNbjAatibPVG3nfpBqCAEPhVfaTBdInVoPZjYWzs5RelmFqyypUvoxbW5Nq1rfROuQUL+0
GCeeZVNr6QfdTouodOfFDGavyK+WIobVMJDm8MNO80kLE0lM3Bkw7kScVEoMFklevT4GrCe9DG0v
d9Xe05Vp8q9u+0qKcntl9TNMgIQn7YZrm7LHmORiNUHZt8Mr+VhgUQTAZo/r0jqwzZ2R6mbWVb09
DTKDqQJAcYIyZq8I5pY0ux2Ev9Wg8YgXdHVdp+7sqvImKu8OjIYfka+hO5XuTSPASfd1h9iI9NJm
o8CY4IaPQInybjIJDWRFgFizdLN2ObhrnkUxIHoLBgwAQRy8OT51SjozC1qfh638aBj5DnLGO4Lc
PnUYa63Pjh6zgUdSrbOa5qfI16Dpq/W56VgrAV28OaE4Luw3LM/Tcl/KwbhpwQN+89FZxGOoFg7D
ujmjF6OUhEwmFnfgVdbg7YZJDt+02LJwkFDicrOh4eTWzBSDsbX1njop3YsaknYJUN5MZ61TNT/I
SAXobfunaYvyC4rOjWU4gYu4QWy0y4sz2e0xcQZmQsqxUrGTMS6QwcKba3cU3OBNucrG69UyBu0a
3Qcj93naIKl6TBx7T9UGRGsTz2YFusocY0cixvrKND29Ag+Lf7V9azjUcM08BgZ57YS/ioHOZZkX
4H1DlcuL7Znq1Ry7KduJmTDWfdevqEaGdZsrFOuc6eHcKBzZhhShAceF5sHE4mjVD2qahdi3fum+
USE6qDMHt7rDO6yAvdZ3LVYTtT/dO3pjT0Fldcphq3XUQZmuao4LUz8W5QSRJPQSP6c6TSzduXW2
PSuKi7wswzQraJW7tMrj0JynLA+UP1eAEKIRHLSoE7x9r2v50yhzjHQcMMLnElj3vnMs6BKYZxo3
qIQ9FcRJq/hsdD/D3KdcJZVq7Kf+IUtHPaMEc7OS5mjo36Ap62dbCC/XLXm+gesR2h3Ei0uIsdFq
WXNsnLwWe99UaxMS5JVdcqRTRY5jB0McaR3NiUY42+/edodxJw1R0h9mTtMeJ5UL5I698cdtcQ8I
DDGN4293jB1iWtLZns9jP3OPWjH5645Vb9PK5/P4R5Z9Nx5U3SKunpeV7atEf3ArZac/gwSPr3zZ
8Dm8pbB/YXrPqGx0JSHki7NkyQ1tVXaVz16XYGMtBratQtTfvFprnlP2EREQ+THDBmn16hdwdryE
dtGCInBXxUVBtFcdJmNBoQT2AickqV0WiELgc4PtlFnuDK0F3IhHWMikQ7Xzq+PONhF7WavWYGDS
3oaJJdb7mtoi3xnljG1Bt5puB8arQ4cSNKV/CPkbvqdxIh+RIFYZu3Fqgx8aqfOtyWIOxYzP/EkS
dt6EzeRkWZAYGuG9gwLKC9y2TV5Kw+WcM7UcCKGbW8uIBiOxb+w8YeW1Mu/ZyapyJAdVkmRoMbh9
0zqzhlZj1usUNjVwVMApnruBXJd03JW+6s3IJfW6OthWPNGkWclPouJteaih0F2i25Fx5OboRbkh
k6vYpvptTmX3kBQTC25ivv2bmk7poUHAM3mKi+f9BNv3Lx2gmDpo68Z3d7bCniZAP6YTn2YPCaB+
m1REWXd+d8DaS0Tu5FH+TEIzDQrUpmPm0uja0zpz4O0YfNjgzNv8JzJKm26CqDmHSYIaF8ER6ZGh
54DomzttwCDwkNVt3wfuUjKRMzcjjmAwm7p8XCdLPisrsd9YXfUSLmKQTzW9zH0dd5w0JFLhOdd7
7XQx69ksd6nLTHFfJcXsnNv4VItDFSfVjcS8ZAwKexArmKQH4DQnAyvMn9Cv3OIJueEq5Fm+tUPa
Patp2Arz2ZjWgyM6mmaZNhgk2+Y8PFk5ugnwDZq+24Rp8PSzaLvkO7AgD8IZ02XZz1Az3pKStuCh
t3ov52RtgIwnaejTnmhH+Kx5L6RxaOpW9REuBVZ6IKXcNA+dirsMEblLrS0txcHa1GZiHjzZWy+0
hzOyymJRzhVO8CTPB342Z/1eMt5sD1Xhwi2vRblQaTgglBTdOTcpy24qL5YlV2YgFN3Rjd+J/lWJ
tLQPvls3z4wTuuYgh3GJ9wmTsw7oibNsy3tdXNY5cptz+uLaBo3hsjQLnCFMO8y12g+sjh9darTr
bqjMrWfpE0aUndFTPmWdMV25qb0mO0riRARrCthKuYyy5XZxRu4gm0Q87JNqLr9NnXCfq8GdnMNU
xXR8zIOZTvA0u/oIDXh48qtiai4LYxq9fW00gnKrbbAfT8h8qgMgTWXv1pyN9IxO1IiJl0GytcsX
KVgUZK43NzECpV+DqdR0Xzna6h96V2Hh3TiZ9oJpujcfMB+gVANzzYsA4GbRDqRszK9p2VhPSB2V
Rg0pneSeAQDfeZ83rv/NhShAlT8b1AmZnq43lb6Qb+F5sZuycZjGiMdMTIKzsoGkd9YQj1TwusTz
w2ISnDdSLIHB6j6PU399TYhrMHcMR+xH6XV5e6jbasGCNJdAQzSHmIiOg1/nQWdPpYU3XIcHGDnv
6YVs0z6/4fHaIiQpbL2dGqaiweQJ8aPqUvJh13oGj2hmaf6k+MSD1KuG7VEnWkNa+qzy224iS4Hz
yadxnsclYabtbanyeWnEbCjMWc+oAfo19AUFIqmvW7SxmTilEVIRGRd5iXBoxx21l3WpdR6LMS8e
sFll2JJXE8AM02LhBR1AuThIX8QRrQGxUumSOfemD6t1X8WlfFS4aca4//TGW5ICvtDtr/Xh3yyL
D3wjaBW0QdCSsVtHundCVrGFZjsoRenWxsl+cfRxeSq6YX6SBHLAWdDz5BN2zKZhesfpgA5r8vhp
qPFHZAr+nkBSMbCSrqYNJOeK8WeqYxbK7NpJtBbnMbhKl8pTc8azpfWJstoEpanHstI+ue8PPBZ+
BmZ/EMhwQdos9N//DHPTTjBsH496K9Q3Vrm2a0ev24Pj1Z+Ex31gHW1ySIwtDfq+jcW6/ZT/EJ4q
aToL1cVwdC0ML4JkiPM7sL/y+NU3iXYWHRD4OG0ZzO/3l3G6ptImoQ9HZXBGdXlRBkmDNemcxW2k
suwzs7OPT5Dr4c0MWY9CF9La++uxzQ4MUrPhqA91vWP0ajz2WS0Dp4ut7/++NbH99veLhmAyiis8
52E6Gaf3Vtid62bGMhwLv7CjbIU2Os19f+ggdHHFyY/3IGj1hbvYCzC8ve4MofpzabTuw79/ysfv
ZYtIQztu8nuofk9eZtlCFWAKjBVRlZ/hP/g7bTAzLrPk0Or/j3VjOpiOGGT4kEZ1ItFjbrombuIN
RyOJ8+Mct/ZRq2zxicrjb6sT7iRyHgcTJJyz3r9GaVGRDbkcAKOgT/GljRduLeQn9/K3x4ZIGx6X
jfgBMeD7q6R5TuEzpsNxmWMzjmTha/3t4gPQXiTAc81Osyemvf9+V6crFNYmjG7EASSU2ThcndD9
nFanB21nPaKnGf64mKuk0AXmtNjjwxe//Ptip+4pABIbBw+eKg7+SO5PDRO8MSmk5/VzxNSv+ln3
fcbh7ur5HuazfubrE4URNPdHo+/ttzaZqOYqxzzGdZFj4jC3lwb14/0nP+r0w/nfj6JMZbPdTBZP
XdQ9Hb4jeMwcJYvnhH0p5YOpCmB+Y11COol236aWusF139u5JbP1oe7iA2ZGn33Cf3kXWD1uWy07
LlPHk/3WXhGA2Fm/RvbcJ5HI4uZPlefTnT44X0yI2F7E5p8J8xcJmuDW36+1eXHrCY7bGnmMOMKm
H42zEpHiJyKiv93Q5t+CR8bmD3Qqy54GRjTW6s9R5ujAkUph+LBbK39JIJhPIv2Epvu3y20X29RD
FvTLk7VcGCt8RKGWaI1h9KN7hMhmrlde4nbRv9fM6YbA40PVh8EIsmcW9Cndefa1zSNZHyLDUxBa
TB0cQFTzF8/f/11l89vnrMJN/NQvqxLU/rSjQ2Th0flHOrl39BN9/uU0zA+/fkNYi8ClZhfAYuRk
PeD5wZTMYr6qW/oagpA9m1XzmUnlX56aiwU8DvBsoRhunJy+Q7PWlDB+H3Vr+zvPan+P4dv49VeD
vpg/zoJDxXBqB24PiCPS2e2jVQPlrC0rPa9LX35SSPztVvD8cqlUoGjzvb7/fjwgIpSNloogx+W7
1SPqSwCOfH0BYBWBeNk28bxklv7+KiXnd6vJdIn6pTHuMlHJLOwNR7vMIQ+oT5bA6fHDasNNFydK
A6t+tKlbUfqfEsysB300MzljiacpcCRIiPrOqBf0b8m4qIeik/X0yZH3l8e4CdMQJxC4jOTkZEWw
ugsJ92SO8txZrkVaTVG+WN5nzqF/uwyaLLFFQVEdGSe3thKAA/LLLFfBeu/uWiZQzkH1ev2ZC/5f
dqBtazVQFHK8IdJ4/wybyge98OMpcp1Z/Zh0e/glaA/fMtLPP1GOf7wUSXObjyGIGi5jp5FTINwg
gSCiUeXZZmSaix6qemijpgWi+urmQCeCfo46AWkQSSPv76rzY5wlx86P/MnJywDrlR+lnza//32V
jzeENxTmVxgDYK/GgfH+KoTW9XVHPEsUj3oeVU09Xxid44SFVfVP/59LsUmw5eHrdWrsMMzjWrSx
LSJLa8edn1UMiadC7Vyz+Cy4aPtE/1uV086QMrntdwzbsKUx398V6MWY6laOIM0H/B2VGOed75bG
T5lCRN+rZvhWr5AXYoYVn+weH1c9TQBfMzFsW2NwGnAJgd7JYyMWkSRj9MFf4wX8Sje+vBPCseQg
RFq5yTlOY64Ye+r2LBI3Iji1P9arG18ahvxM8vOXe9k29E0X87/+8OQLtmYH6kSJPVRlxwrnq2LY
6ygJbv+9Lj5eheOP6tuiEKRCPfUpg1/K65p1lyeWxfB9J0csoUrz5avyFyJHyZmHz0bpwJF4mt8G
qbfsGcvqUdr7BAMtVrGzZpNgjqKov/x+ODgALjYX3u1YPN1ip0a5tbXY2+w32UkLl0J91JdPDo+P
T86Cb4vGhg0CzePpF8X4vSWRUtqRtY0mkwUhMYxf48sbEXKozY8Z+5DNOONkexV6Bd3OH+xoFPm0
p2/5Fae5vvv3Ivi4D4G4YH62mTdsArOTQ1crmIwnfm1HsFaHm8SsvUvTb0Y6kVJ9MeeAswKfOih0
VPv4Nn4wf67nrGUi41qRvtFAQ4fKhbwN01RfXti49iJL5qwFGuCUf78LZSpGGVxOVmRUy0Karg2R
C6LpJ6/nYwVBYQfHBCTHZVznnJwTZlKNwCEtd7N49kVvaQlYdaqHDPTqY0PA8CfX+8uis9lUSQ3e
ykk6t/d3ZUppIVTRrYjUUweVjrcemeLHnyztj3dlg8Vtrsu0yEAMJ4uObY3zz88hdcq6yc4I3UAf
BAMn1kPo9ovaQz0dik86p+2nvz82gNtYHKwx9gjWyftbq4xReUzg7ciYRyHJ7llHgPxxdKujlcM3
QX0rEZmXsYmmzQNUt26rtVH9J/e+vbHTn0GBhm09UxzkiCdvlLRED8pOa0cV8nyym+AE2rjWHZZi
nu8soeabzuy+fm4BRKA64SMnWhZE6/29d5gD5X1R2lGODDG04aMTqjON+39/5sZ28r6/N2+zdqKe
wZGSvXFbXf+pd9e61/Iu0/sokxPETena7XyAQrxJfGovvvb6pvBCLbNia5dlDJEiSA7FG0bjmjhz
XAWHhoRtow3t1FYSwX2D5r0d3Nk6W6p5+D4M2YzXb2E5yd42N9GMn0y1EUrcOxhG26ujzgQA7Gc2
bx/fGYrALfHY1cFT6YTf31cx9J2dK2tAENiTz6aVF0lFRT27i35G6+2FY7JknxSjH78RrmlvQaH6
Jli1jPfXXLK5c1qUnJFf5es9tbwW1vri/xSVp355cjQ/6Rv+cj2KRF4bOAmI3IfrNWueGovWRyM9
/25EHnZQTaztF922zz04lA//XiwfzwQOAu6QmwOZY0D6/v6y2aqKsrT6qJc5IRkmk5gSfjK8yvgz
QO7jrSEz5vzZPGU2p8CT1U9Jj0xUK1mWnRz+lBhFBggSk+uY+miXJY715foA6J2qioNOOBZ4xvtb
G13FEDjWZZQ1unOO5gVRv50kn2EzH/dq3ySYirJ+M2d2T/PBSrD8NcsmGdnDXD7NiGrCwkvyT7bN
D1dxDNoHIShFOLpZ/u9vpmzTuTAgbkd63yQXlCwgJlI4Z19cDVyFkheYASMnDvCTXRFFzjb87VXE
FLU8IpJLj76XwaQplRP9+1J/uyHGFewDNK8O+oeTG1oT6YjUUNEc28ZjUbn6mUag8e7rV3GIW8Ln
Dv8pHuH7q4w9NFlUniqKdThe3qis73NXyeGT0+RvN0M/BLiJCzwow8lJCqNldFvNGyNoQNZ+TnD7
KOe4/iJYT5OAkxo4BpMHTALEyRpQTTHOtSpV5CQNWG2Ms7o3wHL4+iNzaRKsLeULk+rTFwM9PHfI
jIE03yQP0PVxZpyW/PXrV2EZ4zbJPr6N4t6/mMVaYEvCHwcMTjtIW7I3bpJsLg9fvsx2wttbhUO+
w6l3erxqVHUzOQFLl8zNeV1XznyZZC6JAF++0BZIQM46Kxoo5uTLaYaYIItcjhHpyMmVBoHnkM/u
/Em1u1Xo7052UHzGbqBzUEzZCU6uYuoIhbyqGSONijs/JGYq8n1a1W19NSeNcVsmunKvpl7pTmgU
dvuZm+Nf1vnW7YMzIQfBI3779/9UFrVCjTQhI49G2TbXBpaGIOzzZ2jq/+Ds09uEeubgT765G5za
DKChnmdn4Tab0szPjcTKvhe1JsbDmsr0LiWTC1NvL31ucI/YS+La9naR+Z886+1ZnvwIsHucOMHP
SAE4xdyVKsBnnGyK7HhtrtO+bw4Q52IcSxEiQW7oplsX0csU/nshfTiQmRQDSVGTbr7sNAHvHzH3
HfNl+iqqa5VcFoisdrqttKsB6dL/41L4mtDe8lLhgpx0GXble4iKdBWlNvMrmC5T/7agY73sq6T8
rPb92+MEpfR5n6ycD2lc9VK0jJiEijrfy48rB/FlLRdMCoxBtIc263jRvV7++vfT/MuCZRkBhW0w
keD8fP80PXidGGgoBWxZibs8HrFM9/v56xvz1lT7gsZaB5k6eZBukcymLZMpGooJ3lGr9xcpIulP
Xtf25k8XJJ8DRwwV4rZtvr8XvoUxK6Rk+5+7/2PuzJbkVNI1+0ScZh5ugZgjcs6UlDdYSikBzuxM
Dk/fK+p0V5dS6i1TX7XZrn2zrZIAHPd/+ta37IkUfKiDTE1cof1Mice1Vuc//v7xMb0Dnp0ev89X
//MllbV0aIkwX9a7pIBuxUgrSgP38//LVYiyuQC59UcIzUC7Ad4Bh/SC1vgQrHYXp2WZ/iEt+t1S
oNn076t8qH7klawthGHTrk0SC9E/Az/jbAbx396Lha8j1QK2LpoOH5eCYiSJGUxcZui2NpsV87Kw
MEbzD1f5dZOgicpSINgAaEWh/Of3UnI6mLKzpp0EcMfcLh6c9ZVAnRZ/XcehDYgnGZkkPBuCpesv
+Y8dvy2qodMLxbsZMgx9y3E44L3p/CFU//VcA8bI12Nyhup8qx/ip1JiLOUlBagXtbo2I56S6jWC
WMi1SBzrz36i3yXVlCDQKJv5rwMePF4MIiuIkEyyfJzQ8avKNpKMGMHrUU+nGqSGcZnbPyy/X6ZY
oAH9dJkPG7tYsIdpIXnurs4ONCLFgqiM6s5YqSZOU+Fs8HiRzEkOVZita4aChsHiFXrGl79eovjE
E97jYXb1pf/wSnOZsnjzZNwVCVY26M7t+0Br3Od/vsqv+z3JF7Iz8iKCSZofPy8cv1WBxOJx3FHP
mYsbs9EgHCydP3/hdFGnq3egv5EOw8t/OLd//c4pOFIngN5N94019fOFeyxOB98ah900p92tOyRa
bFmF94cVe31IP2/GzA/T3+PumEliP/75KnMmkkpv+mskBNRTZOhySlXVO+Zb5R9Wzu8uRUeDGT0q
ZzSQPlxqKFd7ngr2fQhW6BW0oaJAzOy/nAz/b6sd1I3oVzJtxCNkPu/Dd5gEchqpuU27IUsvecGg
vaaM7w2hJugx8w/39ZsXRfGeWQNCHZspp+t//4+tZWZkktKNOe7wN223ZdKih+rGrH/554X4m72F
fiWR1DXPoEz84btDzIVnuU1utqwmJACR9RsmaN3YnjT7U7akpIWtNx21sc7/QMv6zQ1Ccge/ymgl
U3nBh5VIpd2tAyQFO2Ad7Waq6uWLJQRYp3++wd+sD3JChjd5jLTaPqZSGGswBwfJbYfGf8kPpsZE
9cZEed3FDbqe13++2vVxfVj49PqYS2Pr+Ne3/fNbA+EYTCUSmV2fWlXUy1V2kYfvRBHO/5qUV1Oe
/MmJ69drUgS/9uHYs+gHf5yFq81eaAENzd0kGRel2COBR/rvjerno60K4w+B1q/vjXiYAQg4bkz7
MTry8y1m+E3JrqPOmDkt1arVw6eW2lX8zw/yN1mOQx5NqwzfCu7ro393LjQldY8sJ/CLHbSzN11J
EQE5+J6m7sae8692MCFHJOW7StF3/3z5390kjEQqxKwcZnA+3KSjaelMjML+jAbyhwzM/gyFafn0
91ehGW3CauRp4jH586ME5oTkYuITEDRsI3cAENtjNvzXOwlf+LWHQTxE0ftjK7ruh6aXoIp2vmal
J6ASwb6cjT/sjb9+ZldLqatrKl1hYJQfDrRZBrkY8KPbMTGQRZ1onPdelGqbCFvc//NT+81651Jk
LcSPV7OnD9twPuil44lR7upV5n3UFqp68vxWt/aOOXkPmLK1b/98xd/eHLZkV2KhReX5w2rIe101
tIRB67eeeAxyaB2IC8aljRFB9H9yhv3N1dg+6GvhVEmT+GPEZSDhXSu973fSduRG6YuMXdEsYdJb
4q/Pabq2RHW0b/mHgOfnBdgCrPCBz8mdGEabaT1DPDMTqg5DknZ/+KB/jXgYZuOEhlR8/a4+9nDH
Tia1pijdT7RQ2khW8PnvjMIc8y2Ko07c1srU32c9Kdc/2O/8ZiuhLEgTVCfuZ918pH13nSG61CbY
MrxW3ul6N55nETvaSz4VaYQIyo1hNbVR11/NGLX0r/NfLg9l/Hrpa2B5PYL/4yQ3M8OU5Qr1Cpxo
tln6RN/lmfjDwfProrlexMXP7VrOJ1r/+SIDvfmsd0fQGxldwgFBzWYUAZrq7k990V+3Rq5EXQTy
K/+GJfvzlQx/RqLurkC8wGVt055ae4eFxF8f21QmKIaQvjFC43ys5SGrtKqiJfxZTEyfp+AqUxR9
EAViEn/Yun5zQ0wA0wuhbAwQ/mPlQFpab3Ye5yeDVcVrno/OYZrLavOvPeSv8Mb/VyOMn8wz/tFY
43q9f/ts/H9imXFdAv/jf9tS/Io3fhN5kffD288+G9f/038Djj3nvww2H0r216VLgsva/m/AsQvg
mPCQWs01AvD5hP9NOLaN/2LoRGdIkiIgJ7TPn/tfhGPL/S9yDwrBfA3kVvzFv/HMuC7n/xPREU5d
Oz4MYtKTp8VE6PPzcred3C/b1Qp2tq+g+CVT+zz0/fwpoXJ48UbNPA+iM+6ZFPlT0ZzJlp+/ai5O
hZfQH7S7SUD5S3ID4VhHX66MnYmxxd7I+/aZe/bGEziJxNgm+lpvEgYJlthN3GHalm1yWtwaEsO6
lN96iZqwGXXrfvTXeeerwHsJsjV91AO/R3WGCRk9byfz0bXl6X3WBOZ+Nq3pHrRYVYej40gjzgY7
Azy6qunOgBb5NUnYO0XJfHKUquTc+msVjtASQsPsQ5By8qsL3mGvQCZur2qRN0VNbA21YUbQNXUa
9FZI5HDcVDWLYwCTSlOgH1HzI3ufrqi5DF/yx2lIrJOy/fwH0Us5HIa0MsCTz6ls4t4cq3t7aJAv
wj87t3OSXgxNMvU7TJB+IH60t5ZQaLzLse2+BfPaPhYNdal4NLrsW4PQ+3Mn0nrjodOJ/d4I0sge
Uqelbm6P6UZRazHilg39WZun/rNdzpAEi3K90qHYhaowTXTzSjoSRTRDn3zBQQcuHiJxRMDeXGy8
pfIvfqPqg9cnYjOxoe5TuE0x5khD1MpF2xdNIe4Wv2iYe0zzbaXr4gdaVW1TY7V94ydCWqGdmiN6
bc+8mAOmmZQh1cUIkvap9HJtO6+63BdJUSDkA+dX9MCsugafkHCe1ZfBgSICVHOq3lWhys9rkhqn
RR/tyzThdbcIq3uxR+BsljOlz+iuEHnla0pgwyh3qAyB8paqeBEWCAvfiVSd28SWQ8z6wY1FS1s8
WnAbjkuN+mQodHnUmKK5aa8eCJiaqtgfzWGbt3n/NvhBDAPvJtDlxrDtFcvtudmj6+gPxHjd/dCa
1m1tdCquUs7jsk3f2S+0Y+k1RdStuB5ltT6caq2yt4AstIOoS+OF1LIPncYadk1uTCgQ9eq1sAfv
vveW5UeVWyAa7GLJH1vQZmvU58uIsN0e4tZYpvMKpXo81o2+fMH1ag11wHtemAMXggDiDOvGspJq
W9Vpe4B4cgBq8A1laALHtW1iPoyvHZtI6FaLiCwL4Ig9Icc2tOXOcTX/u+UPlwwG5GAEzcaZ8GBy
mFJwekou6YTEZuWRJR0qYcSXRewCBzl1ytgYqSsxwkyOQ2o8tL0NZKxaGfu3D6NKmDdqx7MI+mpb
V3W0or0MChM65dJNn2bTQI1vfpP47MSWnn7XjMeu1eAaoZcEcxUiOb3HxPilGZYn6cpjkltPUOYe
gek8mFm3FyOoRquKfTHv3DG/WFDZkkTBuMWdGoEqH1NRAyNN5VNdyzdNzC/Sg+UGDoAhVoDvRWow
lvS8BA6qz+lrZtlPWWG+LtkyXFwYKLfApZModwbrrjfF+5KlOa1TpW7aQTsXi3uctDY0emNvzxkN
z++MNomwtLVjS+EQcnd6FXvKyC37Jz2Af8cjsJKaRTjCn7Jb/zzkJaRqIZ/spTw3gR1autpkM6JC
HHr0DqxQboQ81CyPJN66Gwgh30rXFZEGDeJCQyI7lE1V7MFKPNlF4hylAngBSKL7ZmUasmyU41tl
OHFRLCCEms9gU/zvWmBpe1c6RzHPT7OT2xuGv2E4OROcsTL9ZCroff0URCBaYDRkx6laQ1t8mvHr
27nGuGmAYEQF+ydINkgnr85Uw8K18AQrxPfa7B7gErXRELDbD+7NMpcSOV8KBrd6ZoDsKfNvsjx7
EhYUm6qo3xNYDrA5YawA9brQPAjtwQCRO84PXgUhza0QIY+R0dl+5Dv5sQS0y6Ty69rot0rpFyJk
kB7TGXiXdpncedoseXvPy42V9PfZBJBYV16GNKp/AIkYC92DdtNQNXKzTQMOLpwx6cAR99JJB6sN
TDZznxpIoDL44OuNyU41i+beXCEraw3kPpMSpOfmn9Pc/Wy2QDYC3lUuAWUhesuD+h7K0W0hjXtj
ZGZW98VRuviN61pwFlqfRajBITS0YFdT/NF1kd8KS7vlo35kUBSVGX8tdV1QrcHBKGBBQ06AMavq
qF9NJOqTczv5IPjytr2dp+ncauOXdq5vEt/BsyR9G6w8AoKiItTX3m7R89Pq91rYIWch274YiwcO
WLoP6TieqNLd1CuTVkJ7caz6bMxaKK6+slk13RccFq7RlLHuLZs+G3QkqNZhTgEgDGsAQwEgileC
rBk2tVL7wXmGowItSPPASaiRLq7scOlKg2Q/GPKsKueiWlfs7PY731cWM1dhRaulvBOGr3XkpKLY
ZGzwZyMtO0zldQNVh3rK2tmOC71f4BOaen1XN4N6Wn1XO9au/VAixwfHbeuwEbnaKqwlDnC/ZNHP
rB6tCljfOsegx2JNB38vVh3GVOMmkSLQOOZ6vVACyIywH5fNYL21SAfixUZY4gTwZYIAaECXJ8Up
97WLly4aC6eAC5CLejsVXfqo5ewxZPVqfZu88SFpqhdjcG9Xq7JelFcq/7wk/rNPfwpiEVQXL2TU
mtkvnlTp4JwltvThgrAS6uJb56F78dsiDyeb19Rr+V2lX79pJvKb5cZOy3iujRdP855tqEDrxOBf
YIsvZkUhLUmyAv49TQBP1dXtUEJsnK3+1XPl3aqSLKzRvS/SPaYrJxJ21riDvvhdAmEyFW+jXNm1
TH87MK3c4TMbel5xJRrUXSidiY2ztd+n2nsG/oZK3wGN07flV68qI0A8cDEr0UX9oA6rJlMWVEe4
lQIiS81Dq7n7usvv+qJ9zET2XGKglGh2tHgZzgYQ6DynvKnl46j3+1KJWFXg6SDolFn9tHQAlg3a
e6yUYAeu9Vg4Wcc51h0FpRYYbg7hbfslgJU2Jc3BlPoWkF/Gs9E/A0CPi7yBYj38EEl7CYbuKO1q
F8jgixL5Q6tp3Ja/MYTjQEMbHqymbGHCdnaUtfkrQIA+bGyEc67mHVNvORnwdvvqilIcWPmLViW7
Rtf3XZa4kVyNqNWzeFUqTqs8hrnnYDNXn3uVyNjTkjVqWaihPR9ylXWbTnRn4Y+wstjB3A7bRhdE
RNhp8g5ow1epD7wtu86p4cgxZgQUXMGiAKurx1QynmnOVABa3d36Y3sqND3KR9d8QYALI3nMH8Q0
THFO7rvHR5Jf3QA0gHcamvO0n3RT4MXa2Vsb+Uo4IhCM8AZId7QGnpUDwtAt5XYcQR0748agj78D
Wg/o1jSAS/mpFeq9Ye7zCsM6k9h7Uy3ZZ/r+u6wsj1pZ39sZIdnMjhKOg/cayApXPZXF7gI4Mm0Z
SNUIL+LJzbstDV4ecp5+pX2F1ULJTsmo1CboOj2ic/6Cu+J9suIyajtz3HgdGXXi8uy75LtqnVir
lvuGcT0INJ62KzUA2ovJA1bsiZRM2JugyH2u+jw/zhYBOGsL0v7Sv1SEbvs09Q9JDoRpknKrt74d
Zk0TjWv2wwgE6OtavhRX1rpnvlAm2acJA9WwYRVc6Wi4LkoXcH+XAXkXgXerSj9qmqw4QIfsQpqj
F3gM/taq2ldmXPRQN/Ek0CW19YZxSXykIFM0lT1GaQN0GcTQ/TrkL9hd79EfXTCCjBy3i/IBgFvq
fcIooWNrm6wdEzNFXDb6vlfFM+rOPLJatYF6axNbDS9uuVxs2sedu+5Lb/rkgo/HUurOHIN93qnn
GVcAGzvtZnDeF/eUpr1AY7YARp/X0zqpU27p37ven+KrgQGx2clMhi9WT5gTrNUJtNAcMYhXxDDJ
9lbv9G/tmGw8yW+YOpMOqFxe6w6E4CzWN37rmz9Dwu31GzyhoAPBDAlNS4N1Vk9f/aq8t5bsLHso
tRpbZixcp4VV4uBHZkiLZ+OZ+VFbjTjx08NgG+dcv3o0d7u+UucaIUxkd+lT7S7ZrnVyFRZzEWZS
duFsLxfYRACpAmOTWhzsRT6CKGJzTe24tx7oZB6lhz2Bm69biDCZvXELth1dumz04smC6Bcxwx6v
jvWDKRHIQBOCxmzjmsuTprvLBgvTndXkL9LCEqHoiOvZcsehiMe+m0JbG7bztdc+Aup+Ki2c1OO+
dPCwpPrd7OeA7zosspGEsfI/B17VH4xshEznD/O2AfxwAM3n3neE3RupPAkKE7T4QV+S+qBnXrU1
8zzd4TVifW8HxwQznS20U2Zv3ddNuvcyzB0GcolQKGWEhtKTW4F0tiOKoeIMpFfXjpkdJN+c0rU+
M5UEqYgwA14MNpf5HRkV2NNadWSxTPalUVlDvoiuKr4nF/ek7TyVZJaBMqzvBZkGe0ZulCFRg/wx
u+M1n8hmGJROZhwaW+s2c9saaut0UrtVgD3fmzlpTlOTa3sNV8BNMYn5MA/ruO9WeGze6ILwUnXR
Y+mpygeKHRYmnYqwselq9zNgXXzqChfObmXMTexmur9lGMjbLp7fvTvs9edGxwkXmLCZPLuym76Z
SMuO/lC0n5nacsHaQmoM9XJRRzAVUxFlntdE3mzUezOvk0cxNP42DzRrP+pp9m4qgOAA9GWhhZY2
V/4+h5vNhhZgjMisq/oxFJl2C+3FhOWVHJVa5k0T1BXADmflAA1A9vsTlmiqH3Tis9FWd0QWYxDJ
JrNv0qsRW0gK4xxVgS1L5hInD4VrRZ0BjX4wA/tl7jTjrbF4Dwhrv6914D3CLh82Zl8wBdup9Gaw
rEOZFS9+rrdQaXJ9B1sD3lPnN+bGarLmogWz2slu9Em2sOMB3HWtM2jBfmacm/XbuNrjAMcpiJIO
8waDPHMBSxY4x6QdTeBxniWf88DPvs/rNL0KV4FFdappK6uF6NnutMs6VtpFTwCNymQejllgNGBE
1zwMyPd3asqyt5LNvSMRWwjd1qn09pPvFXdgX8XBaJz+FIyp2i5zBrqNTmQ4GZgdzxB34fU6zacu
reY3tx8+9YpPoJlPKWnVDlP6Kyk5dfOvuiXYYlu0pwWJ0wgbzMYoJVoKiYODmhhHUvYovtlZI052
Y8/zlY7Mt88sNeYdHnAfSyR3rj6uETWI9jj1U3fpbLeIabbf8rPVk3BrdyeNodsC9pBR7zo3nUVa
1/Q6Vgamuhnq0eUL12Zv36fTcGrcudmugDu/arZWxgw7MPM4GWrHYVPed1OafBEMCB3clGCf/5kP
PYYClw5UNKmzADMdsJPsJUIfEQ5uJ/RocTP8VZfeIw3znBtVzNUSWoldbengAXIBUB81mLuEDciV
71XuiC9kE/77mEKCXJI5OTet3YVdmoEKWsz0KZk9GL+F493aw+xvMh9waWsN/caeiiVaaQxobBIG
I11kl0ecdfNboI9s4Mrpt1Iq8ckOhvquMPXq1kuRb+W20EFSePN90c/TOfPW9bUwOPTcbHTuM8Nf
dmZhLCd7CsbboFnWV44KmyDZr924aOxxM2fwTDlOy/zSTvSgQndt6vexb4kmCV/PLUStOydocdno
LfO5M4jqMnNoTzTAlifd6zlwSPrg0wXI+qMJn/qILq65XfOkjxq9n04kLkyqea17G7hZC0RPW+PK
wVXQX3Xzqa2zcp8ljdh2utNvoLaK/QiQPZ5ENzbRoBvtm8Z3HXOq6pseNX6cevxpsGNJhPFugje3
Xn1a8PM8wUqwNoajJSfPHMDuVo9u5+W7IIG97/nEF2ZOQUeOlf24ev0UmU5GrRTxFUlyk3KJdB0+
M080hgHCnpNs6uHaAbOPRgJGTHOETwrpE4tRtVyMp0TTg45AWhl7Y/bHOw1N9EuqpHOGJYv4lTad
sV+b3o8nxkjcqIYAxqSIQwkFmZ76UkNR7rZTmn6xqrwi9jcq7YzVMSYzdY332y7n+33ER6ja6DOY
r2GuanPPYB4jGMWY4uCh42r5VMmmeEapiqnKEgTlbecsNRY9+TUtBKgUzqqjMmC03T24DJ/KAv8d
JPnib9wgkydvdhywuqp9LakAvpggrk34tavQnBABbL/nnMSOqSwuToC3BcAfvOjyei7j3s3cW9vp
Rxj1IFl9rZmjwZR2v686V9uUnrF1x4SMMGhwCS2BAV3sTs1UCYhZHDOnTTRl5aTtJ1c7VJl1Df/1
5M7AhGlbTGvNbJsvWO2D/jRZ8nvhQuVthjb/lpka885gAho8hqiLFl+l1KwN9POayplGdWJllW1G
LAOGY+vn2hF/6EGP2CWBnvpacEUhUddtt12ZqxcvwEEqTlK2b2olks9hNjCmskdyUQZ9QXcuLgZp
fpk2b73Iyq+JQRl0IyCP7acgpRm75ENCjjgH+T4ryuAJCte6HZTX53e1rkBL2V7KPKj0OvbGaRnJ
+Eoc5w42vA1C17THNNXJ03FD7mzxxtW8m7XFucuE6cPt5s9DYhjHc81k0Xb2CDgRCQcgXymDi72c
0uDF7QoPXyjL2K7U2cGVjp1id2nb6bg6dUUwbGddRyLeJOYGYYR5wl1E7hVWeDh11/MO6wv79eo3
/8XWphGrWqM+2qtwzKjFA4IKJWbg76kx9gdVG8kt8FP7RSOwuXV6FIFhzt9nUi/3D30jOBGMtrWe
EaHlIHS6NX+6Wnbv5oxuOSYcwo3K6/oqBSx7iGY7ozbsAyhbzoaldSSofay7aBDpMM0AJd7KtdUu
ee2qb8zxm9S71uYxV23jxzibmDdjW8936VKZcT17PRT/qmgwCS+lGV0pLQEY5yJ76hiMYSKzHJ8B
ZGmHBY13H/qUYT/7YnxPpwWW49gwVBItYtPOsXvWNDMyBNKRqb5L0rTdazhpbQJ45ofFYN7lSrZW
TNUQeGsFpftEvync1jvZCktIqjO5PHfSME8Jrt+8UVq/IWuiifROYakmqByx3b2nY0spuzGsi+Uo
+dS3XfvcpDolp0yb1+M6UMaLPC3XNkZBFQxJqIdbxWivt7OX4BrHhJG5rWe0idKcCQNs4rKacUHo
3EUWTxSVn0kGk9PkTs2JxFRuTRgRjzM2lkfsJbFymFCP31N2a45WayF2L2x1kgHuz+VgX/PADKKm
0VesCouaZtZ23mPaJIjSMOEcn9rGcj8JnGh32E81zzLQsmxnUSl+w2NZ0+D5OnhPOFnlrdFcg7mV
S41ZbweEs6SBFdp2HlyDEL8LJ9kXzoY5VnNnUSBXL5Bp3VsyEqO+LCaDT3HClGfBsHCittUsm+7W
zmVz6+vt6AE8rAEMsw/JL33jiG9d52Pt5NZZdsrbfngxBfZaAOkpJSNG/raKtv5RmX27JVwZn3FI
4lMoA/sLCHqQVF7RgBTP3GavrMo7QCulcGuIQrvUZlre9uU43iQ2jgm9gxNEmdvZbQNJ9NyNkMCR
CuB9WurtLUUpFtQQmG+5L8x6Vw4LgSAag2FTpNP0TBWtx0MwT/tNWhdW5C/NdSQtqLapNmaHnM3o
VBAXPbMs3vvaJXigGAVkOhgetCEYntYeu5lQQbG4r9hhsthYLVZAWWX1vR/QpdApdOITR3w9NXLa
0DOo32k6dLu5RqNKi8VYcHbQ+GT6bgz00JZzdS5rivzQbe7lSLHMYFb7achafYO9hnmkqdgvIaOj
5cbreeUZFOIte5zcoS3r4txesHFgxC396sy+WW7MvMFOHVro6FJkAgErv/FeLTK4dvju4XAQD4Om
37mBWm8G3TO3qN3M2IP7ealnnVzL9vqBqkrpEM91DQHXLO/wm9HuhL4+BXnwJEWiHiqvrTaO5g4q
5Kc6KWlY220RgK3P5XU+jxxknkew/wzmRcls+xKQtK8d1pV+qtYbSWw0fvsgfUmtQXoyLv20fq1y
v39lb5nPtrusFx3rr1NGGnTOa3t9Tk3OrcFz29cCmDnHGnIiONfT11I0xlOd9O9VkFLUbbJk21KB
OZs2LbdQ76wSqH9FL2rEj+5k2El1OwllvUFo2COMUkdT8lvLokGKnE59d6CAre7c2rcBQPcUDCPK
fqALM8So54SEbHVVeSfg8IbCrtpTpXvtTC+hHjjntfabhrQP7iAjlYKMdkcmRgRmrqfF8JtYv9pk
Z7X1XqBm9MMJeDHNlMKSVSQZlNxbHEFbd80hndZN2bxoiO6/ux51R7OhsaeSctmSDc8XrNunjbg6
dA9VXx+VNE+lJyTLxP1k2RJAtDVZ26Uwkrt87oCUdkird50F5zKCqVPdjIxfhExA35TYhH1LXf2t
8LPsJWgok8nkau0NcMupqPqRlrnntgi8Cx/cJwR//VUQv9h4rWFmErq8bErlC+WjlTDNby2Us53/
kuL0FqfF6kVqEJE3jQdLb3CfmuvLjAMT7QLtYeqldZoKyndky3OYJdd0fwTc37fLp1rQfsESLIWv
zW179FhjrIl41EyheXJ2H5WZHlpU5yH9/JXEdY2aDHq0Vz1jkvHclat/EIj6DsQWx8VSrxo0fH57
OWj3qfBvS9HezKLeUOI9W43+mtT1ye/0UJnlAQ+BB6HqezHLC5aBFY/CKvd+kNyno/ReIJ2BHq+n
BHcd6POadA+CWNUN9Vnpn4KKauio2VSHhofZRTEwOZq+lZp6IiGhCoB5vDsTdSOaqL6tVKePq1gs
6NmunGacPT37a64wBCPmCrxIU3mz620H2nMjIHxvKZ0tR6VZCM7nvv00s/XtVgZDozX3rU9BXgxR
mq1JRMvuWplq54fr9F4VFaND05Qxa2rffWGlYb8ISKN+AHtdJOKs3BkIvpqrw9AwBMcwavVKT5y8
u+zltrMcekbM8IacxTc6+ecON812H5DbjSFuCD9Eq7gJvWHYtlkJHfFJZJfss/K+4Ki7IW2lNiyD
pd4ZbrLeTOyFO+ySjhxY0ycxNphB0LmP12Kg8k/2jq4tS170ziXAnQMajYNtk1gUOlWa0MQoER62
P2+xDuCQ0qa+vU8h6M57JNFpCOqq4CE19OJwQ9sJX6zgDoNgZK6PrTky0hn7m1Yf5DPj0muE01tx
Wqx+OZNR2gAZKaLWpNNlqGXz+Dmg3fheNBnlNHSbwyued80DRAhFi8nAAXOtlhOV41qPHadxDtVa
5g6fBexWXdMMzA+c/sxRPT+XWi/PKPfGN1cbcegkWSWnd4yhf+/aQR2VcLNPeVP3J7iBDf3hJXcO
Ab3pXa3bAKN7JjnSaMpbi8hLT3M2irGpcEhC4B2uOXKYSCfYoAizzMYjpbrpGS4SRgeBgO7IqGtQ
nxdlaM0mHZSZHLvU0joMPGxZbWn7wzAW9G4fS38SR3/17IvnY9lCoqwdtAXvUdtT+KPZeUfJoV5B
R+XJKXNNzaVYmVbHRM/bMpoCzb9gzuTTUlnMfINu0X/BroCMiB5mwxeDrc9LuboFKAE24qnr6ntD
GYYTzlefPHMNjAtxon2gzq1lwIwbBuWDRicuy5jNxJ+pnN0Nxd6GqWSbmYMyMJnYHHzvqLfeU1n6
1LOcLBU3ktz1lDsdRmqaQduKDBhfSJsDVtd3blJ4P0xZ5HcrUHRawrK1bq2RDzCaLBj5veeWV/oo
iql06G5Fyw5Ij27aQnrQYrfIzYgTm/ujD8m0ALeXz/Z0PyU1jecs7bSN783LU+2MzbObJOkeH+Am
9AN/2K6uk9xgH9buk6t+tHm16vyT02Fg0WA9GQaOPj1iYNXsccIzPtuYTtxhvDbExF7Ta4+FHso+
oZ3busdfqNAbN2rxWbhbhyx/XPqxvZ/weTBzinwbqoMtBSp8iTCBQK6EhCIXNMdAPxeESKsoTnVd
uHedXXixh1uGF6UMaH+b8Q09iKWZ6JfbBk0JNjGt07UfBi8x0h2RvaBdXrbsB9Yhlbi1FWllZTgP
rBntVMO9YHSRMbIQTMd2rEhZWml8bbXEi+kAO2edHsMRX8f6Zqk6/0BrMd2mXv01S9rHMtGbKmzJ
E6nGco2ucAQVvoYHMFoO+xfGh7b0q400gh99sa5PwsTOdfTz71bb9f+Tve9YchzJsv2VZ71HG7RY
zAYaIKgZDLGBRURmQGuNr38HrDfdTDRBzNT6bWpRZhkgHO7XrzhiQwhxrKFMH7YiXD9hcOCJF4za
yZMvNs1xwBRoG8QR2qXuWGMWgkma7JORdGYIoWDlRgilz3hMUDZBtQRVXp3wx55O0Zgax7JUaDpE
QSmIQ2r6HRwmOGjw/Mb+B0Ikr9lr5aWe2YyMj34UIemoQ00pDEaz4SCNJ4sZL+gtAXtTRkoxjIsh
kQcHC4yPuBqOsfBoSPxdKtWuisY6f4S/CmaeKOhGQ0gCqL/DBwHuDgUHfixofOgQxpTHWeh0UYck
FbNDE/rNDh4T2TbsfKbDYQQoAIKhlBXECSYSHfC3QVxUPwkZ+K8NwQ2BjBUMMRrpCFHL4uQF9ifU
K1p26K8VGevAjggF4pgXWtYBThR7CcTHi1ZwAhiO7+E20+p5CUsPseaab7dgc7UM4Kgx0lHqwALD
tWKY4NgDXSLMSkJ9argx3TFDGKgFhFsUMkmpVo4q3J8MmWCwQSOT68aCmtwNjozPDmogxcwpy6Nh
8tYTlC4Xi6vQaQWwDLBPqQ+8C7vkBugGMoe0Uw4slJY1YBUpMd9K6LtJWDLkJ+4mHVlBbQYS7gM1
IwSbmG3jDd/Wgwo9xhDQh6lU9qCo5cIwyS4hk/eKBiQgNV6IyV2Gk4Jmzh6Y5gBskyJ6GUem3g8c
jJLhz5C8U6juDC8bize38sVXiNjzv9iknBIKGL4D0dYrYs9RMM2mYhhOZy9dlaCNwqR7cagKm0xa
YdeQI7o6XsFuafjowoq6KTZDlREGRviQ6o/b7IAZAd6VYnqqUQXAAiw0n92rEJK9EUVk7qtIwwhc
z0W+b0aEx5Ji0H7lurTZV4UgffqeL5gUU9SezKB3BJ/lKDwzJb4XLNcFfov5R2dKNZU02ORl59Ae
DR+dDLEDTqdSwPwCn7pRMRzYSvCORscF1s4AT0zqvfQ0cSeigbObFnlmXXWY03Rc3shQNeIuFDw+
c5ZItZYo3a8ogc04LvSg/5UB7nNoUMCLKhWT8LSDs3qhpTC9AKDyd50gDfHH4dLCmKsvqdbGc5hN
hHac5vqQIZUjPis+KsBewMPxRvRJWdqHlFOtSCibNdi25ds+RX9QLRPQJLjABwKAQ2q3g8BMuGuB
F9PAxiw0piitIoZ3kuwh/8FsnWWBkYw8FnN+QqQ6BQeGWJN+oidA6x+AV3B7WOigSSwUl0V6LnGa
wTJeGIpRMtAMrwDTBFBocIX4LR5a9kXgqy4xXZGgj2XhFrbLoVjQmJCEMi1TZYlJkIHka6g3ENQr
TGgVMG9dm/Ip0KEyTH08uu7NtvYwFUMidYH9zKiSQNAG+h3G+PDX7/0/aZMcsiCtq//6xxz0DzIN
dAlYCDuDrgGoOjcjpNQJ2QeIr4HZuL4HXiBEvKwgpBExa8wCdUBzSo0FwELLUH06otjA6bEpgUf8
36HL579jLg0awJ+4z8iON2DtwyiR79dawFThX3yl/48u/wdEXe6+/AN0edDNkOXTP/gLWU7R9D9B
Ayeho/IXFBz8lr+Q5Ujf/gmWL/DhkL0RoL6Nf5NCr83/r3/Q/D+BwgWtH3U7PBUgxPsvZDlN/hMC
r+DtMqJIicyER/9v2Pv/25JA5AOg7/3OHm3RiV3z75NGQCkEAZHFlvoTUt56lEhAFY9ycofa9454
SEwaTW+Z39Qva14OeI9HzxBm2gSsV8IQGrA9hz82O/8qdzqxQpSenbB//XxhQszf8VkEKQoIYsSf
Zhzh5Drta+ZkOvnl/bCrxJ3pkD5YobnmQYf2YT3SFemUfhsdYOkJQISHngJYX6VWC0BYqolU9nbc
EbDmqiqrGQLX7MDT0mO6AbwrLFgjaXpBBq8aSIV4ajuARK9CqCFAG4ERAf1IOHMoSh65eUGh35vH
eh2KotaxdKWOdJhrTUeVmCCEpCGRfqdO6msaD+UvxImqAGoSPU8KEeNVpGCWQ9ei902RdfbTSRGv
CDnHAqXVJKAW4b7C/ZOo0oDxwhCmAKyCU1AaPHqkKaDNKABPaAeYtdTmkIyDdWkYNz6AqJEoRy1R
WBO7SfP6JD6QMfldi0A9A1fYhGc6KDgAliQRGCaGNVpMMOS66OpfJHzrNBddIQNK8h7KbzoD5F1k
NlVZ5gYNZTGIwojRzq1QPGRCgqo+oj/ho42ruhYDFe0Jatv6PBBjUCnVCC/oNlDTzp0ICAOZcD1G
8YZKwiPQeathpPctRA2A0WxMKnC07pTOJzwrIgWMtBiu2NC+2ym02w0AGbuekoSYH2QMLunYhQso
sOjvCRXA/JpG1pdSyZpu+43W/mgjTdyfu70aEk3rln1BOQLlEOwWYl3laE5TkR4FISFseP7YBZYo
WR4Ab3dx6MHx/pM48u/jMbt4JDcFHZWIGSeBujq6Hy1svwZY1pZNDqd6uqAxNehbjfCp6i+K0WJA
WXriRJi8e0ng74UGXjyUgxc0eZXsZMaggfFceaEbsfLRIk4slbu/LwyCVwzTgS8nNVQZOVmj9QcY
VcpEY0utGp78dMPKgQwoOIA6nkqBVhLYKQEkwun5os7UG/+9qlPWcvcbwPUpACCVRkcsAk3yqksn
JNpYSapfhFuME7Q0kXZpxmC2FkZqJAjvHDupP5VjZpfwAUPfLIDTWke9+lOJA0wlwG2ANQrZe0fk
G0SUldWaAuyjxZpRKoW65mM2rUYHZQ3M3Y+Y8smsKsAINqg23K9mTYeZXrhF5oRKHrhB3qe90Qlb
oywv6Na58PbCJPtNmEyDdAa4Y9SDmb8R7C5WAkKBFk7xIhCHujHL5JxHK9ISC9tvrkhe1SgIxoEY
HNbAdK7p1JRx+PwLIBUNdlDPv/9NOeLBss75jRQF9wcqjgaHkVF3b/atTjiDAkjiLtq2FqdXcqAk
VqNmCpoMmiejvaD3yg4QP0M6Fvo5kVNr0M6lIu5sTCfkZrN20954uY9+2nQF321NkWzSBsKlg0OJ
Bkmi0pfRbkgAwe4qNfthMnkEEKCzMYKSwUAovp6vyEw55V8ngp+d+n7I0nbkwhGCbVBJkYtKruCB
nSVwTKx22QsG/uOGF8MV1YalSDpnxFcNkdTo5eAAGp7pK5QMbKAiIc4wtqevreVSqJlLqLUeF/ui
hKfwhms019RCg1LBYNd0z9JLara2qMOvWfO3rgbQtbKylH8yy/+9lPOQDXEsyPbUowPBFnnkPtGl
CRmtFPUOOYG/61BSC9zFB4kjQDedBCCRA/JMZumV3S39yff79w+YRTdeQJcVNIbRgaujUjfxFdLh
O5Q3usiFMhjaSihYrQR4ykflSWoGScA0YnXQ4I3CB/IOEh5agO/CwTI2rD/jkhHlmhMgmbOJ0ncJ
3XlRGsDbGJ18+BjFQEHqq6Jo0v2y1Zm21orKEhuLCJ0qO4H+QgstuCobCIQqTWYT+bUiT02II8Qc
A+41HBpwaq5ov8ikeKTxC2FFrkUBqbm0d6KGPdOhPgW0awi+YdsI11HLHd8a0YgjekPF2QEiH/ZQ
hxufcAFtqFHnGvUoqiL6dYx/8NjagnSFGqSCTgWWV23rlDd7Dj6+3QnpTtdvgYdUcpe0uGwie7Cw
AOXPPNpEtdR89C1u8qoDgavmdkznf/tUsy3gQPh8ryyFXW527CD4GdfNiLArGsGGo2VyG28oM9o0
gZIeKLPWxk/xm3T6F/613nZn2qnM509eijPc7BoOYMbRJD6e7BEHGu2rDi4ngVxabqzx14z2FLhb
jok9rdRQbEnmo6ePzx99Mx55EOK4WRpFCTX6xHDYc/q42YI5oIwkq0mYN8MhuTNKsT0ANmJJaCiz
7TUFkEIi0OUX0ZIWDba5eFXxVkmnsd+kZfXhR4OMFqTWCxcMKOBc6OokVehh5MkjBOohVFGQWpwA
blhiQwIJ20+yZEUEJDRoKWAkiZ6vZ124Rcy1wwJSP0CgUWh9C9Fu9BzKtb2ylN3ovewdkt+7DRB3
Z7+L5QQ+vmyhASnnNDQSVlrOo2jl2l8Kx8wshgBt4begt1KOBKTGpT8DgflK/OZxGWwjArfO8y9x
0+V58CXm3kA+8BZdPuIx3jX77E6j1f30jmDyZ/I7uxBGpY/X5hz/fv40Zvq+j542S2b8Jhh5KsfT
aIPAx9uOYFx+x82m9rURbWUqVLoDsWutPgSWXS1hvmS2p1ZhEyUgZfpKWVH8zgBMHKlQKCPlSoeJ
bOftxO7QgH60pjN782N79DNnBXUCFA7BwDPR6ewBdLuM1quRh2rYG9TD0VJDpfHdtIeAS62M38QQ
jCmYQ2PlCXClerbS77kJMz34EXOzGYCm+yqgsVZQ/yFhSd4f6dTkzhw4Gg2HbGwfOH2xEYBoDDwl
WssClm6O2RciMfMV2xpXV1NlADYDDQzKNjilXYrlTrZU8l5HJg4onOVtEe1PgQMDDrhyIllRuVj6
AbO1d7skKKsYVwsAu0rSA47lMBSxcqpuTccHizqX+o+Q9gF0XNBOUBbkRx/6o1mC3aLVberKIcSW
MIx3OT2jwNoow562BZ+h7JiKJLwt4PIRO0YKHSNWimMU6JTLAzzsQlM/Z6VSgdMcRLVyAkpNkA/W
occDeGxNVScaaAxELkg5fUdtBzLY8/O0kGfMfZ3GhODF2sNaIU8eWlNEruaPghz138///lJ04Gap
aC/GTcqWiNOD3e0kHYwXjVAIpcS1RGk/xK9AhyvWWta0EBzmHVbwQikWIkmD43sw5nA/RJbXyOSI
kh/G8QAXAOIut7WKoQdbbrJwD0L789dcWkb6z4Q78DsqjwFndeAgnWJoheloRuyhNLfy92/B9NGu
mx0qqWuz2EvFwUm04oPUxPfvyupUi5L5q57YwibU0b6We000U/mAqYBCq9+UUhsY53xFX0gWfz1/
0VvsePRDZoeLb/NaIl1hcCIK5vPfQ6ZTmQnqQ/CRXKtjG+i8Aegh4HyiXBqEDdJAcAm38Jcp0f4i
1YlR/ZO8t55ZYQZsNyuh7qYP/eBnsVPte1fxtF7pES0bDg4oLRjmf0TitQbvEkqo408UQYXP6xUJ
tOldAX3g3B4bNfANGg4kIEcSrlX1KlfZGMwOAEdjjMSt1SjTsjz6XVOFeve7Cg80hSbEdxt1xAPi
Ey70WqLSrzyKhZUvsrDpp77x/SNoiR/HpOWx6Z1Kq53uVG2BqsNIchOqqSlt+bfiEJqpliuNTBvJ
lVMZ2dOpw8rjF9q67Cz7RN+aTEGwwQGPXyXfqOlezqJShmQmuFo8bYwpgVRIZXwe0zLVz79jM3Sv
4GkDPAJDadA9gAkP3jEvUUterr5EWE0PTrOSoi7lC3OlJY4f/aQXOQBXXBKwvG29r7l6Nw4bMHrb
9gU4M8D1mVJQ/FavW9sz+BIDa0D3DDLYQYyk93URfJ70mmYmx9gVhJnAhgeUxYrbLYg8XRKBwHeo
0p1fgvoJeYjn67p04uemIKmQgpc0/fBSh3KFFioIXSonA4Mgw7tcBTlX5hVCdtVaThTPAsTU4lUj
suDHruQ2SlIZED3j+Y+5mXE+2sazVLKlKm6IqRTZduBvSr43BPE9AaleOAakOXSk0jC7MpNkWHlq
OYDhAzDHVSCHNQ1qAvjbfa174cfY4HYBKoADAw0wBuBNUMi26sgcO0JQ4FW+Jtl0c4V59Htn8Tgi
hAmdOR075B4KKk0K3RlPHb+KHYASmUwyKjrZ6Y4UXgAMKiSV6lf8H5ZmEXOh0Zpwoc3SIOkCiegl
V5tPyhzeoc6W7kLt+ddgFhIcdhaD3RJoVSnCIwbMYXfBldGLU65WdmoMJtAF1qgnn/GB2oDufSW2
/CEzgpdeaa+S7cr+Dqme2uneFpW6lZ3Ftf26EAeYWQT2gXsmeh4/KutNHkytws5chZJ0jCpymNHI
GaorbSB+6AOpc5FCgLsMA2NZhFEXpZXbsNWl9oekD8BT8SygBkexl4vEznPQa5EfIkmXwZv1wGBM
5PH9+UrerOEe7JO5cD2ToDUO+CHlNAqng7ViUDr6Blrz4mmvuEWN3mB1UqfsarNWwCz1k6bR4H24
FgB09MoWjwwtNpZ7J9vERq+3FqNW2wCoSL2W0dYBG90aDpQGYkTy9fxlpw/x6F1ngRpiJvGYTg/m
bc5BI07tNei6b4WVrHtp4992691VB/PByXgIfx/SFQTgZop0yq/Qb6G0cBuoz99hqaS5hfm7h9Sp
NEhjjIdIZyKTBdTqO/gyKhK4NG+kmlneIdqv3R23BsqDFZvryuVx4Ith6dEOKe2aCG0BxRXVAhUm
CIaEnILZkmzzDCwIncam3UvllsgOHS8XSCuudHf2JA1zB8At0yukuOhjTynIOAAUEgq9g4V9FelB
orPhO9DkXgUuBnR+DiMaeZLZV2Y/Ebxl8BvI8HcDMU4B+7KDiIeaNAevxuxs752yQhMZCBOspJm3
N3v0xrPNKVIswScgLzmtGmmJLem0BmsvPdfBuTJGlVd52T8NVr1h1cKpFX8Lm94NdxiMj1jLX55/
41t/4tGPmG1UvqXBH02w7Fyh5oDHvA2EBfzlYDQ/8LhiKA19N63n5OIMgrD0/onWirgvX3DVhEpC
y+0VUM9dDj0WlFMBThgrKJUI8ZrL89+31PWaxOHuT3CAgbwA6CAaHvDdSiCvpXblFbIJ2x6wNo22
wA6sN6gKeWCvV0L+4oeZkr+7fZ+MjQ9rTzyzh8qhPkA4KtHaSg8FlZuSfwDxC0Lmz6P4Ehl4Lte/
oh2eK91vr1Fos7MyUEKqY8bvCfAyd+lam3gpS7kNx+5+1zQyFCISvwtsHyuTfeNK6WjDaHDGVHwc
TF/HTEz+TWHkUalQbpZzo9Bq9aXXcoNSKsuXz8+/yi1kP9o1sys/yeMCXF78kixRGxPISF4ZbTpR
gZ+XAPmyMsx9ZTAurtVrtGPN0EAVCGR2gvO19zRmMJNRD9+ojVdr/XnQ+HNyTH7cHU8c8vCVqSht
7aZc6g3d+rh3a+bFPbCUU6D03a9cBF94i84B7JRVuob0p834amzXxNk3AMICltvfEqOxZnuwFEBv
19Ldw0kmBxF1uvEyudOSXWRnisUdNfhEaGdhrSSZ1vzBt5g7sY5xVEbstFtLbIbWaTRIapu5Fhkk
JmGuKm3LXXBg30ol3voGb4jKKtZqITW6rfnd6yUMGFzAglHohTPqqEIkQQeETmFs7Id9pKa2r3Er
d9HSAHhuScgC5BCmU6YX7GqLtTk1vuSOaCdobxBKcgHc2WBlXOSHyPIuuUJsJHVNk3rhLr91W+5e
k+5ISMGAOueIR0q99DK7h9rG+g5dqFpvke/+z8Pqqy1BFXQYPTJJ7bdggLFlENba0i3l5/8hJU+T
TVxNG6TWwYrBzVIZvCpeAiWXSZVSfJQ5hP7LX4ueC+0Zala+eC54HCWLx9GKaPD25QTBP0wLTyz+
M6qUvocO1t5ToJ2jJmqlXT0VjO6Vhy/kxXN7gxAee6NU4tmRzGqJgpxcW2u9M0vvNesK1UMVivz0
nWodWpOsMeoiGj+kXGillWjJCfRoxdNBaFc4E9qXMuBKuMkPvFx+0mqmuwh9kOzaYC6Nol1ds6+9
pfyPjv+sPmGZYIRwOH5Wq5JaqvdOc23l1qZkTPuswAQZSmONBkoiWnUF71PufzLH3Td64vRabZjo
v1gg3hm0Dm9DrTN9y9PXQtNS8J37vUBfGoz46fKm9qPTabzBKvm+UEDXlmmrUoHLtIRjcci34YpR
5FIHdO7iG0FiOnGnJ+YeRB2FfUjYo3xgXKgVA46ketUnhfQSJBUl0kQWiKWV+LT4qrNkTmg96LX0
IuWM38TbeMFgC+V4+QvZwifIf+w+TyCdKQ8Wc+4s9qt4fX4RLz52lr7BmDOvy+l9SzU5DT+jmiP0
+9OuA3hcbXDCQnSiYAC9tsALMZ+c/v9dtAqTGq0XQIidEVOn3y5zboojqBvYYEeuUZF2oO8r16XK
+qr0N3NAcpaP0VDGCWMIXzvDUdojT00q3f/VgiwhN6DB1jLzAa8sORJOA78N1nwqll50FsY6kNom
8RigqvoPirtC9R0p75p/9tK4cG6cXRNhJJQtlpGj5ISX6a13yvVoy57JN1hGUNfn22MBmkPOQlbf
gy8NZ0/kH0MsYCRFRGB3kG95DQk/SYRAWe6iROrDlcctjWvmRuowR0SKF+J5oESAdbsDXfpabMM9
VJKADLqUZuWMdmABuf9TmbSZ27SO2YFav/iobJ6/8kIE4OauXKBOjGD8YbN0P5zqblH2M2/hAaLo
o9FD1+yHsfNTufOP/OlvPnDWdZZ6CD5BvwcVyk76ltwLNOjwIJ6RO0nmftOv9DloVD9U+F+em6vU
SjdlISH6D4V0PxXgrCpiB+3bc3aqpzWuXuJ9pybW+CPZ3jk1WmysTaZFo8yjXVXsITKw0ul9fDgA
if4zCtSwCmvcGPJhAukrXXvyi2tTcWuF8eOMiLvBZO5iTNFJRT05LgAFRNu1FWjgqctTB3ZE99X/
/PwkzVEbtem6ylfi962d95/X6E1q/D6ugfzuDW2PN8JaOn7osMCJunKChh8E2w7JR8HKyCyVbk++
uq+CXYtKml8Dizt1ndmmMhA3I6aKAX5ksO1/mCu0DnNb/IKWQvcKXj298Y/JyhZfWvxZZMrC0QMh
Ez8VABQtugQrd8njNPc/DHmIpgEltcKf5bk3F5ZDwkdfn7x30lXFSKEG4/lxWZhpcdIsJoFVl0BV
e4p838GJ3lEWo9OcHFqgvblaeoGwAX/htuKelb0XXo1lXClo0u2KqQ9RbzOdwKBrzT94ITWG3eOf
+3iEcAVbVNhpgwboLPaXr5BKrEO+UubV34xS7X0t0IuVU7MAHvoPT0liCCoRoq04NnKgBSjPRt3X
QVfVefWQy4wCIr0sqdBCVrEUW29lby+MZbhJK/+PvQ3XSkIY8GUbe+qg0TJNmkGgRDsfiqQb6dRu
YE6xod/pCyRXDoTKHsvvauN/QF7ColET8zrH6eRbbSfbct9r7oZdc2masqMHp27ugMNWLV+nQY3N
UL/F0LCpAfuhAbcLSRIjijUzan7pMbNw1YB26IUkRTkxD4icH7XKCPlZ6MFqkfDt8qMshOIWvicc
kOs1tPVCIJnFGt2C7L1szzUNlVpALKGawEeNSQbYrAAQ19EXnHJlv4XAUAwyY70LarWGgwraIRCQ
OBIAMzFQlB39L5bUE1ClU/Q13T5t1GLgdAhsmKGoT+IjkdalUM4k6c8Y0zDo4HCMGXpXSZB5gHgB
PeyHjzK8lND45slr2lGGH/Hy2ECNEdIcUFYwwvg1KvYRmE6QNtBdvlQJtkXbnwuU58f2Vr09+lKz
vC+HICDVdBVS+W8WpP1cJb6gQl2eaxsmHck36Soj5PlWQtHSuRRnGV/SxDAHgUylUxJfPVQ5iF4D
3gASsSWEXLQ+PfC9WW1jXiYw8CmsBvQzNCZjDLxDWn/+xtPeePTCsyhL1qXAZfAtdppJUyjCnaAL
NKiFRbrygIV5CKTW/jyWfZclMfyDpsZNqw5aZMJkYFub7RehsdZ3eJoadrFBb4gL8CvPX2qhncqJ
s+jLJp1fprAiAFgbKtS7fkNtwrNnQxzB5vXaAFdk2KRroX76o4+WcBZdYz+G9YIA9kVHDxducC3G
6y/DGOjdwKlSOHXWw13hswYlQjFiYLTeDUAl/TWIo8zUjJl3jRIAPFaXHyzAoQGPGRroK8+X4tZB
fvDr5hSpJGULthkY9AqQXGyZd8Fkzu0+RG9XZZIPPnMENH0h++3AU9PltOYMSC4FdQdlfHEBNwek
CmIVKxt+2tePfsssQhdpHUaNi88iDp+leGmg6fv8LRcu9TmTKhCzLOzdHBn5oLiUXaIjTaXXlrMq
6YULMi1Z82OcfumjN5iF2CREG7Lu8QYVMNI+lGkhuaGFwgbaR0bsb6v+5/kLLQUiYRaIIM/Ch26G
TYWh1D77LOzuxTsKWvwpvo3X9iNa+SIzPux/Y7I5YRaCgMCuYLWNlWONalc6seUrsSqqoyLhmuYB
CEBJ0crQWdnkL7EJhOPr2n29dEiFWehpMdpNoImHwHBgIP8AkDEaO96HcEpNiAR9M58ihJrYdfz7
0rebBSKqDPqQm161U4g9SkRtVHvT12O0aSDyYwTqO2QYlF5bGywuPW8WhCAuPnTugOcxmGNI8gVa
d84aW2lhMsrNeTGsSDQcVLjQpkNLethBk0AOzR6Uj7WuvvB4p8/5Lj40RkHlwgaM4w+m+8UdC6sj
Vb9dQTEtJYlzqkvAZnXnTSG61TO7N8t9YkOdXYXL6K7dtJtay9RuD+V9zbchxdltwmLlcrgZmT44
w7f06a7u4tqqq0MGERFf5Q3i+qQMgPvoGhEHOTBzhBgeBQFSOTYhCcqh0RNrFSR43j04LDTasIGk
SwEZBeAihsnlQBHUYM8cVo79wnU8p7sIHeyO3Q6rXgDsrfMK8qVf0PclTqB9baQjrbbb1khUONSs
PHDpM8/iDDSdS7GgSBSE19GJPiDGGQAvIGxHwz1j3ilZmBbxu9oI3pO1hGCh7p2zX4Z4qCJqemSh
ucfInL42xMhtEB7+ZlCb2zQWEQSbXBpPiC107LpjbSU284pRqho5YNaauTmopcLZ8WeK4po0hMtq
L3jp5WZBRgigxFZM+RTHQE/xkhmTYBDkUzZ9aPsbfwURtHCRzr2/yWhwCalAdRn1tDJAmSjuzOcb
YqlDMGfyhyNB12GAKgoeHuE7VOCjE0Mp5d5l3pPBgPh4mKlNC3lkhavRAT177EmijkjxhZe2u9Am
FD/iXbMHPbFhlPBI1cbIat5P9Ruy8HA2CVwdM2Q7RK/D5CbZ9PPz370UEOcYatZzvWGYoi1MEtBF
8YxQpy0gFg3x9DefMMX5u7iRhEyeF1I6dYO+3URlmRyCPgXkoNQWmoFVA4zNdZ3Tu3Aw5yDnuOji
SMw6fAcQQLX2TdijBjrVVqpH1nj0r+653gEOl39mK+dy4bqaU34GDlrN0CWdmgSFTaUyfG2AJfq9
2kBcSJPnxB6Ir44UpI0mrj621KuPUVG+JVUENfnXyhdaWrNZMhO6AZuyBCL7ZGyGox5qVZvIMW+k
KDhztNgkhz5DjZPubNzOOnuArQKAM2a5ciyXnj/LaKAGz5IFRGMdtHq6n/jc2i6kudZmEgt3AzcL
LZRHDlAoJUhn3Pd797O1OgjaHfiX7uTZHTT84aENgUGo7ij81/MFXUiruVkG40JTnBThEuK0DVRd
YJaDiVtmQUAImkd/r8vHzYqnEKoCPpFjyVDvfsUbn5Wf//SFxZqDt8WBK6GliL/rQgKvbiu5JXZ+
AS+xtYtz6QGzaJCTUi7lvQjxBlhS7dKLePTQ9nCkY6u4DmUTRqole+LirlGiFkI+O+25u+hTwRMn
GCKJdKBkDz/oY8EUKhTZ4JYV+NAcUEcAvCiQJXfZxecuaXN8vo4LW3oOxaboET4E0zpibP+CA7Mt
VgvnhekQN8dREyJHJ72LJfR2wzU8ZFcGcz3I9I6f0X6t/l3qscwxz3EJXW+Ag4GMsVgNxPCN8NZb
kU3nsM9B3xX2a/6m2OP+FD2Y6qzsvoVYys4CAVQ8xoYksWq1hYFF9gLTOLP5Etb+/NJHmUWCwYWg
KtkhvxEk9KZITgHjgP1qhJVfv1R8zvHGFaQdez4apknkUMpQW2w7SF3KQJtAje3kQl1cbyi1qVdi
wAKAiLvlInd7Gzq2BUwjcPUIxJb64rYdmOuh7Fn+0U1Ap0P70AEEc+VpC3OFOah4qFOhhXw/Rrso
/8AlNP/WQZnDfkWyr0qKcBGd+UquhysBSy3uynEwA1tBwzILN+gc5pslbSl1kYDrxc6BgePA0gns
+pIehA1QxjZ3TNV8D6VNPpNzhQRen9cD1QdIBJjcq7ipNIiLWWsYlIUpKHcDkNx9NIxnxE4Kp3Y7
sCCpTtq0EaGj517yTeNglqEMmq/DxmPHm53ZmISK/E9lAcziVmaDCxF4Dg4OXA6WBR0qyHKA54YC
anLXQvAZZ+L5F104xHNcMKygqqAgMrRgZMYhdhBQkYmDe3r+xxeUBqDi9Wc8b7K2xgWCvz7GH4Hj
15veNYSPtri6tAp7jhi4jsaX1+ZRS82WOaN2IHg4UxI9SiIwFUZNPIYh3B4oa/QVDO8CpJeRqJJg
gSjx1V8bcS4FkttOvtsjRM2TUTWNG4vu65Mp9Y7WW14vrBB2GVAWMJvy1f1Aef98TW8H4UFlf6v4
7x7H0zUHF1A8LhStUbI4+odOlSDV2EjLOIWE3m2MWqyDji10jeWCtenRJCMr92U0P0u4kAHFlKhR
6QQAf3MRZDspO+t8iM3KbigoEa0WYOE1BXY24YBgFNbvLPOZoMUMPm6Rvz1/jQXiGXTd/twaNSG4
TCbgW4XOCBhWL8nZSdAhQ6SWm07v5fyCoSgadPyh//He+89gX0F451qtNSEW0r45Rr33YPnrQRbK
6XXy2lybnWczO4wqVU7LnNBG4/ibB9Y2PZFq/DeTW3qW3vAVjMuFqR00YX25TWYLenTMNwFGlLVC
vJOb+lgbrraywtMhe7BRbjHtbqPQcIQT8xZ3AKVfWx0lyba+FEZ4CrbcV++4Vub4ZmYBR4/Zj+Ep
4e5/ANVd6BDMod5S1TEjGyAhAazUpKDk3FgjHJRjecwUf9ASCAsVw98rSG477O49KcjiSlSMpNFn
4P2ktWc3fu+lK/36fB0X8pA5UjsvGleAS/iUZMPaBy4tUPU4gfw0rA1Oly6ZW9v67gWgvgSFtJLD
h1LZl9GiX8hITgz3wLxOSTYaYUCQDkB3AnyNc2GH08cyPlJUQM1KUFnIu+fIapjxFS08vVjo24et
DPXXbVa1Kzf6UrNljpxOXC5kOQ6vBxs2yNdb6YWkdZR2rMVIai3prfjiFge+uHapOgICnGvFSRwg
kP+awfITnuRpAo8PqxfsxoWzZwcF7Ba6sXaLtg2KQs5pOTlgrd74v5ydx47baNdur4gAc5gyKpZU
OUyIsl1mzplXf1YZZ+DW12oB/9ToLknkG3Z49rMm4JjCRqaHaBT7ugU1DVVrvLHKrlyUfzp/f72k
Si8T0jjCxfXUR89K//Dtb5v4ILqF9MZbuJYrXIqw9VqYFAmbyYP4Ej8pm55a3kx2b+dHwhvnv5fz
tVzhz7///UM6fTC6oSdXGIz7QVF/SvGzTLte2xQWdrO/VSvDTx8CcCO9dyClsdWF1AXpmflSrTrV
1q3o4E+V518OqD+yr7++yVCaGiarRPhittcWRttEfLufmuGhWU46prRCDPnpVT3J2DskKSZkQbus
fnWn14GCgCHGBmvt3DL/Nqrp2ZnMT4ib9FSoX3Wa+1j1pRChYfNiJWjBzq5EePSHVXgdLCALQSIh
dexdi5+VOxGEQ/lLZKhBghik5sfUoPw3Jbai7srk2DazO0Qubh2ezNSD2R9E9eO/38eVe+hPLPPX
Q8i71dLqms6x6LSP+u5r3JU70HPBf//1Kxv7Ui++qMCPpLDlHNZ+iv17GN3Y1FfC0j+x0F/fGifB
qCkiXt1anOgnwF4DUGZHNy2qrtwfl+LvVQf3VqpkzVO61UK3eB53yk7ySDxweb8VAly5IP9sw79+
xDCDMTJGap2jj/mEndn1VtoU29QPfYqO1jm/seWuJGN/qrl/fY4Oqk1qYQwcVgW9fP4OXsyGXPHf
b/hac/NSmG1VUSeyilhAZLEnCddIXOoIo4pNu0WVtKcL4LHi2035gm5517+0QfZ0U3V15Vi8FGnL
JkasahVTwYVZ4xDFqS/wLg4JA9Xf/RXLSYLViz1kxda78f7fP/maLlS8iKOqDJ95U2NV59vRD4Mu
gD76lOwLz3S1wPTxRDF/Lgfj/7hOxO9N8Nf7WxaR4lDJFp1288ncZUckRepZeIDH68DlOC830qUr
m/VSjx231ZgWJotezXHQRjKVak83ntiVIOZSdj33Xa+YEYe+NAzHTOkoCMfoX8KToeAmps2e0hlO
FT7Pou41K53wUHE1gZHJoiPT7g+1qsA5/H3j21zZeOL3v//1QEM8VzHJJi3s3cnrHoZjcfwCU8QI
hrkZj/GNcPva0pT/+SlZ3NRVJ/PaWik7iDLAnrnyxgbSIJBgYNfbsptvbMJrie6lOntS8d9GZfA9
PqXumN/bofuxD5CEmRbRbnzINZWL+H1Y/vXYgPVIlvGtsCu3stcF3x8SedkR5puL4jBgDLbdM0UZ
RI95kD4bZ2EbW/ZCSmHd+AZX+k/qpSAbBRB6je+fifSEERkQzOgmGB52bp3JFj/lf0MCeFP//ImL
mY5iC173kIGGKbi6N3DMOl9iArLfDfGNW/FKLU61Lg6QdsUx15h5ksKms8M/r4w5kh2TNZhALG52
uqWbuvZ7Lo6OVVhzS5E5nOGEIj+pGbBNtsm5vb+lNvr3ja1e6qu1MASiYvAB+q6ziY7v5+MtYfi1
P/19TP213PoRsk9a8acV41lRX8bQVzLsGE51fKPs/u8bVLUujoFGMQZDmPmARQqGhxBzC4sqRcNo
tqOHN+7eK8o81bo4Bea1TAXyKx5+4WGsN1Sfce6YlHp3Cgb8y51EgtHh+xIB8mXsuPktWy5uyAm+
8reajldqHeqlThpyrbJOEt8BmBT+LoCIjPyA7NHA7y6zJ/HFdCvhBVi7m87B0L+Zy0bH4aE4mv6I
aoDcpz4KB1yAft04gL9//L9ts4uTZAkTYBsTX2h9HF1hX93JXnIfSIGm2cxT3ChAXHv05vem+GsB
tbEuJOJEytQvr1q1bZe9CKSnx09w1T8ac7HVYZPEFfmdm9KGjeVdZW4WYW/MT+JnOdlJdksrecU8
Qr2UTQulYUSyRY1Am+TzELV+8p6ARbQMfTNqfqJMx1Q5JgoIF1snqEhfsFkrpK3Yk0ocCxFrgX1Y
xjfW5JWNdamUHuoqtsKGLyMspTP0jDvJ2JwbDFRjxRnf0B79e4QONPSfD59sFepHzBFXG5t1pWun
PTQxtZ4bV8G/x7Sq+f3vf73bYc2w+675DeXANJIEOh133Fi71Qj8PgL+ZYFeioaBIUFH/L5omMEM
6sNqj3vlbnQYuPRQ61D++O+NcOV4Ni9OIMGimlqYfMzoD584S9vf4wni4VZf7kpsrl7Kgqmnjiqo
UZoZOCOdo8fFyU/ZTneNt+JzfJXfDBwY8NmJjpKTg6eESuSC07jZ47q2Bi5a24lU5+Uwfv881C3Z
vMWW3YoLt05vdJmuHOCX9IMc3B5Q2O+fx3Bwc0c44Jh00G9skyuVCvVS1dutETRIgTDfzDgc7Oml
9M1HTNE9c7IHd90BHXxaKGFq9/nmv9fDlRlM9RKIMKzxWlXf+bI8uSYHw0baVIKd44CZ2jOtJnnT
pq4OBy7IziBw27vlxidfkQoydvnPDQXUVUwqmU+efzJvl7cuCBudprcXBeop9wUnfcE3hF9qHbOn
jNl8Qi/vVphyZZJHNS5OCyuJrCVjspyuW/QBR3C3+qoTckA+RpvQXd6zYDkORzSyLsM75YNwv7Y2
LtjHdK/71WaA22THXzfewb93ANVLVXAUW2osK5xck1O6pT/u1/vOh0sXdLtblj5X3/NFbNNKKmBK
DQlicWe9lWCiEmc8sBVfQrdxsEs+hL7mqX6IbBIR143tcuXMvNQCy+XaiSlYpoOZyL+FHu2huWA1
DMz2v5/cle1uXIQ6CxX/uNJ5cNYpZhizO9xSbF4LYIyLgySbMORMVRK28iB/UgRnZ7z2PxWfell9
GM/NMXlmiXpJAEzlILebPHHynfYuH5Ybj+5KggV86p/bw2hwCf6ja24x7/nELRhsBdMHQJg/k8mZ
v0zAeLcK8lfqC+qlLHjp1iZuNTonI1pgyJlOzfDAL/EMcRqiM3Wunzhld6/TbtrpN+uy30vvX668
S63wbAhiuHwvyf6teGkY4yAc/am7QJO3vSfuM//mWO33M/u3T7o4asZakdZmRrgxPAj4NdhGAIze
L48Nx9yN3Pvaj7k4TwZzGaU16Wkpm8WwMWUoiF3WtDeu7Wt56KWDvdnoWIhIrMfoEwcwwRsdbI0i
51m6JT65dhxf6nehvSzxMDTiAVj2A13k9Gn6rb6gSAJTkCSMXjNLKJ2XHdxZF0z14pbHm8ycK9H5
pbI3U9P/L+taSQJ2rb8apyKwvBIjgsw3Uq91mxvb6sqJoV+cGJ00p/mqDuitKIavYmcv+p05SIA0
bxk6X4mwLkW8Rmq00SJ/KwBCH9PuVnCXGKPRAkWSUDotPkHpjWzy6qK4OCIWYEJrb3D8GdPjnLhh
+wmrzzEwwB+id+FNmN+SWyaTVwKf/9HhhpaWqxE63DJxFSZN621f/Bosfzb8ucvd/9NxfmkxrBaS
qYkhTPIQ5tqnntaFk88ptiTtFA92XVij/d8fdO28u5ThjrEcRlI9rIfYSSdkxVkK4eQtD90BSWTh
4sHsKjg7VY1dlVt1dcfxvWxjV7m1265dx5eyXMM0u9xIx/Uwhrup2kNStEssr0pPZFAQ91WI1Cte
8rtk3hbhdvnJsT9EX0V+qAvxxvL5o/v6l1PxUrob9kZh4cuPb2j7xJygLdWpO63vouHFyiGdvTXE
MM9c74b6Lus/liYkaFAdqXorgMA2lTPmzfM0l44qMrkJUbpejIc03yhY5Fpz5LVD4xVK4xThhkoH
Lpo5KVmg4/oqFXu5rr0i/ZzoRJUylo0i0PWnzvi1DP7/8RVfBDyJqCTNnPGEhX24k3+XT6grdoaz
+Pldu5Huq6cysx/T5xufdmXXX/pJJ9ZUSuUI+2Nwoo2Ig9Pk0ff1o28fH8wG409qvXgtYy9s39gs
VwzV1EvhcCWFpgSACr9apr/lp66jklSWJznC4Cl/7nRGTaKzquHxsz6VqRZAF7b1MvPypDzoxnpq
midsSQAVsAVwhtV1L1JQK8RArGcH/7dhcWu1skephIgw20bsqcPd0us39uCfo+Pflt9FiGUaWb8a
ygQDKOyxm6Cdsqr+qm2y1KAS8WSOmMB37EtKNIO8BHL8KxPu6qr9hUuzHeU/1+xzqKRgib7M/LWU
KGhtJ1WwW3XTp69Cehqwaca813oMsyCjqp/gZKGl075gl+uYLHcIwMLcbaRXnUaOqJUntQrqWrAF
EVjqFy4nDnxeV44Fuyjf5jY/jkKQW14HKGPhz+GIYynl0bBMx2g9nRHeqbrRIr2isOIl/TP4ExKj
yXoNV1qRWoDkCg/SpnQp2L402xjdnXCjqXnlVL+UU6eg1odGU5eDiaBexRHYjsBgRBWj2cuTNb7/
9+a4IuBS1e+P/6t0krCg8knDoHh0pyPcFMvPfrcBGlRtIwfcvZ1Nf3CVTGcI0oPxNkoeRCvNsGWn
mmpbPmQUL/0H4Rt91G3G2Bk6ipn4aIx3PY4h5o0Fee1SuNRiD5KkYtLPhuJAzsofeGLv1dPqid9W
RNmb4fQ9g/DMyjhS6t5KNK6MramXSmwt1HsxmlORknCN3r+7V1eaC4ws6qfktTbdqD6t0tNU/xw6
X7xvQmcx7dl8U6XZ7vrqVWbEkgm2n0O4ugpdKzHxx+m4LE6cuwVFP+2YxvqNjP1aSnKp7E5l5qEF
hRBR6uCdr76V8kwwSsNmQfK66N1iah/Bd/suNrdKItdW6MUpDga6njORj8Qa7CH3o62+6c630tNr
Wd6loDtdyi4rv8cURgYsArJv+U6recLb8Yf6RJkcN3I8FffLXnuy7svf40ObO+tZwgM6qPa3ulzX
qsbqRUy66IpV5d33Zr/Xd+k7rKEgPUpbyc124z4/FUcqHwK2mMUvla/y33tSk/+ssH85f/9HDm6q
yDpA/h7iIn1SReteXN5qIftRjsM9rN/eQBUSS7aUoSpa8SiQhjdFeki0aNcmndt25bFqIlfmFCzv
l/BsJn7V3o/VY6qBCiwzp6HtADoR6LzlRvN8DrEeBWP/Kw6HXR8td61WbMyK7nxaQ/9JQY/IAGey
jgCoJdm0QqdowFAm7X4Ne6owkxflkTfheZnHnhIy6iv2D4JkLXZr6diPVL4lS24zqy5G7rYpb8vi
kA/NcbIeG4Y9FXGLps3rSzNmdO8khV4/m44gf3LluX04+YNZfQ7JVtRGR+LnauZ7mqpIcjD/F+1w
+FFU4Djy/H2xaqc0fkedtTHnzslWuXG5brLer+dXsfCFnpp6Zbapk0fYImRjYsvLOVbzwlak+i4q
oOiay4TOKZlqf+0zrx/mHcGS2W7BZe1UTf8Io3wPt/N1THPXyspn+LtBrarvsZU7c1f8iOfp1M/x
VrKCocYJtC/FTd9bNgMPcpce6qTFSEllFy5yWuKgpCblYHcV7HcFinO5YqyPxZX8nmVBIe/S6FfV
Da6KA5Boqnacmpy+pW2MjOqqIxMpQy32982kf3Smcme1Vhq0xqAXnlHo6c+xkJsfQ9UU2LI0WPWX
1swTxE0LqJMwl24EQHIrRKAViqYzbJ7iYo+twX85yrq3qKOtKRxeDPp7pQXfRmjfYr2N3rSqfE2L
jz7vx4OWaYE0a241ZuYmV5cPqVvyTaVo3Vsc4xFuqeXvtWqCdeowTvbS/jGMT9Pw3OqnOO4cONm4
gy89PsnjBlN3InqjjM9x62Sh5SlRkElOGu6WssCrvwCxaFoDHZptGwNsvc+ahVGzX6Fqy8lZYZw4
3qfRtkg3fb2b21NHKBxnoaMMtRti9zTbeObFky32Lm6tLN2Yc1h3CyGYMXnvk4M6HMTFGdR70Dq5
uiERxQDOFB7G+RB3SFrALbcOBWzDg+SrOGH2Iq5HYAfFhEqyFd1WskNh2edicwwxDSnoo2CFdjbX
+MEC2LgwkFLVd1P2WLNujbdFBDHWwLd81MzhULVfRfM1s+fUFrqD/FnPLBJlfOj6ODAz9ZV2HRNi
BimJMLuJmiL3E2P8qweHLN2J2eNS/VSq5zV8qia52hqleMJs5JS30rGVW6+B8rVd+uh1kEw/0qkn
rg+ZdFcw2DZPH2tW7fkZy0RvUsC4p3sJm9UZrX6/iBH6a2s3KaG17Uv5UVnUB5i2ypMZTt2mAIUr
xK6gzPleSylKsHnrooScU2JkxdJQaWC1eD2ldl2Jjpq/Kk3szkv6hPv2tPDOY9C0jeFXzd24ro1j
gns3FK8YC2/OIF60fjGvr2PDgDqot9ESiEXtObob3vNF56EWp3GCoSvgJxWPlMoT5OUwOoSIRlbv
CSwVLU980jOGRiGaTE+zlPqtsbqVpjiV0fGSxGYrNW4pe+L3rBeuL9WhFMoIY+6jYLgjVRURU20P
fI/7/XdUqJDzodQwiZatIE00y2/ErtooMYp2S6/fm1o91/ISHorocZpOQ/PVpy3kctqPQdY8mbx1
PaFa1LvMHbA7Cr1yjEF0OmWvC5vELEO3HO5WvMnNpDkIcb4tKPZHYlY4bWI9hcCF3ZHbUBH0R7nv
sNAWsh0PeAqa/EjlyYq8obfbg8HJdhIpXRvnscfemcmlOL8X4dfnHyjzTesR9IU4/tCtULMF5Bof
uRWIywYEBNPGqe70uSP94P9s1m3aOzVkCNMGES8hZaQhoNgjTCo9uZsAyVQHcbWj4qGSzgmeV6XX
k8BEjW9K+z68F9bfccGIXvlTKrDvAN5g4MKeDdHz2MYbIc23epw/g2zHaT2r5KArdjGNjqYrAnOM
DV9hCk+zIADPetBxXw2KDHwgc7qhnZ0MG1psOTWuNI1T8NvKcR8pT5zkyQLXZsGy6EOjlRBpe4v8
Si0nLCiM2tG0TSyuvVNWNZ8Q9f2xKY3kh/TYJv6seWHOrJ/uyN/tWfSWRaAYRsAwGAa3s+FIemKz
eLyoUx2hQoGSMIcUnSdNdlejtwUTlKJx7CDFmBGH6Lotfucr3i6MfTzUsNsyzL23vZ45fQWjLi2n
d7UbTnOPWzqG5JQ+Fq/MD6DkMhm7Mkh2ozdIu1rxhNhrFHrGuNr0fK5pOfGU9IxY8NQ+k+yuw6k7
Iy2amME8lutWycgl1S9FxGlAdZfqLhWfi1WwKyoB/c7QPamjxdI+Yx0VaN0hUt0oZi6wGe616q4e
vQ7LLpVCAGDUAj5R/7jejwh80v6BUcwybCHnlR4u3abhDQm0B/V5WTiPytnXGT3v5MHplxlgtTuI
H2b6y4Bk15PG+MnXYHJIMElbcU4heEE0i0G8tK0sxZFlX5I8q31qo2et2infR4Wtj8eq3NONioo7
ffFafH+pUKt2ZTh1zTn3LsyPxfpUkbSogzuGW5mZtiEo+40F+ZMa39sa7ek/qmyONf4Eg+SbsnWw
9OZIlAe3d6KSb0i9NzQF51C6PNSLto14o3UknlSy0LxO+kMKd6ZsW9pRtOcctVk9a513KeYjXiR2
XDFLdoLPbpdS7KW6/ml+xK2XlCuLNnUUXd5EXb7Himo3fj98KrrmlPkDhNBmxem98kcO+pp3QeWm
n+cdvh2O1AxuudzldOnHxji3vWP1uzzuXXlugmUYS6dpm4NGHUCHpK0qzanpD7LwGCr5vpM/QSuX
S8h0fj+elUQ4M3LiNBiE4jL5NBjUlISdLoA/bbCYnCfJVmcnNdPjNDcKx1Opw+is2v0gG5VjrQuR
lbSRo7fBoGQ0qAZBldgR7BGUxbLhL8Vc/FhHLvzUUNy08BEv4xNvVYEa6f6iDrgwde6wKvZA9Z+i
pXg0avZvtuUSMFSGyKt1py6mL5eklbIexM10mqc3+sV2o3aOiHdgW0yuDINxqVQn1g5WrqHLLpe9
tTbgibEU4WJL9Md66nwGK+FHQpOlFmAJBfhkMX4rQyMQwk+RkgHVNnu1dpZxD+U0sCIZ8On3YmYQ
KCxV27xv20Arwl1tmb8XJVLcMRXORbkNa/FTSgEJJbxqbWwCuZ54YlTmn3vaTmtgPiIk1zTTtow9
gu+GKGRtP5ZlDqwWm6fxpbA+ZPGlX1/UhbDOq/P7FRyA1PsLIBWspsNtjGcloYAj6+nDJCtfI/Nd
jggKEN+3AVVacWqS+liNlmwrpbDVa1as0G6M0ZerQCzSn6rReLHVY6H73VasVuDxwFnbUvemXE9t
pudngD/RvimL6TDpHVS3so+38TLvRsgqNsO8D2MlHfV+iTeKOL5X3OEbZi+toGo/pTX1ytT6mmcY
q1XqjPpLqhO+I9mnzp6cQbsD5ZSKH1lKYjIW0NsmHF/Gxu1y5FvLsCOa3TahsC+ldBPXYQBm9AX7
vr2qCsEyEeKMZfJbsUDPRMDSNKD2hvkhLgZBGstOh0/OaYlKoirvuJz3Curirj2s6UdivYsaR8Wd
kVmxnbHhyxGoJ6b9mVdTZOq0zhMajpJxxmaHdve+W2fwzoxi2Yk1xIe5NzdtqJxqoz1oNN2iutiv
s8UIG8lAG/p5lLqVVPL4anGj9hWN8nU5zFHhJ2viaMurqOof9UyaJpX7QmJDUXFNta+0e4+JkPqi
hhjPJIDXaJq3Dt1JTnpHVPxY/tHR6zWV8lGQHmrMU9rpGSbqoVDz89xHTBqY/CXAoHcDnyB3CxiT
fCFoU167tnpfFGtTddlLGU8vMvWZWT43w2Eu4y/IIMAbQXcBeRqXkHuR/k0hMExnh/VTBNpRYgU+
9gCG2AuZl9V3nLBV5cndPqMJLfmLFRT5o0U6QKzxvXfVetdb8kYqgW9x+zcTqwSC+JMxNNsm4dht
NHcRUIZKn5P4pC/ukDI5pEpfcj68adMvFqFLPsb54YRF4bVx6obZ7IbNT90AN658VaO3Gs1hIZDr
puQgKaIt9F+6KdgSVOryWTHvi8QtDFy4KXVX2FDM1FKV8l3R0rMVSiA9hGy7ME7S6AtnHC3UqXJl
/W2N891iVs9NgnqgKzay6BQihtYM0eSaa1g7gzhR+ZlGLmdrn32oBg/JSRjDSHlyw6ZOPDV5Cpmu
Ld9ixTUx8BCFgyluih80GFvNicCWlu+T8qaZW6KEdQ6yjkqGtEsm2B5dvDMsX2u4qUlT9to8nNfJ
PEYYZjBvJHalK9Du7XtCWgxTR90ZcbPqMzxTiYn6X/MKAxbchfIWLkGKb3zLuHhSRJ6c3qnNp874
kjmmkP1I7UZf1I8ZlVtMMAFm9ZnfGDu9uuP0bLlhxvSgMKsp3ssYS87sn7p3TREQCbA91XQt8yPC
UqeFjC1vNXqQ4efyHCNMaL79hwvZN9aXmZG+Lnd6ik5QAKRtzYZq7kLF18KjaQGMcsh0aiK+XnAH
465XCs6ifd7jdrtadyZRsJo1noQfFAXhoc1cKRsgSXFkE2V3RbSNyLgUK/MisgU5Y1uL9NQelpKi
b+/WS3TE6C7oejKKud8JfexbEp6ZyXchIQGT2nhR/xWCxUzyxW/GijOuspM2GKOg1XKcIJ9bFY+d
oJA8Iw/5Ee0+zSO3ShVi48TVxfk0VcZWi+i3q8ovMcKMqmg3XO1nYVJ9IfdDHBbnt5D5jbbMt4vo
KfquKn4bHD1zSdrhSZRLw3Qro6y0Tca26eRsh+bDULcj4vpq+ezqs8rUR2nTX+rBf3EC5DbRdzZ6
+WKXXyCM7KbSX4puK8d3vfAG3TsQJiAVJiYBmMnx9M3eBURqWkcpJzIK9xZX7VgxpJbWFXWySkt+
fVtDki0bxnAfV9P0rjXi/K6GTUep0hzUnSBUvjLNQVr2HvWJxonjzNehQ4c9ma/MyHda/TbZa1HZ
Ysg+qbu8nXdTlASyBRNJX8+rJDMxlfn9Mm5Lqf216npyJAR+ssSo3CA1cXBseuqV+qEppt9RROKm
YqcQhrER9HH5UJvMT4Wm9SAulm7Pekz2soRgWIX7Sl6cDhw1v8sVl+GHmY9xEIXSb8GUvGoIfy3T
Q9bcrZ1TfyjNT3qEA6Mf5DyDq+RO/lPHYCwdW28ZvgM4o99Xr4IMpwI3OizqzOC72WKSkanHOmHA
zzME6GWuNNlL6Umz31efVcK3t1XpSe3svHZi9Xs8YcuOVSsvyXem5Gtd5IStD1OIEsNSvOFPSSBY
Ivl1e3EvUbGrG2DwW5jHlnUuKsalf+s/pJP6orwLiw/cWwqkwZV0t+78PHkc0uOgdQ6dY+3cc1lr
kUuxgklWfLHjOMiqu5Z/zfl5M9U2u8uPQ7otsd4cnTINGhwvrZOSBjrwbETFpeE1YIbIgqOdQKBT
PeuYSoUPYyN7Q2GP2c9E90NU59JWPSooEasVt8UfRprZeUjL86Vhaq3bpMq+KOptqgdA4Bl1nfof
8eDKyTZMv4T4M1yfov7nmK3bWvJb3Khql9SvpEwYtZgE2yBVu8az6lNlrBynyNkiamDZjkBurSs/
NT+tMb3LNTyFdf4ztocG6KAG+KqWzpyyNLJt9qjUERnoQ5N63CVL6solFlhpfERNHDRdfFDNg37S
6gNT5CZGOshmatf6KYwNWbYXGS8FlYny1I1baYUIn9Gqxzas0cnD9226I0wQGNsX4RwwVGk9F9a2
1t5iiQHEfHrQ1Z8GBr0pBSYg9ROHWfmmtsAJBd1Tm0NRurH4q5Ox+y1/WOjnit/1eNbo/ivMllce
Rp+SRoHjKBfv1Jn6+BTW20Z7LLNjqx0qpueRgBdMzyNuEgWPS29pt5K8JSBYq19l6OVwy/PCNSja
9R52qLZMrSqd++8xRBzh41F3499cSSGMuFl9LjuVY9YfBAotQHSHI+FIzZTZT2I8t6k3EpZsr0Vl
mz+4VLqX6ktr/Kh5yvWtykw+nHsIHz2THVga94o1nsKiugfBaSs1DxNQvfhghQEExth85rcY1X35
qMYv0XzCa1hYn1uFyCZOnDQp7+qePJ6kWo8LpExDoIv8uPUYvpbCysg08BZtq+IVl9VUbva5lQdG
mbLjsQi0XCk+CzsVD+kS5/BD0VQvOrdkThAmxySz+YtWnaPFror7sGfJH3XSmVLlDSAJFFXsnwFH
Lk5knpfs0VpXwr4jnfWxPSFXsw3jsFTnUnluwjuNgLaiC5b7SuiO8qbI9wlz1oNC8TDzqVul5bZ7
qDgHMWfuZJYsec1jXfqG/jGsu0Kgxhs0H122mRj8NT4V2G8ilyZjg/MHv8uIg0kEcyb9LNUNxU07
r3Za4mPCAgbdMvzhi10mWF6vbuiATkQg6zkxnuvya8g/9aa7p96OCkHpDnXvqBnv7o3vWqbvs9La
TUvL0HhALGrx+jpL3MTUIurqfi7el+RuxSEkeuvKyC6U+zQMSvLxyDasZ3V2KbtZd2lLHUwJlHKL
OssxOKlGEjGKQDkMduNVavY6sqMs3o+EspwjutN2rPdDyr0/6KTzEmfKKriUhggp2nJLBESynLAf
oeqxFsKZiWobZ3aqXhaDbJYfctdFn2r1c8rfutZRmSnChMY6lVXpYNGrUyuR9l1FHUU/IWIYS2h9
gZGeyZ1KmWtTz21DeTEJK0KnWh0RRWx33+AlWXB5/M60s1Kdi9zRoyBSfmlW7mr6UxY5ebqN22BQ
NzQ5uIZHw5nAOdTP+AanObZlwnEpHztg0PXdkJ7j7lUrKeDuO2HyRmYG0vxjtraK+JuIrhEiRydK
kYlj4n22MsKWucKMBsdpGqgYdsmaJ3oRiUfsuDW3U6g+9lVE/4Tfh1ELfDPN7n5N1YadUsdu2gZm
umlbgpenDjBcF32F+l4Pdysi2Ng18mD81aSEajg4MaavefHLDEh2duXuxNwwsWBHgic/WVTcDwoc
X5MUheKSyF5OuAIDnSqJkG6bKHfz9iXTwXkXNDz26UDQaGyF7nM1DUdPdgV+h2DgRWNTInGGtCFz
nQbGXTZ7qvyyfinJqwwTXCD5fQ0Zk+dc1ktHLHj7gBHdqHQNTqziiJRE0H51lFufFtWktm0XmMa3
nKM5ZNfeFxiYBNdJR2D+Natev8eNfJGQAFFefOIGMkIc7OSNrP/M5rf2XHGxxJsE3xbCtPBLz18n
lMCUsnKOWtVR+tBFozPqhOeUHal/2FO3XVBLasZ7pBw7FceczJ9iHtL8LE97VkLeUCN0FMbxGtfq
7sQeaSfFXldWXxOKD8Z5nF3cnxTySOnl/5F0XkuOIlkYfiIi8CS3wghJJV/+hijThfeep99Ps1ez
sdM93SVB5jm/leC7dZBkqTHdcQYSQ4xhbazmXxWeJmKl7Z3+YYLnxIzNwSLOFYWRw8YU5A68TlLl
onvcrMvvAw/8QPZryU/yfJ2RFLH619V26bw69eXJqSQ37Lyu3xFbLSefYtxlaenOE0yYPFy1Mdys
lthGETnz3bWcecNYPw2aDVDpndP6Fo1eWwfNtG9fGkpZSZj/Y/cMkULqbxFqReGF9wFB+Yf1N2Ru
rDiVTEJ9oNobXD5iCsZ9D38weCp39D8t3Sv/Cp3kfsIEo1D3huhT9O+zctWfNWII1PHavWvLtuJv
pHnrsgJV3spICZhBqOJ02OLD5HPVZEdDskV4glFaO65kcBm2BT6HbfaA7Dh6z5HxpSSclF5fHADr
bfVfHLl5953kW5BWKp7F/KJIh651szkI5S0Ln/mnZ5bTfqT6bz18AfLSebxJP1VG6ntWCh6y+qFp
0KptAfKen8K52bXmER57Q+G8zq0rDaCwfq2BD853Q/saSAAQV/mvqm6sErkZ6FG1aeaDUXFNz+yt
Oyv7aZRfzbg98H+CoDjZ1OLyH7D0eOT0TfqUxAHRMbZjVAH8ACouGWAoXr/NdCdTaSi/5HzlE795
xSCd3cGbN3CtVniX7/AmHSWH5rxt5hcjv6c8U3FNmDhRtdNN3/X1qda21uKGsw9agiCMMgBCuAvU
jewyvF3kG21bedcoPs+bNX8OXAvRU294VugM0TasS5eK3mq6rzGRBwe7uQMVTz9D1DjVu67f+drl
zs1JKje3Y+sDVU9YHr5X85CG1BqYYAmD0zDUSA3f2vJqQM8kr530b6XAngfHWuA9Do8iAv2hY3Ps
qHC02rOVyh2KX9IerMhLL2v7pungKwo3IdH772TFSVnAFF0v3oheSuL6p34eCQBFfe03dcK2cciN
bZoFueLYzK5U5AjSxfqtEJzRfs7qyylE77dUBNmw5dU0Cx+EW6LFEDgp92X7Nf5aejb1Am5KdcY4
MKyTgsxPPfZNYKs/E//nuhutXZ1tSuktrF/qr1IN92H6AnPyWHrsAZF+S8xX994ddSD9dtYcLb+2
5kEZucwVbMsvdvg2x4hCKocvgVlNYdBeDTeFEuMk7picTRjycSOPjwCkxM0qtN38016ZqOpnfS4O
s8nSpvsTz1aGDXUjPZuYHYp/uqZ8VAre2xwsb4bIwF3Vqho3x2Ep3d6sj9b/r3caGyoaoJZpcmJa
mqrqS6f/AOeKebUa9V0CgNhIxvDgsKvC6VpYe64hAfJsFBkoEW01Uffcas2+W+KdWlaOOdRBW4d/
clp/2qP4ltRk20AtbzIzcfQuMLPMLybds4SnmiMXy6aMfJ1t9oKQCQHpRihuFf+q8beKGkE9hGLL
Ck6LbqvtlPrwgOFiVzb/oOyLX2rUg0QjdBvPXnVu7kMTecPyN4yaiwKl4+ICcw50/suy5imrNmzn
vokd4tv80fBaxV+FX0K1GEPyN5t7FepkFsNHqXss403n6GI6Zg0ZzP14WHpe4gJMTMVeA0itJqfq
ZncfkSH76USsW5P5kZVdgQD8bHjUd6m3cXws9gC1M43GdfuYk2Xi/bmC5nb2oobjtV6PYGrhOn4o
4p5o6bUKdym/2jCkmy7dyRZtM64Jgu4vcXzk3pwWf7WZsZ6Mv2j6N6G0jkAANgz4RFBYrqIfJqSL
GmlZEYlaDkftY+iFGe4f6MMC8N1fpigox/0CEgtZBZWgRVe7hL+A59kZymE1gdxVr844Bdd9tQAT
7dYVNu7ILZwMjjB9fb6X5G23m9D0KgyaIS0m21HudtVyqn4tNFeZNV4Al0EpxvEiDXvptvZP1Fng
oRytD0NEfLpurm4LK7DrCG3DP5OolOqs3mdtV2Rk9+0oudtk9HNz6o2Dz8Ktt8+6fUPtQpw0cgJJ
vas8+szJfEeT7s7RIWXKkBkQyGsRRKlBGEUESZWbaeQXAl5337n1MUyBpe4Wkoqo65p/RzSBBQTe
eeQs1wemtcLLoInDmbxxLQ668Vykr7Z5XKZTBssK0Gvs9R69HeBu47awzo2fDwlo/zvROLAnd4Y8
RhSFfMaXcTk3yr3/s3/zxNwMiWeGP/UMgJUk99kcPhRuhoXfPMRvVf2VowSzp8P4X+/vlPiQolrv
Sti7+tERT82oMEp8ZEyPjJG5D36nzRs7sGmqCs95ts3Luz0+taMn5WcZbnnIDhQXC028Le8NqOc/
mV0b3HNb/1bhP0M4mc3Sj1Y5kx0+d9k4rbNr8HnPDsm5prPoDK5O+ZpMtCUphRcnH3VzlL8Fv2bI
vLn4DavXgURXPbuwAkJCwh7p+nGtUrfXuT9xDHbKPqq6g97CAZJIBMVYyLt1ZJMAOQbq83mXe2an
o5m/Zit0OnKWAXFA3vk6H2/+RvTNrC+HhjlONV27f1qVc94480To85agDV8/hNaju1v3luZjluH5
HV37tzzkFChqbI/tQ0O20jBsPPabTGWwQEWSOxWIHyMDSh8bo2/60T0rrCa102vBvHrazb6M7Wvz
ltoOzwMgKGCFEkFuSX95+UkqWV349kfJoKm8t8AsURrIpe0u5SZCIVu4mrWpY9lVL0kJHe4+ZreP
ZfHDMMAJJIvvhiLxM+g5FmuYorPNdVApfOjTVu/39cBGY9P9oR6a4RtL7pNF5re++hI05vodjqgl
yufpQ3okwfRPEiqNtqZQs/cTDg15N7MqVStBf8dIQxX7uGdgFdTaC4fjGp2y5aNJ3qPYs+VPGYou
0d/MzN4aT7PszSbc4yEHgbehfyjukBPzxVbk76GQDlHDTRMS9PgqwPal+t1MOWbdePhSCEEfv4jM
jzOXXaNEZSieFoOIK5MvB6G+/m8O90UqbWX46zjcyRMfUHofxsa3i2zbWHA4EHfruUZLF0GAIsQe
n+qQcyJyTV7tuvpJ41MCMh1FTouIJGoD0RbOQjsbC0PcfhvSs1ZMiIMmNPnYPXlDIovhHeljGfvp
WjJDgGub3FKN6VnZ5C0Gepw8AnjQsnOfT5tasY4DjD75zpKjqdchulMxCdcd2QikNszbo9Wy3me3
uCYRYMyNFg0UiIlaB5lJuY1gCy9yP2ZXhHkGMenfRP0llC3PJcs4kKI0HdvqK7d5JhIAF6ZTEVcn
RahOKa5S5z4+6vGq9+eCPzDKv/ivWSkyRnHN9d+wJi37LZWR5yss4OqzRH98bPjz2hNzxLLLnByi
CueoKALlTwW0t2MfZKRZVuSQoaq7pfkm0bduH2qOwvWrsr+7KHr8lgPPf4oqxoxYE466xdydOKp+
m+YY5VfxwZUtFOBEy9yMSLQLK/vsTCDUfCbT5g0cBJsOAjKIgXe5eyrjvw4efmHbHf9WvXP/E6qc
V+M0QK1H7GgNZ6IsxHvFSJS072Oe7TWBJitO9yp/8UhYB2oxD8Ws3AcyCaZ9qT+H2UVHyxiFr3I3
de5qK+ehH0OvVR/TZvUR5+m2OEjzh62AXyN0cwZ+lOE1sW+qOvpzvu9WeKrwWkYgStq1j/aVCnN4
U6TAEN5qh645/msrL4ZdMa2dXjhMu0a5S6SXRB2ZtH/M6lsHYkr6naFDt2zSlsbJEuQ9IxG2uPVT
f0oL9ZbrYNXUl8XF3iBGsfjRW+QS/SLDOlNnX65fU8dFGtt3Yqx55+b225yTF8mGa69Xwy+VEf4J
5aPWVrtm4A3vB4NzzfoZepASbmBlkkQwZOIrjJc9PX3P0bCf1RcLWXGFhSBp3gwpunaA2i0LRmJJ
4zGB3QdOE7JTJhC7GUOLb2hy7NeqcbPMKLlrOgKhJmKmL9dqp9vRvbIo79ERjlY/apR5qqHtpAY1
Y7G+rfIDAuLIiWRa19VTHsPkIoTSw4cykL1Rt9u3wqZKTxLjXp9GvADkqm30Ug0GOw6dJrUyZ5Cb
cRv3+nfUWpEPE4pqYYmPIkRAomsj3aEK0315DiW/zwNdsfG3ufgOJm16lbjfQ+OyjM+sn216sAXe
iSZxSxRJ5bdh6q5FEcK6MVrWqYwwfYETxmmjv0S6aZQUsYRilbG16UpFEyScgrAhU/CYzb1GTWBT
3XIhHRpFmhwhaZ5BLofKi2q7or8PRuIqZbBoX4aA/1K3ec/ToH61Myt+gZqiLuFK4CzFg6AjhbjS
HIsgo7VuTm1cv5mmco+4N6Ne9RCz6/tUMc4jwZvABAtTrADCotOdMThITLgC7UOPyaiM43HXdsXT
OA06rFYI20XAcCy2TSPzZWKYcyxRhE4odfqmbXTFiyM+b8uGJhnUdHEheI5d2V4K1XYEp4g01yet
+7RTSs4JGmnGoaLByXBnGx2qodW/hvRkVcUuiQa8cUMCvl9s5fBsjH5KC4qNLUujknqRzpog0Jak
gPKUagzODlOkpQSUUGjcFnN0xKeUMHUuxcti7qXWV+19ZWyj+T6Kg06bKfYA3ra+7q881pHfU9gB
naWvYPWpBB6poQFTkGYpXjpr4P6K9YJVnWu+JKQpWT+7ud2Dr7CNVr1TtM81rRkR280ZeluyDnp8
Mw2vI2qic+0EnAmiN+FmGdgs8jVgA7AxSGFpFcIbcDRoHvIHvyLAdlgsV4v4cetd1IjdsMT+gAJh
UFksm9d48pphCJpc2zV6r8O9MTKlaA4RPXP+vja3Cjh1ED8W5zbDbz9+5b1NYI32Ube/AGdhW576
KDkpVZCr09Nq/9MFYHfBhtKq+8Xo/MXkc6ilnYi/NZ3SFsnFfkZa1D5XutqxS/lLtrdUPrptjfzF
bsOvtmwo0ElDRCSo8WZFd6XK/EosZWXyoRiwG956RQ7UNL4vYeaEjaDtTneMMEEJUUnocMdu2Xat
RdznXA3279jWsjfIi3AlJUo8xQj/KRV6VF5qbegolKx7ZMOpTN9CYWgV/wL6IK65yddCRtLZ0Qhm
RfYBCbbmwgDydnRD4WdpGgyNfYjnGSaP8htUTBOEfDVHYGO1MTtxV/lAbVWlIzkbgW/EWKaHdG7A
peJLg6mtAR4ZsvIoQcZpoxKsKBHnofqYFNtPRHZGnnvKkvQaPgyKGrjTwHi/4lspUN2Ypil78lAO
vlk/FGKn2TjIeipuK9LOajJtv3yIdtG5O1NMTH4Y78xxs4oisJH6GwxUOttJijepQqWg3Xte+QZ6
KSxaRrZe9szxa1w/9SZQ2Ts15GQtSpuY8QSPnuRG5q1TT7NlM+vULs3WoWps1J6/4l9XE/0Xmk8Z
CoSWQbm0mNLNr0xq2GAk052Lt7LOXhSxmOcFmhssIWc1f6i3lUxz8/Fs1RczfpVaUOq9XFaPF65M
yJ0szO/a5EHT3tG0+EOGHU1GQRxrzV+NlD9zRvGeRNFWSyArGlC4TNZtZ+nFjtogmpf+OjJhupkZ
x74j4WjH81j+ZuF3PAJ38gqL5R8ig4kJu0jx4/egFIuseK3pr4Pf4Y6QL6O+tcJrqJy0sI8vGc5N
DRXi3ZjX36Qep33avYp82+fmP6NIqFkZtwZyMbr8fJTylXY2J3oDxhxixe1rJ+ufE1N1TPJhrcnJ
UeNmWh/0D+UdeddoQ2Ybza/wkj4HYrhUzXGJETyhXhVqActfuGbcBmaMEtsj3s5aaHLg6dpMhEs9
htoSfkKG2ZMCO5cwT75z+SI7QcLVogKR2brrz4Rkv0LheNW9tpxO67RLwoMqzp2ROhFHTDa+ju0N
0glqeSogUn27BHlDdGpjy3UkxfBHmWsNhiYes89Ris8Z07jeHmbpc5hsn0P7muiNL00vuqYTvTrh
TdDcMpOMq8GsV+TIGcaOkza/RqYwgr5dyQBh/PeqcIA3Va7890c1dhAxMSDz0lZZ/5SwiRXFeowU
krrBKTRAoH5MoVWXs8jNh4pJ2RZykFdf60Lix6w77ao6ivLRh9XennN+Dlyw2ZdloZ3iN3YPOBAe
UvkrBgSwarexwOR7vBqVlicuYPi6mFhOQTrydW/TX62ublHHECQEeRcimtAVsPam0r9CmChIUTci
tE/SbRz5NfkwFQB2lgRjvQj2u10jxsssL7hbxi6pCVWF0C5ziGu9Z/1sCEQxuwXMQfPH8S9uLHFD
GdBsxrgcLkMMos+xP8NrRbGyuLKMz8MGqEqf5CFtnLHWXy1kKBg8KtO41KW2TfC57FtcyRhXpDIQ
BXWOEoP3sAhe2BUR5ayGsftIdHqva3J/l/UtW0cJ8Uag9HLJBQg60ib9Vo2OM01OtaWLTaOm51Ly
cgQiQ0XAnKaxLloSzIIscD3mbaCOEpLWGQyQQew6SNE9GnN3mTXx1M/L1yyBG2qG3LpCRT1cWfat
UahOs+cbiGvWvrWPTblTo7/KJmU+US4ag6heT5lT2dZF7WCV87MaPqNSz70s/WwoHJnfhpZLs27u
obhqBFijJxxkmgTE65z9hCxfbfMWTx8Kh1ssnnvzbTZAdZUXGdAwfSiC3lIdsljjz3F5bE72hHcg
jJvmyVogmUIjVwIridWvELdqAXEarXByVRi6NsOVPPraY7kbIM7DtbFBUq3d1Gb6V7823qQ2GJrD
5zkZAy203CKblWdZ/IaD5HAtGE2SvCKRopfBRJDRarWFIniSvls5woGSfnVd8S9aY1Cyt3rtdk0a
vkrAC/LwnMxAsrGJ4KYz8iyIrVnl9UHVW8luweO34RwShqVgBIiedDPI5Z8lpmRQaOiKtZ8iEUfA
i2EVMnQyswm2HKRvnONGxYFpbcvyTytNCMaeSKJZGQ7yHCuEBf9U05s54BMCk9d1m/su23ZLEZig
eNHwVZGSPsTPOLGQu6NCHPm4OR6ml2FCGqrLJdtK6hogKuoKO2TpSdAzRoOgg01Nj58mbf2yuULL
5mzytvjoLPkWlfZnURcM0OCX5lJIaAse4Q6IHrdF0b72JuMdgFtqjkcCiVPJRzce9fPWwhCFglmH
EBFu27LttOlDpk5FxiaWoDcgtAsN1YthIv+uUyN8B/jlAGv+mWr9PfLNouNQYqSjhO1lF4KMgUmk
mzScBLU0Tsd+4S7NG7mOqFm0yCkmUE7SkgdsXcrAOckyV1TGteCfSrZ6/djvBhkRyCoOtJxusBXP
CqKWVjh5n2yTcKHHGHhGelsivrFGOdbWExDksR0BvoV5UaIqQD5dRFP7PtMjWw4V/iHUaiQ8Wz3/
u4T9YFle1i3xTLuu5cUyiDas/6YQIK+a7fcha6GeY7ZuCYdzYergMnrtY06YyTg9IWtvdl1ui2C1
G+DXWH8qU9A+ZiHZjSq7OWoDSjOhtIiN5X2oMgynnZumBltdxFPYySNzKU6UzkCbHtuwhXp4NScT
AMkyTpIl7lbWOEp4qpb2yWSi10TsdwKwWDgcY4fMZl6BAIu6tyZDnDLNQaVrZ0oBoe5e4CEXPBbb
afqnNtahSG1PF3zD8F/8ec+gu20xBdHY7BL+WkqHhn98qZTJN9JPDv5gqYpDYltB2G1ZjuPhaLyE
aHbqmm5vVCtdpTgh2O5qjQ4y7H0cfoQtpyMPCuKaOFmf6sjwe9htfZ6BYsVLTURcNdFKY15MpN7Y
raGeZadZ/+kotfpw2DXlp00XE/EPj8lpQhtX/trDm6TfB+sXHVicfEUyRAo6tsFNpK+JnG7dtPlR
QTRaqiOyxZ3qERNZinoczg2IP9MvWvoRThfG06oHw6p5ixFdSJYv99JdrdrAjjW/JT7eWR5cjDZH
O7b0rSZQwC9VMEpvU5NtTZJs7eSgzq81ZiR1pNdNlx2RdA+aw1Ty1slHCTDy8dJPHOwpgS3Dj21M
caCr4S4zrM+YftuxybezpVMrjuGtxHhTIMhTMxOVGcIEUzkkzEE65s2wi47deJ+mZFsvWP/Meq9h
IcAU6BGo+PDBDzqflDRCdiK7svQNO/KIfb4CLWNNiox5n6H2MEDpivjemt9ScpdNF38R8rWPRf1W
6x8LXl5pSHUdPqpyxQOaTj/LXOGtr8sPpUovdUKIbaf1F2W2XuJVJr+gWJ3aXg5SfqhtIuY62u3E
TgEVS9kqH59DFPPXtLAgtnxPGFrkKP5FlMR9fAA75t3i9KysbBtVyM8zqMzjUF/i8M4yE1eQwoci
etgm/WZIvd5IfwyA0+m+SC/M+0kTXkYD6momAECOJsTWYc++ASTP/r/vM3TgxjRdZSSpK0pbexmD
nuVEiCTfqKI8qc3irkaxX2JDvdGXhSZW6/FMJv3siQEFrqJEnN25sq2N5UcV1nepfln5ZRWDk7cS
Ahe1Q5JV2NFJGPMXCvYqs70xREQezjKocvWYjqqweFFa0HxWYDdK+4Hnonww4Y90ByabuV7YdYnd
0EqorIWduI6sQBa+0lKymKAuLU/05fi92joWbzPZ+LrQDlkBudyLcD9n2l1PYz8zNDeyZ4wY2zrd
KhLKUqTtg+6q7bZMT5IIb5gh+uRnmqxrtLwb0S9WX6h8tlDTkFw1vinGNZW0SwfO3lr1SZplx9SF
X5myebPmDCVUbGk+SxwBTsXkY0X8TCZcVxMJbYVI9S8rzEibHRvKQPPp/+O6lCMqVTLWE9FIEGcN
VuBh4HsyZn+N0RxhmJzLNyG+UP6t2k8NWaAheRjdWWKG4UCpX4W5PrMz7UxunVKBG7Ej+TRigpL6
73nNTlZ+WBqYjqhykzLHWmEhGlqCbF62sYhOElqDZk6PRlrv1cjAIzMb/lCrqov/x8uNBtRJ3jch
qEFSx69tJnvk9/IR4DtJUAxXnd8X0ynqQieCXqnWBV3+mrqasNy8mtDQdY3yVa+2GQOtEPEqvXVW
6ww2J2pAgwPA9U5F3DbRBmDiVnPzCJD2rE0fHLyD8iaWnR7ypTnYLBn2b2tMfAuq9RsDdh3deT50
+4qeW3Q7m5U5FM91acLG3FfTn6unnklCaQAN9H47ifDO+1XKxOlJ/ypE8tqcOa0+8JbkNcJEu0Yq
ldaSq2iid5Ko4wNWymKfdxNZdIC8aeq2bO5R4jbwNc007a3avFG+VbudUV277r7EW01z9UQ71CDE
ivbSNxUjdMQi4FV5qG2aBkta5cuwrpqYnfyRvsS2opXndB4wjr9hadvZcrmNlEzdrsr6M5u3idms
Xi+29FvMb9DhrOgPRyilOATzGmJ1wir1oWvzxUC3KfYNygfRBXKsfI9djci42M8AMWq5F+NvpK3I
z5MfS83BwiXuPptcsNe+So4zIeAU0onveGVZC7X1oMPgr8wSw3zG7wKKsngLF/lylnixR9nAiqBs
kmF+xzLU27+J9qeYwdp1l8I4w2RCEy/4jaXmFLelq+HIT432mK+XVs+3dL56LdyRVlzb8sNKX5eW
exCvuTjkE1r2Frm4dmrJpspaAUj54Cv8ysI6lbj5Q4UIP2swtKJC61br2Ep/GpG5Ob5hs8UG8xAp
DUmNN194OIhicum6PqBnyCmS2IPiXWhMVHHc+oifVVM40Ti61XrSzZJfDCMXQogk3K1SA7SIEBVL
YpkHS/1UqE8q84287dc9mbEA+5uVHCRrxtC6vj6Ir8ir6h0O3QRU0tgBGOn6th/PzeAUwFzRXY+8
pmTIRp2t/2se3VgAIyJ7kVB3oJNAqRQ/ISbfZNq3YH+GTUBfJY0Qry0OXek0xEhRqL/NEOPZLOWq
xncEO5CcYTQlg+sVZUUTFk7Slf60TE91B7lxTIZDt3wsupuahqNmhz69dvPRRDCqJudalng04+yj
LvSdJQSf3o9dX1qp3JsWLG9ro8rEGil9M3bsWMuB+zBqgyN5XR67ay/2lW1TC4hxixW36uG1Z+NV
1v+MokTXZe6TaH1Jmy9bGQp8K1gdmklxcae6i9ojf8i2UopAVhyix080fLOm882jlwKdxvo36KFX
9vWLPA5PCXTMYBEc3R6kMcImJnlxGz1H6eOpSK6GnewbPmk1VHxYF0drh12vHYW8GCSiMsKmUUfb
XxbIfXfCbMxw9yyi6h2jBgIACAGfGjYvVXdhRlDyaCAqWdbSXcZvw9CAiwbggajekosFntqy+U8D
SeWWo9rLTpGXxW0mnUjO8qlKc5JZYqawcuxBV8wxmv1Q9HStNay9zTxsVxrCtKzF3QnyNMzdS9JW
vO1dJNNwZ5CxoveqeokkxXx55PbJrsl+70ajMexsBeAgssESdBvdppiRiWKBwpIiLW/NekbamSnv
WVs5a0dSAXr4Bu75w+Jqn6N7AwlkYJywWz9M2y+9v7QmZokFP9g0F//KDrPz0oXMqAPKfqV5tagc
bouB8Wvqf2JNfWobZS8eWRB1canJLjIrkQTVeG0BjuHUViXbRIBgAuLYUrgWsczMhuE35i/lRuQc
pfMunP5FWJTtmAUuDq/2yJhUiqU+ly0iNfz1I5sn/bMG3r5JOYeP7bGGCtHkj1wx3ok+kqphV+Tp
hxbhxy2L5WbRJXAHNQ0YPXsdzGu8TDnCJwVXg9fxrrXDTRDXg2w/iX+WfqcmkiernrCGHezKtibo
qc6Le0xeFnPTilSNbEFGdJoZUPct+meUnYvCjZBnowpNFtQNyyUh1XzDnE1+ANLfWLIuxbo62hQ6
aefFXfej9vWWd8kdu/gwsDlpmeQYsI9WDnXdhFsVZCie7/rCYGbeBair24XL6lhFzohNOpZUjH/F
44FLfGrLtpr5hGCnCe+TTimjaLb1Y7wAdWvqTyy/w+SLBDcb/VQmGDk/K9aDRvUREYkKlpo8o8o6
y2j4UvYLJSPM2cR/HLbzzCiB5Q3/Ypzk7lqW3ONrd7Im6eGJvILuVOlz0/gYb/HiXxLI0IXt7QW9
KPkBMj/1HKn4xgAZ/Kh4FoMXLjeFTBZpx2uJpbW2/Vb6nHqENak/GM7cfqL7juj3lW9duI+n50XZ
jWGQRZI7J5cwfcrRntrurN7zxl+m37Lw7PIrgZU3PxMDcuq1h0VNPmLOiulVzj2LEqrpqAJwSiXx
NCX77Nqx3xeXuQAxF8pD5Jk8RRaDzTnj0LDHq2m45XxSx9dSv4vRPEuR8Vlzd+bixAzsyuMJarKT
h5cm3g/2m8awXIOD52NYeZ1thmcxTI7a8aUleDwGFRMYywqVf/o0WGe7IeywQ2Vf5ZZ+0B6m2qYR
RH5CizstGeeF0jGJdifbQNqzphxRawHGWGjnvkWNpVVLMEgCJqrq9qFVcSwMi7odEWA5DbYrpXhr
5J88XbYNXpKlpqW3XVcCcMaEX2QcFi3cKWm7a+smyCXcUrm0VTABCBJhiqf40Qcze/H6GwtHhOlZ
rnobiNnc14rM5qGgngbV3NmQ/h2wXj19xBlF9qXKAGPCbShbzbbuY8UUjxz40BoMRAt2vKb4JHfu
KZZZois8wWl8Ha2S43fZCjJy5mLbm2dNPavaTgAJwUDK1lPOqt4tR2EoG6Np2r1uxaGbxsY73ASB
I9DcbUyEFMRizDc+KvpPpIogxeOVrTDaGQp8WI541HjFtY2p4skiIEtOvwuB6jWGmllUfQt8W+sM
tWLdt1p2LLTunuhIfqX8RYqSQ4g2w5Cik9El2kbUmND6NLBFHKgrhggS1uZqcYnaGCEAyyvZPxut
fa1T/AyTV0lP4UBk9FIYTv2wH2WwxNeBR3XkcNUeTmUz46BrGhN1t6lp/Jz9DXQbar7ahGyLsTpj
Fki6YjM08rv0P+rOrLltJM3af2Wi7lGTQGKdmO4LLiK1UIslWZZvEJIsYUvsO37998Bd/bVMi+JM
301ERUVYtggCyEwk3vec55T+oxbTFqYzZdvQDkLrh83DulJrHWG+V58O0YkdsV0Jx7cgjs8zDwU7
RgV2UFZOkW6clZ3ZpvXatYOMLdSztW/fhEG0a9DmWIIqxbw/VzhwM9s70yugTneGA0bOQQuUUNil
s9aUqxhPPBnmFu7CWvsaGNXKozPQqBDBxk3AN0LWHVvlapro7Wbjj9JDBqLRkgH60o0Yotz0wqFq
WCEwbSMkRagCF5J+YKqydW2WX/w8u7JVeE388+mQutdFu4t7oEpt+4qQJta2rnYVJNYK5MY33Q/P
/dQWyyTEnMAunzakt6CGtUt8NE7xgKD4cxyVfgB/b+4B75Igm1LH67HbLMTyeXrA8LyYkYk3/QLP
4BFk4gEc9X5GcJHEnSUMCwWfeRJqd0XzpfG/HjmBmVr4AU1rPyi4NEMxKmno50L0xSwQNardaIQx
UkSL7pA+FuVjm/RYY63KYkcf0nN9bQOXtpI5hagPjnyPA4BbuYc6ThojqzoPdc40XM74XIWfnRbg
ybRC34VPyViXakleOj1PX9vF1BvEkUM7hy7B/JXeYf6qRtqT7fBkGEzAurC77MAXGPKGNbU81NK3
CfGc9G6w16atOu/kaa+f2u3T0AA6qBlgWrlpPLyKuEGi5lupjHWseT94itXhlvlLYS7jatqLktqD
Wd8Y1rg0RnZqHidVfgnHh4xluH6Spb6N0H8ID5N5HNhPYX/PMxTzE5bMpYvDzC8GoifabWxpZ8qs
kddDfp9adrQY5xnYEi9+urCDOxJJnArCWcnMfhIdtspsW7bVVk+asyzU0CKZhLSyK/yheD8wyjOD
nw0K552ki/v5Lf156z4aWvNwfndduyJReZqJiSDG8OJqlZ751/kmWjyvvtbbpFmIDdISsXjQlljr
0MouzvrFbbtyFxSnl8HmLVi+4EHaCbTQ68+/kf7xnab8+Os3yuzet1pTT3fjDesxFkL7NS1ODFan
uV24pKTDjvjzY308ZwGS/nooxw+LNtM4VB6H+qmbVVg9oWMMc4n88yN8jG6V9t7S02hVFjhRxBV6
M9fapY0SutihujyC7p5Jhb/fPWnNh31390zkJYFOXWg3Ig9R07Oqjy05H6+Zch+X7Ht1bqs6VzvL
WOSXPNnZYGH1bXlevo13Jk90a+U/BEfiVQ5cJmtvYdFy8F3RyHkk7B2+VnfaF0qwM5gwP3IAwz60
ds2X8N2lCl3NqDUnkBeB0W0hnwmUQ1r5jeCCb5VjLApPUvQO1hSE59YqWmm0yFHc43uTvO0BBaUn
phr2/GctTdCOF5ptSYzCc1w/RLzxpXByresyvPZ0tXXwD7QBLP+R3mUPFldYxiXi6ev+RRT3yjof
3qxxPoADBm7aptmXWH7VYG8WazRSwZUIYaHNopNLo3exzT10qD4z+wwXtdmuEdHekGO+dm7pdUzh
/WidCKArCRDancY2uV05vFiga2ChOgseGx2fASIzLK/rycTJf5L1NFI2YC+/zCZdqv9vvYOCCkPr
krwgsZMvgA2L6759kjzt2RGx5KTJuaKNOBVXdPKHAnqEdobMt3KHRQ8ar1v4EMYyqmrUKvuvzgOi
AEteSDZHvIW03ZaGGDbKuj+1oVG1yeXMfkvl3QCiGXGi8aMuWFqprPiIVEizm1Dh9M+Wico9bE+i
dLrE+Mq+JQyNhRA2y2dwraoAp5n5VRnmdRTvghyllXeVImoFcxFTeKzXzXhaGybq4FvXuGz9VyKS
muFKDuXaKp+n7ByjGvqHrxXOPpu4mIJlHzwXXiud+qhxm7BQ6+VtZUYtPHf31ii666rNno3EWXm8
SetsJNOMygH0Q4gj43lieUveT6NqPcCfoITBe8HCjZ8NPwPrUZyEdO5JUC+Cbeo/1eIy4/WMYlBh
uhCRAaoZMHIQy20TxbNMXrIzmuj5SATdGd8q6TdolhF7TjF0nIJXD0n0nnwYsZjgA4zr+2o8a7Nz
A91KhYIeZWYZAxOIYp7KVvvmggL0BSZas18SdG5P1JiIX8QZ4wzXrblL0xvYQnpw6tmAl6I1LyC9
c17WuBsT/JbBY21E39ww/Jpk20wsveI+aW6KzFjpXfBF420i7TqM9ATMZe4ybPEr1TLcDHmyQFJf
IKxt0/z283X1Z3zJ7ysfJqFfpzNDpHO9sUAoDOMH8xM8UK17imrentDAdsijbfrIIa8Bk9JvNPMq
1WEJwCNFXdGH1QLp1CDxsyZU0pS/60vnTTNRzafNbPF5KiicCooVvB12QPzDG+TsYDfOQ2TyOHaS
FlmsXS1RB5cOe2SmR3Kq1zVNwF2vnTVqp7lnXXrm2TqinTtFH1chuVL1TTFux7i+7igzKo8GUNE2
G0U7YGGF4Y0VeS+5by1z90ftn/uIyASmkbS5pdOwLprhJhn6Z+l3W3MYlxIqw6CAUBvBpTl9H7JT
2eycafr3nlzW3oZrcKs+M0GB7BBFTUgIL+1H4w6p/vRkHUE3H9iXS2tv75GUmu7KmEMET8NL9pK8
mW/1jfaFF61G37gvzU4/dqR57/D7aJHW3uLPvXcMiQB+178RGsfqT4cTWfUXw4RYvqzOwtf2CMf4
0BN5fp6+e8zEmrCF64tkp2Us1s7ak9qRG6If+uj55N59dNj7xqicKdmFGlK8PAAZV1stPsJaQUWs
BU3kCEhGlk7WuqeIv9Iah6RHu24vmzo3N7lq8jM9m/wjO7WPd0+m3DvVFq6uIpPLuPATZkuk8RRl
4UablYNr/Hyaux+fs/mTT//unDPhod9X2nBBow6/GCjGCkQf4mSAwVYQL9zaxCeuTtAb7TJUNEVy
oUUvPnx6zZ8Q9A2rtLuc0Iprr0lJJyJKToOa9l+lnbjZWZiwzOr0BwpcCDV137RbWam3ksino9nv
UWYbnyYwb+KQFpPa/RKqF12/DeNuReV0yUO10nc1wDhZUy5Posc2u8wR8UNU8RTPDP17RVJqO5x4
2tcifNETcVNNNH/jdNWFqDR1eNxeTNNGa0kz/FqaNx2Z6016ieRmKIjCGL4XEfB6UjFaGmijd6Z5
qL1457nos5dhujcqGndhelkN2JioBdArj2lbRqpwlp/fggP7cVPubWFFQ0nGsmuaTM0m1EAc4sr+
ppnBvRlgZTrzU4jD4BC6I28kH28FTWP++fs7nmX9iLhGnDdBYd86VVJf0anEUJLmuQeHP8uAyChn
hfwuAaDnOtb1kRM9sEM09kjyQpsEa8Qoz7W6oss7+dlJMtq3Wsu+JUM1mDlDgJXyyhINNdLXtBTr
TqvR+/aUVVqq4DnFVU9E7pHBbxz6Qnu74j5M6y4IS3ke9rWGS1c1viRtINMeo1xA+4roCv/oDZT8
ZufQArQNgQ7GYjEwGwX8xTGHlypRs7BKFac2RH74qVmdnTc9lskyMaqbwWHnYuR+fdd7dow6utfR
V8yTDkxEhFhTTbB/Wrf2j6xiP4fN70ux+fNk393fVjfiWECm3dmtDa3RoSKXn+RAN7HRLVvfoT1L
E08U3zW0z5ab82oD42m8CmQ0d+tQ9dTRa9amt4UaNyaC9RRpZEgWqUuiZIDquKrabV/RzMOn3FcF
rRvQnk60TgP77POR4s5D/6Nz2HtwDabnCyPxctBgPU1MFFdL8eQ/wSOPaRIByXEl3lB3a0nKiitE
swVK/lfrtriJuqf+XuMdgm7vc3/JtALntJnONcRsnD7OA06IUBowSs92BZRl68RPVLPBDxsL76F5
S9QF9gPG4avKL23KbrwlPVSEvPB6+cKeU0OPM/LKjOBMq9fJWQ1iAu87aYUbPAZNBkJvUX7H8l6J
RXoNxdQ110l9A8ZmCgMUpOc0W7IjSRM/E74+uk7zqv7uXhujXuYT2K8LcP4ncpuc0cC6QHO7CMkZ
1xZ3LiFx5tI+I213GZ54yGUXGil1xYlNYJdNlSFZ+Qt2pFsqsPNvrdIl9tgVIJ2lSQ3vSa6xP27U
Eh/qFYaXS7Vhk3wBFxsZ9Ya28anatNv2PFy7J5ju/t0RvPfcs93Ar+ycsyJvewmcYWNsxA2mZcjg
5ML3KwBba/uUy7wYFuYKqu3y9fE+WCUnvNuewwMoj2w19Hkd+Ojy7m0IoqlNBlZ9g2g/+tMrfEbL
+RLZCwolSxAQi+gkvP98yOvzZ350rL39dsXykCTzsfyddpudEmBxPb6AYl9m63+zgmrsPWi8BslQ
ZYzOhe9hJyiTS9dAt5kNiXHkzh1YT39mJLwbjo3oSndIeudC12aTbEsmUhnnkPS1E0+VR8OBDqwO
P2OZ3h0mk14FmH+ipEZfvOjblTne836AQMU56W3yLepzl1KNd2yTdOCJ+XN4vDtem/dd6SvsEV1L
2AAMU608SynRgx8Es9OvCoNsmuzIQDiw6fuZb/LuYJIevKkUvVUeHJtJPEmIAPaxS3dgt6fvrauB
aRdjYkpilQLnpisxb4LR/HwAHyp0/txVv/vijpO6uR221K6rHLZVUqG9SELPbpY4bQCiDzbbZuFg
rC7QYV3pA5qAyAJHRsxDuE6tkD0nyb/g0CV0ibZsqHjkXrAYJtGiJDfAx4zIZkk1AqIvtOjcrg1x
qtxQnLewRVZDg9Gpw/MPlixzH00DmieZzD5yxGjynAs31SHB+j6wNCW8Hy044qUqBkweyswhXAAt
/PxKHJoFe8sXffJqQolKIkgNLAkKO2vIEt7EwrCOrPsHXuzMn4vIu2sdVZaNBYtDhDKJNhVaSrjt
obXuHKSJlu6IdT849c7oCv8qCqv2TKV4EEHwxpjfimkVs7AdeVYfGq9761Y4pggTHHvgvpW8eUdn
LpK3MSqP7I4PXcy9NUuzpR2LIRgvtHJH3oUxnLgebJ9jQSofL7piby9cd76ZD5LohkhV9BSg9da7
zhDrf2sgiP39bhOlqkS1fGG7MH5M4X2vAdgadf+suvjIYDsUIyj29rCYgcPJmAQHGSlltDGa/jTv
zuLUZEcXnrvedDXJ0VnApF8ZJnKhz8/twEoi5vv1bgSWsH/K0jcGvIn3bfqYx0fqyPO1+eAxKPZW
KNehN16VfG6gnyXZDDlEM6/jgQ3X9nRk33/ou88/f/fd7ahpyyyfv7uGcsA9iZLsyAPw0CfvTf0K
UohTpXzyTLFrktteHMn6OjANxN5OpCXdNfU1nQ9WKwDQo75C9w3T8PObeWAOi705XNV9EGgGn245
4YIwEt8A27/5/LMP3dC9CYxkagji+Zt7OHAFPq6ZGZB9cc0lktbPD/HxxZHe3iwOUz+YOoXQyDSw
4Uua+jYgjBdqh59//sfPf+ntzeMo66cAIHG+sxHuB2LyF7rjGKdmB+yQpEKXgcra6ym0DrkBlfXz
o368+UQf8usoDRUyuMnM8l0btc95Ii0q4jLdJArYRZ60OFAgHH9+qAOLiPT2ZrPdtjk+qCne4YpK
LsX9lGIUX2o3w71cHGulHbpLezO7iCK3IBM23jUyZ5OelRFE39J9jh2UuQUsg2N5yB+POOntTW81
RJ4u/RooLhYDXE8q+uoM59qIRbD+1oXFkTrKx3NdentzvUw1ZZqob3edcKP7kht/7nu5v/38lnw8
JaW3N+HDIA68oKjinRmcdNFd3F2J4siMPPTRe7Odvn6j+aaKdxrE1NQZoBevy+rIE/XQXNmb7r3D
jk7vuCrpV5j1Gf42uHM6gMflBDb32Dp74Cju3oy3ZNwhlp2vPe2tblP9oPcRk53hLwaQJ6+f34JD
s8Ldm/ejqzfdqDhKDHGsWsUdARWwLBb4ElvtzMfIUR5ZwQ6dz95cT6ImISSaIyGzxqdAwRIvs1uv
IfBXBGYcOaEDN97dm+UeGcB+kkPZHL2HTj0qVQMjefn8Yh367Pnn756pTWp5/hClKSCJ6w7vMZTy
sImOXJ4DM/pn8frdh2OHq6WByH9n7kDmt9j9qDRfi3Jt5kdWwAOT2d2bzGbTdl2XcYS2+QoVDrfk
ka9+6LrszYcxK9wi7DUMJNMA5/ilxj/bHFmBDowaZ28WZFrVx6iPkl1srOCBCAgdoPVm28aqhDd4
LO74wLVx9qaBqYoxc+e2SA6/TjOupDr9fMwceCI4e6MemZ1Z2VGb4LlMGS6U6hyT6jtiWiszvn5+
jAOvStLZG/RSp+bhxlGy64MYrLqddeOVrmUtOmiWIz2knjcFM9Lay+M1qsR+7U2Z3LJjeU4aV9vq
QdcfWRsPXci9OeJZfthmdqF29XClmRfkPR0ZZAdaCNKZj/hugtThqNxSpWpXgNTwaIXikgAksGhf
/G81fmJC2o7Jhw6dxN5MKSa9Dd20VLsYAX7pfG3qIyvIodFg/HoOLY2zKbS9ZOdO2sYEl1NR9o8I
PHCOPVPncfX7u4X8KX17d5VaZVZakXGEViM9oYFDc+1rb00FeVbGq8/H26Gz2J/vQUSF30KPFGNF
b83bxEcqgMohn45F1B+4AT9rwe/OIrHz0daHkA64kX5VdYOaWnv8/MsfuED23kwPY6l51ZSo3fTS
3enPxZv/DWvw55996GvvTfZGNp3C7652zWhb8PCMh8rUjtQgDn3vvTnegMv5hwisRQRGPOZX+yS8
+fxrH/rovTk7CCSZZRwws4j3oD+I+NMwofZMsU38HSRoX3n/5hWar9y7G+sUqd0GDVcIJxLhZS3w
jM/P4cDj096bsllJLh1EQEZMg5DmPDsR1152Xjwdew4d+vy9meu1tZW5AWOefFP9jr7/HDhe4b5e
oOD4/BQO9ebtvU1rV+RRKGadX2st0sv6qbjWvvDAkN/lMnh0t0t/jVz682MdOB1r71CmXeeNLPRk
V5IjizzqW3BvzdqlBT6Dz49waGdp7a0StehxrhNmuMte8HojdlPuQj0YL86N/4198udHOTDj9vPB
vTJ3BJEKaueE1B4phuZVdeQEDn30/kJRiB7NO99fUKtNHSJNY//Itz6wYTL31gmRyrHC/8NgmlB3
ZBrOftkVA6TIvlx9fmEOHWJvuciFAx5i6pJdB80LnzxID5vC8LGXk0Mfv7dkpG02kqfLwzhN6bKc
j9GmD49UIg6sRubeEpEK2RApyUf3NyC7CdSpVsNTevv5ZTm0izDlrwvQUEaW5vYIPchsHO66axQX
cxr0VfO9vuq+189HDjMP8g8ew6bx62FUGYG/SDgJ8t3Ijhnn7IgFGDN9E9FTIbRZHhmlByayuTeR
h8j3/AjZ5A5tAQwuqwE2uOn9RfRSHHuqHZrJ+9aHObzahHbHIzMk3pbAFRw/rH9rpzqhpQ/j3z3W
hTow5/b9D2Wb1sQuc9nKBsKUtm1ZCT+/IwcG7L77IRb6MPklVfBOA+VGrLL2mAPK+vzDD33tvfks
e62dPBzQFw3kN8Fjwde//Pzk/3wZ/it4za//MWTqv/83f37JwapFQdjs/fHvd3nKf/89/87//ze/
/sbfd9FLldf5W7P/r375JT74rwOvnpqnX/6AezZqxpv2tRq/vNatan4egK84/8v/6V/+x+vPT7kb
i9e//fGStxn2tC+vQZRnf/z1V6c//vYHfuR3V3f+/L/+8vIp5ffuCDjDYRrVzdPvv/b6VDd/+8O2
/7RdzzZcW+jCMY25F9u/zn9jGX+alnB0xzNs/DLSY1pkedWEf/vDNP50PM+2HeTolDnN+VvUeTv/
lbT+1A1PuB4qQtNG9PPHP8/+lxv0rxv2H0hErvMoa2q+zC8zn0+XjitNT+omWDKKcXuPj84PZKYs
eBdGUdUnvQmhMtQ9fUbPW5u+DNsjVfNfx94/judagjOzdfgW+/taw669zINyuk6TksIKAWPTytUC
/1jfe28V+OtAru56QgKfdPa7F0ZcurnmGi4dxgFIU1y2tdqUZkSgXQBpkUKShqjYhnqYgyeyff1M
JZ4s0L7TiDoy4X6dzXwXU7fpinJ5TdfiUu9VB0wzcg3TImqT+OJk65Z6cGfHLjmT48TC/m74/XWD
39/QX1fYn8dyuZEOxloHc9R+iWAAd1ECO/PW7TBoLOeluG4sgLhN56UPelOF51k4Rdea0R17W9x7
r//HoRmxgjOUULvMvadtLMLE0u3Og5mm9xe4R8MbnpHVzu5zniUwc+mSuLoN7t3v6quQ67xRWDjv
6sFCJCgK24cTn6f3n1+QPRnHX1/LFRimpNSFsd8N14ss7jTT8tZWXhYnbhI620yOuEdHAwQJiBd8
R4QayQpYhgbdG1aClp0TlmWvRtMnS+nz7/PbjDN1FxKCyXVyPcbC3qM9Iwu2t5rZvz+NbGPjpLRR
YMYVatI+7fvTPAgmdeSYv826+ZjMdYK3mPDC3bszTZqOtjGRUJUPBA0rhfHHziBZfX5mvw0925XC
mZc64RgOY/DX3QQw4drVIpK4nbCo5GWrd00IzixpM2ywWvoyaGninXZG5hTbPEkJ0vz8+OyZ91Yz
FhUPYgPDzzOlI/dFFbGGb7wiRvSkGIQtyddLYHcvpGMIg7yGun3qDFd8Hyba/yVpHvdmIvTqwhu9
kgCJusifkESqVxXMBg8VphbhRiJqpxMSuXT4TVENcsi3KWfggdFC4yozbHXVxzAwIHua450KUlHe
j25j3xhg70nxNAPjzcy8obnS6rQVmGKxXd3HeNcLgvSGksqpm7WjBStirHjFcRqFS0YLk7oCxmG4
WJrLjrqRWelGsQTH7V1E1OiatdYmcOhsawLYZTSER8RJFHGJR6j8pW0Rl5QZQvab3KhDaGtaXkId
r0vLtq9K6ohfZe5EYP6G2ak71GnpPacwFGHhknFDeOeyKjQH+WmYEYiXiwR/RV0DSFwVugFHEv+e
br6h/TbH264CO7GdRK3q67DUp7d0LIwctkcavpQiGLQTGVqmICNM0W90+wh1L0l2jb5gVtL36MfG
+N6bDrvPzA+n75HR1BrGmJY8LhYStM1VXzSPiel5DatGyivUMIj4sZ+0wVzlpphpvoYjUQDps2HZ
gPzoEnqGSnzRF2XQEOnFYrhISxl55yKSVUM8ihejHdM8QC7xZID5mTRRm6sazGq6sf3O1LaFZWhQ
w4123DVOb5L+VxPtXoQFdirEmxZGcb9QW+VIm10gBCqcFnUD4V3KkuBIggBA6Y95Te3Mz+3urcq9
EGwAy6J9JlIrHxzkIgpQkZNU8tGQxBtx1nYfXoeWyAklVVVKTpHux0idwi4Uz5NXebyk9lWe3Y5F
5OvnllPr3i53DC9yNtyeIQYBiD32oeXqDZvAahT+TdHXLrzUnLWBHPmopOQw9aQP6KDeWIRobkjT
KtZUsDqTVTJt+mU5+Iy6xmx4IXBjB6NLbvU0WdrE9AlT1KLkLFEDlBzYmTNzgKc9WRiah1VuqDuU
D45rFJz4NHpADz2EsOu8LppwM1nKRjtYKxJP60ES9QtaG0ZKZcbRne7M1pxxzPtV65lWsiotGYAe
jTwbfK5rxxu/HEiiAb/d4DRDKF+RNDQkaqU3qrwE1EV3K8rC9pSlVONcTK8EhlIqswHzNKmnSNb2
uCFVuopPpgHMGqL2EBWTocdEStswIRe2aMbXmP89Jb7Eb8sWQTe+MVzt5mIMs0w/bwg/zPHFeIRW
TL0zKVJNVd19j2RmMMA7pw+ehywgUd2KB58EbR1U2KYjNv7Rc/RErdkFDdrGG6YwplZS2GQqmkWN
PzvISXmYZC8GFKzQRuZ1jKQH/NY+kWFSTiuR9nSiBicYjC16Z8B9liIkMnEyYo3jtils6PczXjor
HUKKauT76EZbnNJr5XNll1kCrAlSB8Bzu3MjZ1Gqnmgs8BpEZalIuN+mIIouldGi7S+KiGAcBbeo
W4Gf9TEGAWb8oXzTOO0jGh48vkz9Ip/C6nsYJ1Ju1OQS+mLJRnvT8i7A/FuN5LOUQew1i1qrAgBc
gY6Nr49ld6ES9geYG5xSbKeSUNlVlAaWHdMrDiws3mMEj2zJTYNGaVhlcpvZgfZUp7Z7BeiVMBRt
0sEaJ3lugBaPvLhZVbkZfXX1icBw33DnhcxPivxWgYdCkxr6PpCxyW2gE+p6PJLdoRq8S1Ct7yYC
I6wLY5JzpESjdf4KjguWmSIqsKhJvyjUSY0Ebti4Wee1F51pucNGI9m3XXgJrIR1nSn1kHXKGFfp
WHW8eQS9s1Gj1F5Zlj0w6X6goZsLDfnDS9geL9kqU/jQo4ak0kDIjshSrwQQl5kyW7MM6815lEHp
3FbDBBEfEUItTycnDfMzTAGVRRPIYLlZOFNoJptesyoHa2RGVIrRGppBulORTQR85DK8kAVZ3FBu
suLLJJHFz7wE56ayPcwXGZit9sKuS3tXuL0LQ8H0UShX/O8WpERLHhBo+gZCZxa/aVaBOxSaIdEo
TmG557zdV+5ORKYzafCpykoHmtCppjgfSLomKi4aOmgzBSS/tCkwHNfdCIhVTEjBW9VCxYpY/VAP
Kx9SZuxClez6IpJkxGDDW8R2xikmfuydZpOAktIgGbrI2W8AUajzSJCMG9bjleMUhTgf/dKKHhpN
VflFaSINuMynJIRNqDytWvVoQybYAQTUZ8YVbpt+jkVnncTkFulpQja87D2SvKom7ohRkSF8uSY1
KxAT/oABgasZxI6LlbJp9W88KZqOJATPsc+p6RWoNZRQzXBW9VHYfpOWYWGxTzrZUFEZDHeTJHp6
Cni0IpylL5vxZXRqJ7vS7QApe1NoiOVNp8x7tP1tJoCh6UXUXhWxEv6qZ9g+VAXPvWXZywzqvxMp
MnOGuL+tqikY75vQyoZdl5S+dp0ZUX3tQHHCHFnqOAryVLN2WuUrAoMp35KWHKZRcOtpWgAMekrL
iyq3Seg2hgpj4NQVKj7D/BfUL77Rl+QrqyGsv1UFBhFYjWbWX9ulWV/7DnH3j60e+Q+Rqal4qyDF
1iufxp6Fa8jGtylDpvxDDg4DUE0igujEBRfH1jCyvzT6wHUeWgDIJyLRAyhhZP9djZVH6ko9FQHL
V+EFFPzLBgqzXo3qW1j4ZMdYes2a4vs+9EWLWAxQ4OyJ8Mzark9y9CTw0eedB8lsdArvxYzi7n5I
usxe15rnXjPzjWdYKyEBRlodkshsjz9wvU43XhETVaX5srqNyxAxwxRN5WXs205xHgzxoF7NLg++
NJ49BSR/KNzPfTuHJ4iOBxIN61B7BlnBnq9NHMUuhDPXH/ussdEPR2lT3dZWKHax7WJtbDSTRoBe
GVUDoKuBlBcaioRRJROfDYUI05tIdDNMwXJ4Nw8D50HAg9dAM7ok2DkysYgaNz0Ll4UrqvLUGnm2
r7vRgVoRpx4AyypiLUApXaHrRRtA9ocTCJJ0yafR3FXHUtcTa8oyQ9I4wcFk3fiR2iYxzOJVQCWC
rDsDUQFrvQy/qiTj7qLs6e+0VhKXhh81edPdQCfIaEwx6XTu9C1ubWjEFo88WApNiBKLO8QXCkQs
7u3IqZ7yfJRY0RtD/wbumYhgJ5zCZ17VimYXTOzOOlKceqe68awcHlWX+QkBb+VgNw+Mh9r9kZjo
Ex+FKI32lL0jqI515XcBG9UYqlO8Smsztk7twfd6ggQczxq3kbLC/ImtUX6ZxXTAMMxJ2JWpqaR3
C0/ODs8l6RY61vfRE3h908z3N5OLNpUFTRlWhUSafbbHMzILxKtlFK6CHOX4XOpGCYOwUmTTYdv1
37UpiXBz9217r0Vln156bFcBthoVlPxUErcXjgNY4Uobk3uyUgeJFUmSgSJHU7lLi/1rvrYpYYRr
R1c21tixIS5F6PC1bB94+4kFV7jkn6cF7j3NHOA6F5X/Kix6ZIRs1t7FyAX0YP4Nol1UlgNiSGR+
uh2tJE42QG3g2rVpKon3iSxnNVWm/B5UtfbIw8ZswGv6Ck5UyGvIMimi7rtjxh3uH2tGSLt15I2z
KRwSVxoMPE2kmYX41pVTNSeOPdbhKstjpyVvgSy3oNRQHAb5jEr2wBPcZA2yp82oYkyNuRw7En98
xVM5IYpTx4/uNcGqEKXzIhgnkIULZjmo2IZGk+GpgQdUMBF2ZPA0+2FFuXdh+o7nL7PKkoSK5VPL
vrKIDOBORe3cwLhPiu3oNS7EOEdvHuQYOM5J3s9IYSuJHHspU0ZT3kfdtA7aXH9t8oyGd54JEldy
UszjrQGyf0TQ2EzirNE085FqnzS3PvP4MmxC580yYs4A+O4IGzD29OvWKmZaWxIxPiazsC9at0hm
XmoQh6cj8oc3vZ5T8WoCfzlsUHrRRpqD8dB4ztCTY6O1hJWMcwjAlEbOxZTrJGSSy5OCTfdky1t8
r/f2LmpC0Otp4w7cgMSsDUgxosby7bI8dOvOLAvemZqpI0KlD+fENoGmf/AMmJQTskkTfKujkcvB
wTe6o2vRiQEyVFtHvBiLRUBG8gOlkNBda4PFS6zKA0ZUWUWdufKpTz/JWJ+J3hOwgE2Ttd1jFyfk
/GZ9Nz1nQ9x5K4YqzNVxjKEclLUxuTN+LZSbsRFUAGWVtfXWyIxS/UgtO8hehHIHdWpblbC2IVAg
bRvGtkEwccDu+iSzYHNfsT7Z3dLiB2BUm6T7C5Xyv6pmHyxV/1Levipes9umen1tdk/F/4Wi9tzL
+89/lo1/K2rfT8+vye8l7fmX/lHSduSf1NEc26FqKeYiNKWgv0ra1p8eQU6WoNIkpCds418lbetP
ix9QGKJoLXTd4a/+WdJ2/tRd3fJcG4SYFBSR/jc17bnO9K9ulu25DhsuwaHm6jaFvb0KW1MTDhBK
Aq9SP+INRWvKzaCV/SZwxmSd1YZxx8tve/3uCn1Qd51ruL8e1OakqeWz69dNcOm/Fr/QVHhObDqg
UdoUeXwJOwq6WGOzZOR6QpqugpayS6QRsLVQYU1QW/j/2DuT5caVLNv+yrM3fkiDO/ope5EiJaq5
UmgCkxQhOPrW0X19LSizKvNGld20mr9BTCKkIAkC7n722WevbBT/Kwlu+eiuIy0XlU/YEr7S7+9i
GIe6zMzkwNnuJiZQLZRMR0WzXNi/+Vsu56cAVO5ff3Thfntg//zpCRXwJOKvbwpH/K62x81kTIbT
lnsDoMyzdtrbCfzJ9NAzpU3oS2iNV7fT1F6h2zg/47JCa6lZfNeeANi0SpNx+my6cbDfQBnJF07Y
EPDiZLbc51EVCZZucqCqjXCdojkoJ5HZo5O6Wt5yeoREUxN5alV5cemDRsd7tnOKWUO796jDl7pN
YdGGwhzlppROOZzCOO3WxqStl4Lp27UDq4QmQIbSxXdXJzdFHljZOhkHH1hKxMq9bGXLbmB2EdEx
mUyfQfcVv1J6pwQBGDagbPdmBusClGCIfgWuGRLjaYFCHYiAYxAq2Ms5va8CfR8M6iWdOuBnWWdc
AYSECzu6e0QRrG8mRL47egRkAbqF+ZUZOYPwffFIQIX7GNmZcQirJYDWFAsNiRdJvERi0yvSvVdP
3+XpnVvPJJUp0Niibj4oql+NzCIlIXflPqgsk2NfxCF1WuCGVOlU/10G0M8g5a+XOTkmLmkBjpW5
H93kH6OcOMuahK61O4viV+W7zqffVxVZr2NvPvSR/ZJ7SbMF+XsanUonu8FwA3cb1yPrfcGp+KAz
apWz1kV5Z3twqqe8r/eiNqZfc1117Q3jlvZI9E0voLMGVZTd69FoU3ixnbwjHND5KjOHLEw3q1Mo
cq493A1W58AqUFPHlzK59uuoJrKLlK8T7xh4evDuFHpcsO7SFFRyVRZs180omEwESpDXDzKeh+bR
4YsaD1naRx86MNr+XNdeyxZfBPLoIm0yehuQhrvteNB8qCUTVrh5HEgEwhXpnY0R6sPaoaOqTxHM
sSdM5/pBpUlOar6BAkEwg4bGVxJHv1XSDBrgM3GueJ+JLPaeihlIJ3fBe5Cpcq2DR5RlcTP2QC12
KYm1n8Ho6edsLgATRrnBmDOJwL5gzrJ3TGjUOuOgXyaAZBguF+6dPfgTxFDLjqmL/FzNzsa2U6KA
uY8HPKiiYSdfFVQTu1CmXUN8ApredlJl9ZB2duVspJsUbx5L60IYqjIDmFmViL0dK8gyLmb1m6ws
RPXUd4T0EXMzsf/mWQpnidYlXNG6J99y7TX0ItZ9a5BIk/jKLXZjl5TRVmj8PPAjU8UEvlEE1E4G
Z8s8Z1HZZLYbMciRxEvEHcoHeBqM99POopUAXcOty7XqsiXGNM98fSQNElqtySwIn4up1jsP8gtJ
pVRKJDfllh9ufTOR3RbFHxBK47v29CPRym1vh74Mnkc3tbJHeD1BBhNV+k91EQ4ki7vWY+CYI+Ve
oceM1PI65Rqr2JGboWji9AcPNGHgUSodoqqsGsZ6PBkqWbWN8oNDnlrFmZgX8tKjRE5QSFXSuo+6
Mmr3M5XmBM4sn0bvyO5oNVsbmS0/Babd0hbxONVGXgGfVk+zzPARB6IHayynTyTzSp2guKD+Yvgs
5hU9TwluYuqaAedsMO+SbBhOVluoB2fMB4fIHh+qj43CrXbMcRWfM2LbtClMylquZEyuL/1w/Twl
TkM3NpH6sS1Sn8wBRG3zBkEI5i9XMilOPLRWCG8WJW2Lojk/2GM3kEFUO9S2XTEG5UWO+ZLpFMjh
WAvILxtbTs2vAJkbEDa0SZBWjtPvDTtz5s3EAvRp9rZO933sVk9TY4v8ZyUd9+KkfQ0/JOsa4FSu
NXhbz/b6dzmCiTk2SdFRyhF/XQOAhj2RevnCBxjIpdqIjEbaGtRm/ulZWXAthde2iLnAe9cVXVAy
+73xHVRT1a0mUsC3BlZ/QFO0slae5xtPjpjlvVGYI2Q8W4Fi8fNcEYaPkEAI4UQAOsgiF/bdQFx9
3wYVdQ8d/GPfpk6zbyJC8a/gJMbyLKp0mM9NGJakqVeRium7xIDFpNvGd940FNneqD2I98WEjr5u
XStJcbQltn1JG0KSVg6JpPepk1V3RlcyklNWFU5veiiElQNxSGHojtw4G7IyuNRGKQmLZTSJRkPn
jDXoXAtqtkrMBuJ02UT33RQTjg2jjwFV3sgb62Z0JzPIQysjzrKjk5sKHmXXvtrlDGMhxw5dRuxf
hJp3xSt0lJFJrqCrT27fEGrm9HH5lERWRZw9M6G7UrfyR+EF9Xutkb8oAkUttrPXzs2eSHT/odOk
hC/ss/vMMm+lFM2FfOiqfwkSCQxK0mxSOwKz9XNKAvI9qrcmejXq3Hs9hCnEbqV8cz/YuSo2tdua
NqTeCau9NKYpowTW9OtiZ9IX9tPl4NO70julNCvDXV1PNAKGCAD03k7HpiUHN5yX2brsp5OxUwBb
mfNi77DCEMhg4568aTByNCfTL1p1HIGG8I9gvgc/lZvUzAz/UotpfEBZipuT7zep2g09rtqdndpE
Y5d2V+7LidT5dQJnuzmXpFLPRMI1fngKOAW2Ny0QMs4Ftl3+1KPZ3/qJMY0HTfJAv5lF7ZzZsYcA
1L323qu0UxWM6rmF9pCJGWRGF4e/iBAx85OOS0iIcCvgULoNtFaYjUE0sDyI4VcC0IBEapPI30MP
aE9vpOYAu5oUtmg2nihb+ooMsaXu8Kvo63zVt7r/7DznTlXCOJXab7ZkSflvyLAkhIqXzra2gWN0
R7PCPhRLDXwqoN5HZibhXkCHpD13EF0rCPeuaSu4iIbmmlKULdE0CuJCMlUlt3PW+u++XmxZlLFf
UgXhMR1UcYO11z4gIJEK2qFQlfVQrQyjg0RYpN0v18uJKiYB4NkIsvRHhNkAmBri5qliANZbe2af
3uKFFD87lddHw8JrUAU1O3UMIVQGSfyGXm0+J071MDS+pD+b0p7MQ84Ig+gf5oDwcKGLXV1lt6Fl
vZWLTpvlyxNnVDRk064l4DeQh2Qigi+xW3qLcRftUfyPddubBx1F3mZyTY77fTcdlNnFJ68TydZw
jXztBUayjUl0v2R+fscxqNx0C/XLNv2Hpks5AbSD2IP6XfsyONeIAPBO06Mjin2qomo3gUfZ+Flx
0DkKue2cbA3LR9vDq2/ZMKXioQO9TiIgQzTxys7bZGuNTXCmZ6R3NEr6A8vDlw7KdI8a9NbCJOqi
JDyYXvCHWefByp2S7Sj68i4NGZjH2n7kZ8LjBOCC5Or0tYxYnXEayX06MdDs0INS7a4N8isHZDIJ
DfMaku1Cq8M5RHlLpIULKYkU5+RIIxDra0cjPqqQ8J2JgXzexBporXsMSwJl4xw4kWDsVXWlceYb
hEHsiuRBzRZTwbV0FMvVQCYHY584OAZImhmRRAbWJlisAq2tqu45uI9g6/shXwvZac5+hvPeCTWc
ZF24T8wuue/QxtUFkfzNmXvn3lJZhzBjhtuq9LIjYLB7acF4b53wSThA3cOevESqu7U5ea8ewm3T
ABilCureK2EXN07u7lXO1HrplM7RMjy6WAOpF30672uVAS1RP6R2xWZIIFg3cm90xkJYqV67Ahsw
QK4AXNJc7asmtYBLdOd5TG6EGmN6SQoAAHAlbLcQHpg7xMSVngPzp09fpBWYZXNDHSqhn6rGZaPj
/zq2ZKatPTu/uC5Zmq0vXji5TMYqY/ZpW+Sj+9o13h/JAH1rhDPlkOK7h1k2bjVR72xDEanC3OZT
d2I6lHROCafEynLrwc7z8iR9+zrN3gM9fQh0s3Qv7lD4H85An2QAnweXqT5xj+ont0lvMcHcVkVY
3Coyv6chOReWTSR+WtGyxF+8oiVAbGWXujcO4U9bi3DFDHiIZtoPIuGwMwOxkGpT8gjJLhmOdtDs
bdt+MOS0T+O+OLQwcUhjRyicply9+kMPW8MiFNKqgux1Kjx5ARCYVVuStuyLUjoEDtTAcMhdcc0W
QrsRghPVEGQw4cTEGou22BvzZP0MLRCFecxZio6Ff6sLOoJGYKa7kNTPrM+JKQyq6ogD41iaCXeo
FeprBWPjOKj5yQwggJu4Ln6MAmXdbZAAKq/ER9173Y5W7NEmlYpgDSM+Fqm0DhWy4NbDRbEuh5Cs
83JS+ftcmY9TPdhP2mK7G3zEg5DVn4x596nxRPTQJ7ho8zTj0Cu9bBOaHdggKy43Uxr+kcjmVGPV
3015AiezLAZIYS7NQIS4zv0RSTc8zyzgJ4tEjhRscQawJojPuW7iHer+fuCrWZtDCb5OWebWc/Wm
FFBQUmU0bMo0zmerEHe4nFjqyy4hXssI93GQ0jnTdkzLTBC2ISCSHMVEN31FoFf/7gVRd02iClBs
zPgg+2W4sgn+PNlTUu8gS58oOOONM43GUzgnRQrMrHA+PG+8BnEXvONVmBXFJanfyWVQlV8v8BgS
7nWtb4RrHkseHg7kpIGNgWmu6Yo4Lx5f85noMGhqXleQK1hpEpY8HySrFeU7MRl6D9YbFo0TdU9F
kpE6R3gi3oIlxjS1MTpwGpjnMH1otAtoJocmUNY+DTlki1WPcnBnWb17yE3k2smhJMhhdJyUohlZ
j2B5NccHSUMNeEEIcEB1w61V0gNJ67gFYOd+agROiEukaHc2oaPWfq6S3QiOmrjsvgm2YTBXR1LQ
5TEruF1bcv0xBBR1PiImWEjPQ4/B6lE5/dhWBOwivN+TcedbLbSQUNH/Hk38Dw9x10cBtFD8BzZp
uS6rwxKF2rjARZpW0rQn5o/EylVcOy3M75DmUrQe8JABOJrDmOPzdsikWsw8xLF/+EGoe/AARubY
0WYcO/C9tjG7lb8zLQRENvMWSIe1S7oIOf9TDCIK7u22fu6GAtBtLGMHWTiZ+Sn/PJimxrZpOn2j
acVhiF5lWcBcHXVSXPbeKy04mTfvqU4KpziMlde63RJB2PgckOKmiMFdYICyxv08OwLnRO9auQ/C
R9NnmFG2WwZkjnT7WisBQDP3Jrk0VImjZezUdyc7od/p7kqRlW9RW5GxVdsSExOtgJWfNf6OhhWk
ZbK7160dtesqbPZBLj/ZdLt1gB3jsamZigbZZ4mtHRugYu1xQG/P4S0H5VdZ9dWOPBIy4736mQ7G
dvbpjQ1uedcwzZzU5OIkZDrC5KAN088JKXUl7J2aNWCFX9H6gQem2dYjt2ZNBxjzRq0PDdZ3uoSi
F0u42rBUY+Zr7rT5kUex2UWKZn9s5caZvExqRk2nthwYHCQrzl91pYmraXCMehN07onUnBhLV23y
POFRBTrGTtK53TXWrcXHacfqxZ+TEpxX10QWuGnoNWFVUzuNwkjugmJKfwgjTGD5uemutr2y3jY1
ETIEheFP2JhScL9G2FOyjYFiSeRZZKNITLWi/p3pRowrBEfOEiKo8JqoQO2dWEb9ppo860XFuKI2
WETUUfLVbmi+kU4CFJUCesieTRpPq1g1423dDi65ftNlbO30ptPNrxoEcAJ3ee00/c7OMQbRatiq
capvrKKF2ozdCttSOV/teQgPZdtEd0XYdM+GMtdGk3HWyGZ1SQVVx4rj6pfAcpeu2kG2t03Xi1vD
INY1xgpjiMDZtCxDO5Di58HPjV0jrE0jzOKYqSzbBz1HW0aBSHiM9QKGJRvcezCdwaFnxwRDRC7S
Y22N7jsteijdLhD7todnaQ+R2BeuoY9tLF8qK6huBHxL+sfTswstGiq9S4rmDDLQTOqrNbRs83q2
bs25/6I/Ayuzi8qbzgNXT9Jne2Pb0yEpxHgtB0CkMY/6nYpr9yZOA7mvSKrCb1iW7njwLMs46xZ+
62ZAyLgPB6/Dachd8YJEE24x4NYHIy/ytbJNb2PglKAx6IVPnBWTG8jy3PTSKO/rXj64NrTUTKT5
tQykx4EnHI+QzAR+wTKGteDm1caI3HwXW3G09mCF4URb3DoGIK0IhVN5ZxeIfcxZew6PkmTpfWbD
vtjaC3Vogb7eRmlrkIaYkEcItUivzTbh8/VNA7upHDpsHv0P0/GqP+aUX3GSgJQb79s85AxMWRsk
buaa83AT9PUjHtBmNUwEqgWxIuJOCdGsWA/I66SdvrcVIzrJIMQuB+RSufWuCbruQ5v2tBoQaw+J
LikOjHzeOGM40Dy1658JJQYElIhsbNNR+44Q2IstwJzoLsx2RjCz+KeTfqFiXwxR6u/2qOnbKyUI
uDQPOErwUMUj8eV4CKtt6FUtYPHF18r7f0LbGLcOFf5b5yJKrp1o/MMpUtK8Ug3CzqgzUrrGkb1Q
qXprdCDdBEp0P4jmGOImCdcBnqs/JrOYuboeBKEMyhzZy/YeyDzI1JCo/I65geeupfglBEv8lHPz
FbUcklGLCweoeN4/4rF5mMyoWZOxOm0mck/PYTmDruiMxeHDUaIYoH1GU7SLbSvbJon9SsMB8sZc
u6tm4pAvkAU4x7ED+zEMzLrs5W3edvMhHGEcy6LDqTMX5U2D5X+XY9C8GyPLXVk+6E+EuuCPaXG2
eY3zS49hcW/FkP08V3AM4az9WeHk2WWW0Vz6bIS/abZk1hcALvAGRQdJN+Q6hN0rShQALAN/Iqc6
x4+O9kL1M2n5b8KiQXpoigeHlOIbhoIw3QnSu7E/D/hMKXtCCp+Kx7vwu/qhA8xJtotXbMcYEm2b
5jig5u5HLpsRQqSvbtFI/U1WKeuGln11b+oQdlsdgA6FlJ7ujBzj2eTBCHcITF4NqVfRmNeN9eFK
x9jnjYjUqiwtQsmZcmh/IkXNn2nquEd8cWzeOduCmLAVt6oFfeW6xh1TEf2NkRkkzyBfQboYOvWE
DFDsJJ2G9awqUvwbfZuLPD+hM2IRze0DjkP/Eqvh3ODPXvvwcT1lTDdd3Y73SRirQzGF0Yv/7Xds
Sj9Ta2bXwViOTBNc8WsVHEgzltNyggE11u1Nzjpaj/IR2bpYg3x7JuPK26mCqzPI8TJpUx9SXe+b
oqAHYTtXbJLc0cqZ4RQgQbVnRTD+Ry2ZdcADJzC+4M1s053rBcmOXzffUBCwbE7f9k0OIdUBjd+7
qc3QaNZGkFfridM6FBoU4aNbJkV043wbQSE0b2a8NcifVfSTg8X0rp2APctcukyBI3NoYu4WDOVL
n+RU4gRFeVkL2126RNsn1W1pOdnWd2yMJ63DQXiySiTJbzMqJAQj2nmBwvgqPEocWYs1ebgMOUvz
Q0ZxsSMw0vs1WXnLXlyOG0TN4oLLWj6FOGaPng6pnhIrTjB9Gc41bEFupgWE8RqlbTX2fckRjrMA
43F9c5P6PJhOpRbPcjI9FpWsuG1mcS2dsdu2nsEGHJck8WKUyXiTdpc82MboZ5soHqhau6Q7EP+I
5yYYaGmNApU0M+3yfjSy8kWwv60kavLivSbEKNbK2i45v9tOMGeExKye0F/0jgTndj0YVniKJ0qw
FnvjCzRs70xDKThOmZQPU2E6D4tidEXfcY4yaevj9G0lBhahodRbAcMkgX3t2dWeCPnF8JyTTXng
uFrBfqL9AalzfJCBfGvdIv3BwA7+5OHbqyz85bLkzSTe5m8js4oLthXeEcVK50xvXd/MLyL1XaZY
KgBx+dzkn5Mb03vrfZ/7g/LUx7CO+tZaB2psH4W6jO2jtiLjVlRZfUyE3d+mCdjUcMw0IYSFucHl
vZA4SdB86rRX7oMECA5OIJ4fJJl1lA94MFMS0JGH/27Uzl2cK+8YXkgA8deGMWHAKr4N3biX0Jig
AOBt46m37KpD7yz1vI+/DeHmtzk8Rw0M1w2l8pceO4qbNadptDff9LvTaPp2v8utKp1W9SwNcSLo
DKghYC/oEd/Wc/ppLtCFKM6LrRZN9Tjpdj5kgcahisl/FzWWl+xchJTLNMD+tiomJFbsv6xMo1XL
uzrFxj40Xr9x/dLaBWMjL57UHP8x0yCxf3vhgQurPwajoTFA70XiG05Es8lMrz9C8tp3YWmY264a
u19+sXjqscki6xK9+NSkkmNssmjrEhPdYJv7oKwfezPuVpnLDMKkLsmCH+qDh0rTtsRUulFz8RQ3
3lvQvM+MgJ27oT74DE1AduIO33SjfWJtXKNsp8eO4GNn7GkpzCjA9Hn3Pnooyl5yHLzQXUVZeDsl
dJ/dyKHm1Sc+8MrBOrZxGYdqZD3tEnMqd+48dGtdQkgDYbjySnsVJMW9YxT0MIAdTJ26RFW50yO4
kVGP1qHX8mGEZoHtBv4Zk5xg5RrgIG3yIw/IV01dtorYAUWCKVGgVRx8NP8oV2BHK73D98q/8yeo
kLlpJd9I7GC2waSvYgJuMOplpiUcthbzUY8eVeA2UeOdaRCr4EPygMIIQS7F6zpUl9jUlz70AJfo
9isgpXymkoAoqJIrvqh10+sb6STnrHf8zZI/OfhqXVdjemgm07sH8X0Sme43oazwUGUflu/fOZNE
oXQv8NBq8ua9LyvBuKAXvH2KJ/yaT+a5ysfPLGqGdcVKikjiAvr29nkFXKb28ez6OP+J1xQL+wWi
WlhQ8WLbj0/xMmZC5Y5xKFMe3jitzlGgILrVFi2MYqg2VlhnuxzZL5rxQecsb+susgiuQ3pPjXNa
JNfcQn1pGk6wIf3oVcyBfh1FZr6WJfS6PG9fuD6HqVe4Oa0XK1CVWtt27Z0alpA9J76QPYXuUzKO
8dkfmuGFB4EUdVEwVdT23KGzPdLf6NxhhJTlLMkxYuRRzPyIR3my7qhfmQlO7ImuDzItsy7V99yL
lwrzYnOwQfMV4M/zMsFNUTCeIHT4blS53C76xIoW95u2tfW1rF9rbebpZ0gHpjmmFZMbfHTOYfcq
wft8DmmMjQiLgwukxR4o7IZauvadl03QBJkMVo8MTwUThzvt5swtBSxex7Yo4+iWHlGcryOnN780
6+nq/3W5OcY+UQIHxWRQ9kPKot+FTt1Vr3/tRJF/Hq7D/+IHDpqig/JJ7838PamPYbqgKU0VHawu
UNfMzrqHQdQUTyblxLgZ/cL04MH3XPFYazToGgcAaYhdEP4odIkj3CpsA4hylkElsB1neMCpWDGe
MqBjrBgdhdnZEFOabHvMlWAfgyLWOBHG+taCa/6jmGx0JW31uEPIzhbbim//HyOE/9+Y9n8ZxPuX
b/y/GdPumfjuyv/zEH+Wf5rRXn7r7840w3X+Rv+QO8CV2L+WG+E/rWlMYvwtsG3XYUCPCUXGVP/p
TRP+3/hRx8aY9l+Gtn9404T3N59ZVop1ToDSZZjrf+NNk38exXQcV/i2Z2NzE1DTcar9loTA1ErU
43oFKx2it1Wzpknf5gTMIN/GK12obFMzzHqcpPfom/oxpvmxrayElW3hE6Q2jhovbuAAdL6/6hPD
J4hUfUwl0cJUcMG6LeqTIFQYSkkf3EVSmMc6o4D/l+v+P9jd/uyxcxyfAV9yFM3AD6S9zDX/2e42
VDaGfxHn26wMOTBzDNjgtrunzsT1UvfQQBOMHH/9msuU6j9NZstr+hYv5grpCGm7Ynn4/yWVJ3KQ
S4qpiFCaQL1aQfYlveINk8Hwb1x0v39Hv7/Q8uH/5YU0k1mxH2bR1raztyaJ8rWfB09//WH+p9fg
05ies9xd9Cz+/BqdttitujjaGhU0tGZoBxg2TfVvvqbfAkS+rxkGSBH4Jveu6/1Om0MfMcu5Yqqg
8XWwibLsxNzMSxg7+0A3r0isz00roM52gjlIcc398d/4Iv+8Iv/jDTiB7Xq+8Jg9/s2RyNEYBS+J
jU2QlrdZiaoyd5Jpnr4Tm34YgvVfX9bf5v7/8Xr4i8QS9yHl70l2sTNb7Yxtf6N0Pa3LOv5AMykB
y/kzzRbvrgiYP2oc++ro5Kt368e/fn1Mrv/9LmXrwQTKI44D/PdATKsYDXu2QSvHQXWsnPqSGbPc
2m7yFdHlu6auc43ToaCkqvA4eNmHbSVfVpzd4uxLEHiqdpNOKJmlOStE59m+5xR0IRDmmnv5rW+4
lzlJv8zWvhQx48EltNTVNKCXlhrqj0id8Jgjl9+ngiksIcXPnhbTeolpX9OCudJMBbM7x4+OqN+I
RHtqaeiVjXP1TV4Zg95zYmHucZ3kw6MsoxDAMrG82rBQQ5e3wQB4u4oK72lAW1hVo7jSg/sIhbBW
gTZ/4EEL6GLwTw4mqUeTwa6tK2mPMkZIwjvWh7VKeKmsLWhUTzLdGJOJ2oowsIlb/uuqz2/jRF6T
1i/+/slkYp9p+wMnqpc1Lzaw8RrDeDS9Oj3HRMmmBam8Kw9v0hn+LVi7wccW00nMCu6ltmgGz0sQ
sdcWWOuHcDN1xIei71ugyglix3VEK7JocWmGFIJ0VD7czLuMvX9x4L8f0raczxkDn7vJ8Z/cZUiN
NXw++5XdM7eisJBaDDUVcUGwt+ldhIOiISeku9GgwJs964pT9IMj3B8ypk8aeO0rRolsm9O3WQG1
nJ6X7zX0ituk88ifGjN1pwPc7olHb7LyUatLZkX6yja2tloO7i1xAeNykb8v4wg9lbm52t8oFLRn
L7Ik07FcBLSFYFcIvC+TMpFmiL8IVBbsHaYy9/WE8l+p+MMu4gS+XlftTMkFjoJBMiOlgEq11nwo
S+daZi7B3z63wjiPzmngMiiU5h0da+CyczCdwyjkOG0w7eWktVyHmCo4gbPFUcx9+UP1KpV38/3e
sfAXe7PwsNnOPbMV8/vQQ+gLjad61HADl+rJnPmQfa2+3Cmad2k0YBto6au5wut/6RhPpp9MNdpD
ds3duNz75Si3scX7ToMYAkvYvqK7mRsncdNNLGhPZtlAk6vlOgUqjnaw2KZ90fIIekX3OjvcAIYT
fxmRXeDdaV67kdbwSHFGaZRVoO35MotmZHsNGDfDy30NRCWRknlnRlLz2zS5l4cGuO20ZxysgrTF
Xy+Pu1agPidGjWBfofrYCh/dqAPGW/P0y+l5yHAgfcSNe1GDOMtwuKvN4CnXS7Tq2Kbn2uKGn1m3
93EoW+hY9nUO+2CNvOZvfN8FrUhucJExzNsVwUVM1jVLeJAQnD6sgAszlYLXCJm0leWtbVSvhsGV
mrz4xWtxBZkc7QE+8DFloIynJHans/LUtLLTMMbstTyiHjmElqA49f0nJjeA1eTGk4lncbX8jRUR
9tNmH0XEI4tj76lVAo8Di2/XeUxxt81rkssr5jMeWsnDUSw3vhkqbNdNSKCPgXVNYlvGg1WsmELp
cI81mHdiRinHvPI3uUsW1RxxBseBry5Wp+dwTfMtWXkkyqycljdpGoS7mjPvacCAiWci+yAXkE+Q
K/LAIUjtDJIAKE/L/DOf1Q0TuDFkR554TDivjac+eku/NnnzmpXLtbdLufbchkXZ4z7xmZBblb76
yuIau+XynBqV94SiMu/J+o9X0cTQUVM25aHyyVZPEOw31N5y7ffG0zil3FxGcAzgXe78ckrRLZPs
jx5iMi32MJn2WcDw1sCllXQit4bNb4FeumYpPgm2TCCaibOo0TyhYbAsjfUobi2vRD9PcweufTvU
W8k4zB3D8ATZRHq89y0WQXoS6bYJLOvGLqJghfqSbkNGqSbmA6VxiOIGaaAx3qcxUveWn8t1wvp9
0JA8V6lTvrpxQVQPwxuCKau22gnmCR4EQTnLDT01p96bWGmt1MhXnTKA1qeMoa5SoY1DbvOWhaun
fWQyfNHQgL3auXVtwMav5hHye4eJHlNDnLQvTabUXWoU2dZpnHeccunGFlA6h6BF3seA8DramJ5o
O1S7sDYRDwwGsP0inM4EgNMGZJjzo42M9CE2jXdRpzrG07F8f4lJazSsZmMrB0ExPNT2z6pKy0Ms
rH6dRjws/YIBK6Io2450BwnKHvydV/fm65BkH+PI9rwsTlXJHYxW+uWP/L905V+/t0XOrddpaCTT
JQlyurnsi4xvnvLlsEGD8mLN3IeFx2NQsWBYqIYbRiqbky2grrTtcOdg6nsrC1bw7zUijd2L2VbF
o1EkH1FWhUfEe0GbVsI56qJlT8mesr7MaJ14oEtZj8dZM6dXxl+6kveVpc9N6X0ilmLMTE8pHuXV
zAQirVqsEyUTDrukX1JRYh44yRK303HEqIqZuSQtYtCy0nw6jbWZ3mJXplAJ/SUHxMOpEbU3Mu0f
k7bPdzIzNQKZM97LgT2kHdrxWFQs65woXxmT52NKk3nvkecRg+78puOAsXj1EUdcv7SJvyqAAWtR
Lw/tcsD4Pi4Uonmd3PSjTriaftxaWweF9t+cFP+DvfNYkh45s+wToczhcKhtBEJHap0bWEpo6dBP
3ydI9gyrrLtptF6N2Wy4+ouZGQi4f+Lec/9Mq7kUilC32FcimKUrdN1LHfdPRb7FKNUpWUlsoJIY
G8c1Hkd+Eodm+ovUmV0H7mqcFlbyL37u3/iYf2pjkP+5StgCWTul+V8LxGkuda/NyAhcd2DN6uJd
i4+WGu7CLMfJaaLCicpErESbB9QjV05nPDNYf01VvHOzssSvyn2+KIuSLUsv6pZN2TdbCEIPEagI
vBzSZDioD2EnvghPNmAXGC90uw/owE+N6dXbZrKPsRE9mbr/xksDWdllf87XesjDX1D33Rpr+NGJ
Gsq0fJiuGXFmx2LmXS5DDm7LdQ7jpXYfE16ay3fOThUSTU6d1JpZuOackEiHbmavZvzbJtybCDKo
GnOYW4jZF0aCM0HSuCGxdi7WpjfkvwWg5fFCVDOlpF7BkQULi17/nx9vxcQfuTWSEEdShAw5Gx1m
BrATot+05vTkYv39n0v/v6G1/vJgpWs6Lj/W5Ctl/aVtlL1VdqRTGUF5+aR4OOrgK0pbK/ajjdbL
W++xYUq5VYpc7YbQu76Uk3ghvVXhD5KlPA2AicAGYE3+K0ZKoMtTbikGZiv7nEiBDArOkKH0DnMy
BDp120Ml89+mbl+tmkqnX+hrUutu8jjnfY0lPklqqiCufQl+dDN06k4qSsdLuYlC57osKMK14O1M
JJeEzjkD4kF0VG00LX+r6TBkYT/FIeFpXhFszUGWgaIwR562Lu3reuFf0kixGTX1I6t8AtT1mJaB
j2I0WEKu8b/fjPRckK8oqGb0LQQgzRm/Ih4diW5zWxfcxSx6mHz6s3Ep7DTasuyzd8YsuJRbVkKA
ubN0G4rn8MhGYfl7gtO/NVR7/F+wC/9kCN39VBc+oP5/wQvKBOq/t4KuoF0lffGnaRv/wT/Ihn8o
YXnYuQCpCHbK/zlpk38w0MAliEf+b3bAy5vwD66hbf6BTZI1MGZP5l/OP5lAlf8HNDTXdy0hGe8I
X/07g7Y/D6iYM4Dc8OH72JJRFQO/v8xXhILTgNbHpoLBdBOOJaGq/Uufq1M4oFiXi9790+fyX0zE
5GVy939f/3/8RAegmALvJpjp/PnESQDojCmznlXfyCdlZh+4pnCfpo867B+k3995dV+vwtF68Xv7
S1jtfZrUn3PRMI8wrG3b2z+xbZ+zrlw7jX7FFZ9vkPswhdLev4DW8nj+8stCkFRIdSnZmXoyMP/L
WdXPUcjyCuwiRJ4F83tOZYDX6TpOfBLDTSTnWxZW6b7zOvnYqozBRZLt2rgdd+myPM1VCT4rKhFG
W5xXamg1WQcQbhwp9XVuxW82K9QV684Z9X9jvTN9umuVhaFqqZBzxvK4eDfIajlpMmsLI+viP3Et
9hTR8EQurhXYbnHZLiR7jHPpwFk0f06yoykHq4aGBp0OgNTAMksD/wi3njbY7ra1WiOAaHZI+UGo
yCk6j3XqBqKHf9261XuxeFgnyUm/sJHMPCgdaksMpeZd0w3GXRRGzhbITbL1y9ra94sXMQFxFcl4
YuMbHfYAx0O926A2Ldnc/4SsZ39InE63fWRMQScXSvQeIaWHSsZzkwftIQCLi/Il7pR/cD33dVH1
g62Ri0eAJvTEUjGDTbJLe3FxcZKlKFhmHdD1PptTBHtjonttWP2thB+1gYJutkOfS69eNXoTDcYR
bdJTNBfiHmbLuKGpLjemMbC0QqT56aseatZMmC5irj3pfP1NJLCm5ENpXyWFOjAA+R4To7il/0jO
NsADMyh9wuyThLCVrACdA0lhN8wjvX3XCPsAQ4R2x/BDdfJI6V4lCOIe0FpIZtq6XYNM2XSpobhS
wnjdDdB2ZqGekqzYpTMAQH+RH1DlisCszGU9A8fjeimxG+TWrb0k7aZHxROUuu0vGr6K4qOOVkOG
ghAfFEJBDHhBnPf1VT5DgAJW8ps6cfQdTfaHnrt8PXDZA41y4m5fO0VFr1xA+ohMSg2Hb2jqmWCs
3BZ9nUlOfTvEl+xd96t0l+RDesbzGOes2nSSnZfY1DtZY22NzejDXar89eI+eshYu5Pe5+KmjOxQ
B7UVqau2p2uTrr+Aak7jkWq/Lo8Q4q59Edbv8NTcfXpxN8BnLwIm/tnBSOqS4Rf3rmrZN7a1g2nL
tB67xE35cGxAQW3pruumSq/DkOlMlvvIoJMl3xjNbK9FP+EdmeLbys67jWuXl4bO9/ecfdFTI6Z7
RohYBywyw1vMKEzq94h02A867YgMkZ152NY53Il437bFtPGQtN7nSmbXeK3tnSxVdW0If3ljFzG+
0XCru3xGeDq2VIcMNOJwJxMCFVz/TlPTnlpnbleFPY9XymcNtgIYEeTSDXddLyRVo9F/5pN945ht
ua7zdiM6+n+C3q/IH39SKO4pEdXZL2Fm6crrN3YmFqYYadfdDVjI1xbsLKv11E44o7dCGwS1kSWP
JhhYJfDYpuZ7mFDnRa1y3sJQP4NMSfZzXCbIVWp/pe06cdbRGFbPquw/FlnU14g61N5tnZfUkulT
Qyd4p60eLw0V+hVHULKuBgbkGYONDX4LkI+dX9Hlz/LWWybvfaZBIwQRqXLd1PW5Tsr8ViLoWLtV
TNi6Y88bmWTZekhKcy3D+iMdC73DLNP9hsASVwlmyBtb1WIFmhaGmeyq16aO37Ea81n23X03C3MX
a1udCkZFq94QN5DhHg2pXiZbPNsZi931GNbRVZajIoOKI521TAfzXltiOiI9MA+2l17mrcb0Y06l
ewLEELLaDXt8YrWJebesL+MtfMfmoXAbvolDf7EtxeEcuGab7y0khRdZzqAo7RprLyxmXA1RcpCH
wizBWTA39U2NHxQhEd05vq26f3O71ky2edgrpMs4LzLylDrxWM3VxCfblr8KCf6ebYC1EWbopmf0
VbvODYMLfuhbdrMMEiC+J4XKdg9wKivIUQndT9uMqq1l4IIYfB91yJSbJF53VnuM7JaQ3tzpoJJE
9pVnpTV+pDy7IcZ13keTMg5RaAlmvb38WpKkQRnp9eGjdntylvt4MBmn1+N12OB86hZd3kVpb274
Wh9o49JsnV0GhoLh6ZYxxxL08SS3kWMN1aawXTsoYPxsYHD5t1UbgnHTRX7s0zEoa5+ohBi3juVX
3naIZXqV1X7421RquG1DZ/S3JqDZhbdmK3oDzYdMR1yeas5QOmR9jEB9yf1zH8a/o6H956rV/sbg
jv/oBhdTDh6wmunr0p9kHGf1dd079W7MweoiYivyYCmGAopYqD6NGTFwaI3LflLDA6ao8BgjxjxF
tqU2NcgFXC39DzuT/FpPBQgidzS3Oh+PENCyTcqU+FZLsoG0Xby0pN8h4oMUzm1Qxfs5KYH8EJkb
lJOH/gNNeTCXg8MxgesVGYwv7ioDUzaqr0s+kueBZaybyzM0pjeYbKvcFmSH5f7WL5qbWC/JdTaO
Hca78OxxA11RGTB2mWxCivKBS7JPU9qDNh8fgKLWW6NLaBe8gdyi0M/u0SZOa16I8Gx0PpIM6g6U
h2V5Y3uN2s+9vS+GjBzOtBvneNMZIkYS73rnJrdMpoNm+NvD4Vl53BgnEGHt3lR1u69k+ptozzok
tlPRT+f+c6L5knJkg5OLA93PTXsUaT1MDKLa3F57zC2PWPS8/dxNPfoRPGfrvNQKdAPMpEU705Vq
jIbhwy+bEmWu4mrxIV5Ot0i5SzR1pmZMIKIrNMc1HgTpB9oZBhSg6WVKCwg2rdGLxMKxr8fWboK8
Z8q7JFO4bxZGeVqN4SmewvYcIV14iQxm5Prim8m4/k7tMCE+b/yeRNemTY9ssOpPlSchzD5H/xhT
GBarkS3aRhbVSHrT7OwsO27vlTPedSNJzEhNHkZtlrjYvXG9KCF3yGMZ7of4PtGzi8DKZLf3OH42
BKs0gZtW6akyDevGGz04RZ2lzmBm9LH05w5GqHvLdtmHyXZxWXrZj62acGsbmUBZWu4zz0q2fc/g
M+pyH+jTzAtozlWA72Fej0NT7gdAAtfmlL9kg52cYxXeL2XLygpDxJrjpTyqQX4jAa+OWnVgdAvr
uR6G7i4akLPF/NhKtN84kANC3cnUGFDXZ4LgEWw0d64BJjWph/6uRwDFxUYHf81Nmj4j0squNdNw
TsemOXUuWxkxRucSntlPaOn6SiN4e06SyH/xuhApWXphO6GImoI6LZ3bWILVG62ZARzkvjhYEKyi
5hv7AZZGWp9sVDYQXNNXtw0pHuUIosBrEA9YecvgP6IgBMHH2V3dhmbxqLSh1zCyiHxuUntn9Sgn
jTl5yGrnqsmxmtmy3XSukZ8ta35NAefg8vDzQ2r2w7Yi+X0N/Q18gPvASZeskSlA0Xa5ycAaMCfq
l4Au7zvrnY8i7B7nqr5b6MVYlXlftWN9zKMTMxFAMmdG8gpD/WNNkX0skvg1Z8bvrPnNAiIiGd2P
l1H8RXWDa6r+HLWOtpj+xkOahHDkzJqdS273+yTs7C0Y0yKoUonLsZnqm6VYHiDielhcmJ9gCXXW
IiLYNFG3PEkmpHN7hQi1vq+ljKGPcIOqvq5Xqgq/DSfBCQ3Vc80qfDV7LT92jvXGFlG6brjAVmk3
o3ZlgraKWRc9OiqLz+DiDTzh2TYymZZGzXAQWhdXuZ0XB1R7erWQaruydEEK9uDJW5HkasX4Tm1H
opfWksCryHTHLcNgbwsz2r4fp/rbchB0hawmaZvcdSdSlH82Ua0jCmRgmuKaodO4YmlmbdzIxcls
6P3EbO1GMatLx7zbRqm3nMoaBdKKRLr4POc2qnpw9pZu7XXGZCqaXWyPFWdk5YCgUWSf1a1V3DIc
KlZmh3gyxWJx1IBHvK2RIeKFxSzWZbKcs2nyvv2uelny8lMAmQmshgaHYWDB7FaK4TPKLrUv9IUH
2cFQg0co+aJOdrsva+QHh7knFrwqiWifcwye0IUxB5Z21O/7xt/7rAvI6GN07oq+7FekzNR89Wgx
l7D7jTJhb0xfchwnFbP0pbO5E1k/BK0Wb43+HTExHIbCAz1cJ9PbOCJ+mWLpfxnZsgRdW43rigqJ
kROeV9OMpu2UVcUOaeA9PNlurWombZn/WbbiARAduv6KtyFZaCO72X1IYqTO0rbM16l0kl1DSz4V
zlPneyjj7OSdked8LS4nnesDI4jTcNr5kGg2RaE8ZOA+3eyKUr86+4V58Gb88inqlcCX1bcGvvmQ
MS1DimiLnYqym5yXD7e/D4ehtTNoxuRptgm/WYMgmt/pzZmf8xk8SmlWNzTr8r51p93oXNAgxTTf
25VbbOE267dKZnTJGEd3uAfinejmS6LlpdWcbP4034TyCuWDDec8bMV4+ZjQvq5qpsCBTDrGpqxW
ig18i2NdZMWWL9DGgfULvpgSmLDrUebpVtOHr93w3p8z4v3KkCvLZ5TI7PUJLfBeRR0PPXSWc7LQ
uS7iAqjhXAQerR6sKjaeqbkh6lrOfMA8BGF6ol93vLw/WmQpLnXGdijrj6iDJ2g+8YzgtrIC1M3s
+e2xPqZOyqJNWbV40slQ78JcGFcL8w1yD8DBuy2kHRZp8Q8B3PXXYoF/blOCof82Avr/I8R/lZFi
/48zxOfkpys//jxDvPwXfx8imoK5n+2yC1HMLv45HsUU8g+iJFjUeI4lPWRf/2eMKK0/COLFcAU1
TiD0uch8/qHXQ8mH9I90FNRGBKv4pPL9J+juH1O8vyfW/Nf5KFL8RULl4lFiRnaJakAgyGT/r3M9
ty9iHQIl3td5HE01y6pMLk8Vmjyu82G2x5t+Akv2PHKPWNdFM5ec9rLLYoHnEz83l4jTRS4LWhTB
/gnffPtde2op7oYlxsFIE97N7y6AS+Pa98bGDeKwTRmU+zLqyvMwWr5pEhqfV58iSf1+08zJJKCa
UxAGHBg1JKy6nYqNSJcwOnpeWd96IfU+k3Jj3GHZbM2gAzbHPs3NHmxnZtiwJIMx/vaJECB2/KFg
YuXi/L3pOsJbAJE7KmRMx5/6arJKGZ5qi4xrdq1JofUmA1vkHREs+pfhD5JvUlrNudCPom+q+tCi
BmMK5hTNcwP10t5XVrI42CKGsIYxTR9xiGOHwxdMA4MjVv7hYQAMm+zcUXo46j0JZhnjM7yUNByA
qqBcRji8CwHeTJ892yrGYkWzQHSdwHvA7ie7ZQMvXhnbqXJxPQ9y9HBiWt6wow0V1UaAj7QZNk0i
X4dRVpmXNcSi7gfp1OZGx6P7okoZLydFLnZPia249mHGGTPSG1LPgiJu42jdx93FY56qNoYB5vkJ
CzFdYZ4LR58PeajR+tbMR+JzlxYuzkgjot6vYFziuKlmY4nWaTsY1bFw8h6mWuWO/aby3MtUBgbo
BPE8tLkucsOcL6LDRV32SNbFwNVV3YuBlg/AK/bxw5QSFY8HXjIcW2qIGTtWb6ZGdmKh+WJ8IdKt
aWZ+GEgXJDAC88uQErffOB0W/k24wXM9F2C8PdBEQxkpeTmz6f4LiL4f0TBwUSAEWj6muFDzmjPY
jp8rCg54ScsUPydz4yJcDAms2AonXIpTPNvtuRlUZr/pdJw/TVTV2QHZvIbxGhdp/K7wj/BtTd2O
UEVTp8nKW8K+2rY0kQ+xjnsyKf16Kr8bFZn6Jy2rojpgT0IDZBpgdGgP2C4cvcYQsKVdu4HaSyD8
SrZKMIZplMF+iMPhy86XCp9KY06ujXYbHOm10Qo1PqtRhd6JwAEoPML3l4/QGhY4+7KJzR0GmNA6
oeDroBHNA5gpCrfEPC9U6PPN0LaCO7zFynRb0P+YYuuQvzAbATykobqjRgMMGPsF/maZKCjJQFDN
ZW9JkMnMd2CzL/bKATaE9Kdyo5TCLKbIuADKaWHO6DckLY0zXOgA+RDTD3o6L6pHkFFELq40vxKx
JMzMTYQWmZqKY9lSDmRNpb3HUNkRFgIzWTgJsinSPZQhW5qBlRsI1MpmxjzNYjusTgDivIcs7dEL
zFljwPtY6goY2dSa8qGHP/xRLjlSr04vuBqtTvT2Q1N3onyewdRdSReR5aFYjHo8DMlS75nKMInL
F2zBu14YOe63MJpGpFJD4llYfHu7/U7sKc1XzjQLolYYeBCXp+sioj3vUYIuWVeE56ktomWTKCcr
0Cx7EGk5cskySC27cNd5V0ETs3IrEtuwktUFPTek6QVYO0ObAtwVY5nOW58NRWU4j31zmUcu/dAV
yHUmKw88UvseFxavCxqjqlBHyeJjDCKvnglSECPjraFJ2/i19WaaKmeQIt+7Mq6yPVwM66epWZGs
5qXqTqEQNV13sYgkSOhKNA2vANHjkjsBY8MocPQAUSZ1rjCxqG6HfPbjk5ObQDAiu2ewYpiL9RE7
DY9ItT67HlIl+NAq6dfvFvjkDljzUn74bTkT0kDgQ3o3w7kcNtlMCDeYYbd7yuEelUGt5kfTDa9s
eme2OJIpnBjJ1PVSlawz6T8VJI6C2YgIhUpmRKeafIduuGesdIhgCB4zg2X/2IABaBm4Zm218dC4
bNum3CxJ82wykjp7RohBniI2H5xvE5vujbRLNFlxHl55QLFeGxRzGL4TFIo29I44g7hs24S1k1X9
nBqFH6QLXqdNWJYpnxDV6G9KnGuAq+Z9LpdXy+v26JdBTCSQDR9SAAWrmH7+aKgq32ByXrm2c5eU
5Ru1NiC3lBBVAD7oDQ1a0FQ5v5Fwr5A53ke5059V3/lkBMxkkDTNsDLa4iqceMDGlLziEoF0At9v
TXZJtCtd+4Gxp0fL6O7UYO2mzAtXma9fGme4jiji6fKdADksGsFw2gPkkJu4iuS696KAizw7kn21
0xQHe8Iz4LGUllgZFyBSi9LAicZbmbj5CrDFGQARbd3Slb99VfIPVLszU9fZxKT1vFdouX6Khi7P
4GuxRsbMfFh+RaN5GtJW3g59o81Akz6yagscvGzXDkZR26uF5mjpYEibfRTSk2t0BiG3RhPrdW4X
J5MUmsDG9I8CwyrXPT6dwwJa5xR5wqgxLk81SAiNTlbO6oR+CQ2KGjWwhsYGMV7ysAUJG0OjglZG
R+ZqcOadZdiRKXIEVRa01D4BB9TOmrRxNblLuh/mLNADPy3K5KmCmnsomGzeNyne1KENNf73ajOl
gMx7TP4rrdVptpbpGbE6JDVLLKyNOJvKKOwOXoh5J6XiAi8x0FfYbfYb2m2y8Tjw8XSMb2p0q3MU
DvZT6OvwUJsAgYbswuQnGuXHGSCuo2Sc6leYleU3wh87xdjuDRvE2Q++uXS7QWBdUzCFXviAk09d
L0UA2weECd2VPcLgyYuRUsFF1mXASuNF50Im+ZmoDeAREw7vKUImU0bdicQZexUNUXYQddwHE37m
j3CsFpffIeOPhapt/WDCZ4dTmQh6+iY/LQwqqTXa9AQYAPI7ot/E9uJt5Zi4lw032WLMBd+56B/Q
SWxfTRglHEMI+kCZAJ0MoYr1SLSBsmAhRoESzcmVaK23pCctoZ5Qe02hiQi34URbVUJOdw0YYb6O
yQQ3LF4OM5gpyGWkjGygqimeCZ41HS4fHa3sO7ufF2PCebJ4kovInWosvZCbYBY8e4MiuAz1K4V+
IBAyB0073ehYVMe+9Q9TTNoTLsYqGDN1m9jxDQObOogaMpFWTes/CV7LPZA+vZkEg3Nssz6Xn4Me
ySH6wYqbuylyIpz9zY0PTGfj5TjWLTWfeZWxLGJ09Nq30jP7lcA0ui74f9/Y1AarSE2kVRjTb+3Z
R85Chk/Y4pqk6gOtIBm69nFpoodhscJ9xD5yhQB8F4bsEtRwbSdO+07chvrGVvsxinnZTeCRvNza
+07C8EvgTyW8672+aFAxPwAsc8gNkhMjXIWWZmu4oc2Ywmz4BTOUoODkOC/CwzL37bbLeMaUxsOK
DRFgUOn7q9ayrkqCh9YZG/NVXoJ+KcRH1xiPRhUZB6tvPvoi8l6lyoeTSpfbLG+tsx3Zd3p2KMSo
Tl2/dPajyyErGQDshCXtdY2qZmNGKMmvVLHY5753b0h4QjkqC3g/wunReDuI8OYhYUYj0ee7bsOe
sktWDcm/j1ElrGZdCh0F+O5u6mWKdg4GQmYi5WUtHO6Z0SHUhonTQc96KSxIPrXRr4tsaB8jvJTf
Isz7IMM4e9KNPzAA4M98Y54HPkC/jbk+EY1N5x4maIRVaG3CcJg2S07OQiEHL1v7UA72BuiGZO0p
Gb3oLHziPr1PWgAb3UIwA1WmM1HiYfwAX1pyWjP78GudV2sLNlvAJXmodPHK+eQd57roUT1Pv5Ut
9mbfw8pmufswR4b1CJXEPDjIzClQE+ks2154QTrp5qlqGhfNZerdWOnks2KK/Q/CVDBawbW5M5Rj
oOYg3U9sBtzvt5MSxvWAgT9ALHMLW6zlVFPiDnzgq0oLhF9y2Dgw17Zsnpn/4/Xfz6EEOdV6J0q8
T4biRNmC0pX7KLVu+3G5aYzwMfPVs9/mD1Hihy9YrMdx54/t9MXxBVnTaLZOCjBpDhXZUC3nzhVV
TI79P9lVk2E+Z0lEfUPp/IiZI/zlLBhvxjEXP3M9PAxhsh1Z+e5s5NW8hr3yy+2AjblJze9ysPaO
1b27hWu9eYJTNVO9SzhTP5zrWPCNKuOmuSmUMKk4vHmTJRN+ZfaB783C0AsmiR/wacaHCJHaVzcz
XUSKHyG1GL/CSBWnJrz4SRlVt+89VK5AqO6BKL42KME7wzIo72envkvB3tFJQacakYLYGpAIVmKs
G2RNufqxbLqzFQ03KSxB6rBaPyWX5W1mukZQRdZD0eLd7PWwlujx1vxxYodx4NF3TKqO2vQA9Ih0
o9MSHX+VuY6zy0gy2olcb9k5vVH8epTastk5DVS4qLm86lP32WXJI0xK9IYd8AJJPey5XvzTDg5w
Hl0y6r8YZ5G2zqxek3D6mmbb3cTZLOnvQ8UXYEzyz0yb9SvKf7qyQpjwkcfPqE/tU8r8EdVCI3LE
gwBQcueSYEnmCZ+XmNKbvuu4S4aQEanTVVedghvQ6e5tohTaJa71Oi7lNumdgf2sKwL4ZjGRzySr
SfPdL7I6aDxcrw2cIlr7FbUvS/SSH++thjBF/8NSpkS/iWX41c4HWPZibdtlkLbFo8Ne6wTlBGnx
RHPrlvA/IYoe546DP58zTBUim46JOWXgINv4YWwGq6Nc91q87FEdbR2Q7VhMRvq1bGzGVe0vJ8Gy
AqwJ6tEqL28iWxxyh2123qAAKSd9IGSngVvifQ6lLh7AIPBrZ4rAnE6fTMKeFjd7gQGxgcD4DH/7
V9PfrkC/QEuKxNGxMfYVGYlDRcr0ctJQi1zTx/bLb8aanrPaTdwhXFW8z6ClKz1foYA+TMLSb4We
oAFiHLfD7lZUnO2JIjwKVt+9oZFjEKdNzQ1ANtkZsTesPDDfLBTi5Zc1kLnl8R39NnXWWUPuUyJn
Z91YQBAcIANnbY/Fqyq6XdGNHKnSupkdpPQOmLJcZzvJh7jFXIQ9/tIJNiZBg2snEdMVspT4umkZ
NdiluY+QWbBfftPJ0h6tPBWMQOvh2CRtFdS+U7uBOTkkk8Ar/7Ky6NjH8RfC+atpiLiX3AmVBxh6
zz2FNQReIktWiWuGa9LsKCSmBnCWm41Bpmf7Juua+ss3MjBjbGA/Krj1J+UBB8fwwzDZjYDQrBmv
FVsSO2IwTI7dnwqsnCtu+msWLg0kWi+H9tP62Y7xVnooJj0eShVroDywwxXRIXCQafshhGWnppfV
l1TVOXVmWnviGALSXk5pxMYuZGx1XbDpWCUTzu2UsNfPEL4KM6/eeU0oVaFJueNxgiZ3bsz5qk3b
/B1XV4GloryOIJ5t4ZOLr57v7Z4z6HmIcv3DMj7ckGLTs6fCaNeytH3NrXlX5RPZK56tn20HzLSa
R7FKW9iHnW/w8cRi18yAOx30QncyoXBySFwMCHIpzswOCzgZ/E8uYbkJFosryPbvvOiveR391mn1
FnL1kQEP5O+xbDOOKaG24Dru3aSej7S2nIjRpwsj5XYqURJ1ojigE6YzLTbcJuzs2vA3KTDxm11N
+l+ULzdjUVWQod3oDGtxxkmcRcuqK2BQwllXj0zy/GDQ4VmxstrC3ujXhg3pqVEtKD6nfmohcO+I
2vID0wqjB6LHMNU3VjbFABukvRpkaATWaJDzKOKKzXUJQ8ZAGSSj04hCbp3XVfVitYO8ZfTfbMB3
nU0GRGcvXvTRBneygRjZbnI/r7YkKLbXk93J61lhFXIBfsChiTjj8P1N7eweI9f96QVLiL6hQ5ND
BgiGzPconO9yj9wEoue9YGSfkrcQipYu4hGnpCilna/YwjCY9ldzaix8vWdKcD1oloN1FKnDBKD1
PvbG/B7zWqgAcVgwFrK5hkhvGem2ntlnrpfcmbo90JqJh5/sVZ12qD0k00fuTlkdShwMV1PG+hBl
UmVsVcTSQhlzuk2j0MODWTX7yAWNPNXk4RESJtaul77MzvhFErF4LNWYaTZRk//dg4S3N06Rpde2
XN7jzLgvs1m9FlkF0LyKnhzZGBsIIMlt1IV0SyTOhQ6kcLJ/1Dqr37uIaMC+vZjDMgf1FIFDg9sf
1NhSdPNqEMhtjxtJ8RmCu8XOR3aIg62z+bUoIG6MLOuvqWnVrVHG7aNXFz8JqEBGY2yTVi3hUocm
KZfrasQCucaUQ0ezOAdPy/6+6sZ6TVSPx8iH6CgkMb9dle9ZOtPUTOWnM6h7v0rz667Lrqs2ng40
aRHpSTaH3FTZP5FCtKKjPFuNvjglRPMxY7a2+QLEhCbt4PE0mwp7eFJ26WPvpqwOIazHKhhc99iV
me2tF39KbvF0cVFaYBb3lp5Le2U3qv92HR3KNc0Pnr+KsYEj+Uoe3D7N7gZvIuwLnDIQmIuZcF0h
6x2R61TFrRFeIkSSvpS/CYkib1wWuQX+vgHf4RXDwS41SbG8xdvFrVhvzybLQtnYGzIy8exKmQQ9
woY4mNnR8VpZeVTt28rkKGlC3oVVpmlF1tKmhbBq6AAliQzTukCihwGtH+u7CevsKS6ZoGYVMr9E
oLfSOMCMTTslXExZXVCZhqmM1oBMJXvvdoAhDm5ulblzwVq16Z3HQqYELsbODJS6SvA1XoSWbFsj
fBzTNu/T6Hbo9DOBZ80psYwvr5hscMEqM1idG3yl/4O7M+uNG9ny/Fcx+nlYw3156AGGS67KTKUk
y7JeCMmyuO87P33/KLtuSyqX1YVBA425hVslW1KSDEaciHPOf+FEJVyijKGCQylH5TrIAvEWy93u
uyxJEYgmsKGskLBHq7ZotPpOLkXILFqKTSB+orSOi1BilhL04puk0PR9QgKxuEPMZ1DX0YwmSsgR
KaiYTIYv+3e6OB3BweEmq9NUbBeBc/oq7EmFFZvIxlh5aJvEWC+n4gYFfGhSSBNyKG4XGCwCxEZz
xIzezX2xvAO5MkVI0iyQwygNEhCoQpDC0Rzjq8TvqGX1Vb/C4myvos92T7phbYpKzI6aHx5Ndg/P
6kt5XxfMRDERb7LKPLRptBfQi2MmQj8TqiuUEBuPFY5+da6qn+cJ5u88Ze0GmvAejRla8lqBezXV
5EDvhKdYLL7EGlAvhIFuJ87P35ajEppAdBawuqxG9KMNuUGBpE+APCTwYhGSnSHLTqMaeiGpzyZR
9KTC9aPcyCMqRjJVGmB/BSgnEI9b+LuBinCaziiBOhYGgXOFGZjWl8iyvtZjsINcUm1aXRlYEXoK
8lbGZBXwDZrZoIqFLqcCoZNmI02HsMoqg6m1Ahl7nLPGwytvB92zd3FaCZ2mxb5BbTl/xhCGdZ/+
h19eN7h1LFVLAOcm6CokgAGbiHdqQ420lzjcZ/SyWFFqdEYQ66aKE4BHkhx9DY2IMoYOGpbwZ9gW
jDtGOfeDS0GEMYImX17f+O0MvzabLbwcKsxIkH6KZ+FK7TV8ddMh3Cr10EI+T0bygVTvmV/lhFmi
liAhjZyQkc3JFpFAuIsa5FO4S5NpG4g8byqzbPz1JKVUkzEsHp4SUQ85iON+PdkIKvaUAFDnA6hG
ez6x0btTDI/40/SIeWnmvTz5zRchbhv8pqPJPKh9uzSSQKBeCKhoGfYgatGKkh8XMWprRacrFumJ
axh2Y7eMy3qZyq4WzsBtMznf+2qaU/vTZZ5Bo8SbIxBLWHb0Ng/A8CR00zB7y9elabQYGJjSfYcT
BdA72mO3IVoKd2XeRge5Zyt1Rcqvm6bF4hhKMfL1aDhEn5sAuTsnbkbxQWuGb50Qx3Zn1WxwlNVg
fjtZk7WPmCqz8+iDos5rtj6zdRQOdSczNg10mjDe8aYSsA8Kbpg+jkrcJHY/1NJlmjR+uJXbGRph
xMk8MostI9fAfxrGLzHgl4BzbRM9tBCvV3ENLJozuTTtddmiUKoIWv6Islp3yV1GA4VYQj08Y2zo
sKVLsGY30P2S1FlxKAO6nawP+wlcHMRopImR2gU4XeICHbphNON8AURg3uh8VoKUyRx5YxU+ksft
Oj1ZLI0aFAATMgUAHlS/EV4qjMUzKAfQLcOARd1WBvXQFKdBUxFzT6kkOSFms6LdT71w50t+cpha
vI3G2DAOVjJWK46E8veO7XjP9HASJZQuSrODHMYR7NgCtgKBNnQ3hoDTtgmLb/HlozoYTajwjmrz
mYJylrKvyuKeAOzMYoaTSKv7X7pupqU5t0Z7LQiV/xSIEA2BxKTCspyHurCNVuTzOnj8wl7oJPTj
OUeajyJSiv4OnqQvZPgQlm3pwc7tG2ek1zrv+nEAvTqC0rQtOMW2GKejh7ZFcYZ6IjzCet8GZsYo
U/uytbDXrgIf0kGoR1tcbY1zY1iDkw5oKVm0iiSqHxK+wlWhcS+jIKpIOGheCGjfqSdtesqx+NRW
AKjGi5ju+7qds3BwQHfrn9M8Sx5xlKwtV0VN0at07XNKqYhxKq5FvEN2cArWvmEs0n0lewHamALN
q15prkwN4yKRhvSRijlUcLl5KIX4C+YF4mpSMdmwxbJODzFr3Asnup9AeawF3p15JNB3KIRaSMwr
/TYJB9oeYhbBZMhwJiuhmVDIr1MQe7n5OSmHqySfZHRYa2CtuXgRx4tAAXAuvdG2pgQGoB8vE6GJ
KLEG5qU/Nl9MIxYPCX1pqHbqk0iLzs6ayfg+FPJXc8xbNqT6wZqGm0ys7iQtLrwQny1HagoqvkIm
IQerqhYbWqWu/VEU7bJjrYhsVV5K+uuVqQZ7Z4gFiiHa4iZt4XNF5L/GO0Tw5iqBQFAnbXJBK/yr
pJJTYeV0W2SU/ed2lo/oXIVuXTVqbWPDzhF5ktoKXB6lb3QmJ7QGvHouFpts+H0U+uLqhEXb1xig
0xaAR484Jf4D1IDLzhBRiWQPcqj9Uv0rRolCYRujJxTquvJZmPN9oTT7IsABBbM57Nio9zZXJIa0
PYe8Uz53NQ44lKCeczZR5YD6HsVqQRQFPlmJ4/uikunf9giNxmaAEPMMV6uNfV/ftdVE/58ltpGE
IF+QTBJt9UJRKBm1GjKfgzQbaL8V8FXxqaWKZ7DaOF1ywqjr4TqWRJO2VwtkIAz9a7nOyBDDjonm
51Sl6F62t5IpxLBXmlzhGcpiKwgdandJepCHhekycLRhM1HuoAmRzE4UPUzNmDgaCXe1JFm3YSAQ
u0RqXjoWHBl8q1gYnGmigFnrGgwFFOcJZQFdpCarnBmHazAU+AL0ZXxJ0SPhvCR7AS4yPTHe0eNe
W3F4RxizY++lSX/SotJHAUav3cjvZbdWxs4xoujexJ5vJXeBBvHJJA5YNTFJU/0v7DLaKcvmylF1
P/iqjDI8VJ3auSGAi0SPziGtEg84fslXQ5BZB2xgReqRRn7VyFq7Yhyk7Vxr/h0uOOMOqSCDnoF/
nfnyszwaZ19QN53RU1Ty5eyZZl4D7aNrhovIKoKzTr5Lc0rFRVBK5yMQjIu6RPgnssx0a7D2mAXB
VSsm3cRAdN1qxo3xNJpAg90K+w+WkugXn1UIq4iPJvqp77rbVFaTaxFDQPhZYw/9YyChhBMLglg9
V11ZX2AWQ65mDhJdxTwOTGWlaW1vuE0B2WgbSVVqeBPJVUrDsOpGh7JGSF4B1x1iRTC31x3FE4gf
1QjPRsT13gbTPgV2UxTYqdY9ZIQ9urBadQlIMJAv/Fxt1RtSvTKgIDUawF61uMtH+g2ywCaQK9lN
5U8S4JS0bQmAej/V6xEl43XRYk7v9KJpxtxwCaOgnUdqAj4q8aaDfMT8qGgtkoL6LNKvzoGtLp7R
zaA5kiAl6Z6+5+zbxBl9X0YScrZzKiMRqc5ahXQny89DtSRVnRmJgCOQQRzTVHj1eMQoTYCVQpBk
n6exjEApF6Zy7LVA+YbaD8XEwbRwwVDC+jY2cwrEeDsl7uh3iC8GNRABrHmVr6Ve5tmFFfjitjFG
X3WLOqJcBxND/EJbv1HXpt9N3wNlUE6VH+DZmGQRZwsQsHN12aNEuy2xAEAucxKxAIl1cywvRKmt
o42C/zPZbidUjzkAtNELR/yLgVYLYIvMElQI4BdsFmC3Y17g1aLEBldzmH+MDGBL+NhnoHUUhL+3
JcUHfLmCrgd5QCMMsA6tMAviqRRW4G5GUFJmaVh30qABuY4Het8ujdPirgHTeNGauIWxAaFIgpEH
SskrQS6g5uATUn1FSoe1NiXDE3dRUZ8kxiydNCuvnOBFK93sSoohY1uolSupPoduLNKbCFR3aImY
pZFDLjVR6UkCsFHtanMuem6QV22XCJki7BwMeraeEnMM9sxqkm1kXci2Qqkyj2UWVvGmlgyZQGKa
gr6D0zGMXpVJnJSCGNVlr8zlSTvHac3hWqNM8DwL1ngTdAo22Zyu0Uothqo6TDJU9U1ZDdFVpyi5
uZlNsSEbreV6AkI/tt+IcO0F1t1gAQy0YVBlDIyS9niG/rEq0ea1e60KnitFlNUHEUXriGA86sOq
GkjOYI9DO9qCgUOhOe1CE9h+WqROF4/gha2RBHYkN7+zjEBGCwP5Rh0vaORbbKRYx5JB6hRME9Bk
xtFBrCFWGBLKzscBoN0FmLrC2jD2gIdmfOCaNf0V1FvlIEBBogBKkz5Q6woTuqC51F5Ng9paHol6
TwO1yMLw2pdG1Jvnvs60b3lC2L1qhoiKKEiesKwfKkuOZAqQvhDSJVDn/Iw8NRFaDjmpr1op7yZP
q7updnxtoOOmCXBGIQC0YnT6PY/5HXGaYVSgcqOcpugm7G31nWAbKPWswB1g2mr7aEfw991/DpL9
/9NVmQ6SyGj+PZn+1IAz7z9t8Znoyk//+5PXogbUdp+2TfqQP73m2P/8qJ8IWdX8A5lFA+gpQrX4
6/5L0lJS9T+ITqquA001FLCy/0LIqrgta0hWkg8qqmQsMNg/EbKq+oeKVquB4o+lvcik/hOErG6+
I75b6GxiO4zuKoomdF7lxRr5lZJKOWU5dc1U/1xrS4MwhQUu1kimxiEWCrMle4umSgjTbJuYxnGW
0A3zqfa2i0xOJPWHLpzUJ84/hPZotlJnbGWk9uXq3DQplfzJHLd0I9orSlj5Gm8A7STGmXZKcbGx
6aZfNH0S2hjNoRgBr93DlXHaw1b9lorK2Sjj0M3y6i4LyZZkYzHeFYMnqnABsADfRNaovM6mYNvE
5lepR6itVKGc6w2OUXlPf4hWMec35Ryk8WNXpPcvwmaTyeKDs3LDWQYoloSGDj0fgG2LRCes2xRd
/vgeG6RbuQo+y2F2X5COUnYxt3ImPIQLCqNLnztKvxCE1OOiTSULSr0lealtRW6+THVJ/74upbus
Sh4jybxpJnVTChCYRZmLjw35iirsxA5xHgWuuh3n4T7smoLasmy60A9FV4pNzYmkGbk1oKmrLuTu
4CCj2TWKt37AbaaZf9PpaP7g+a7bOTKjbpWnzygzi25ribcioujrqW8WtI4ExxjKujeo8ZMhAA4C
Y49gD9aWJx9Xa8c3BqqAWn7ZzBgbTC0HXzErwiesOuEfRXm3Uekq3A8l5z0MnkOa6n13mfZpyFZd
qm5QCG4pwScuRkB5VkfvBvMVdWe1c721KrBsTZWUnoTsgxNHXN+YxfJR1wrpriuZAZERYJmDjNnq
RbNQF6MnKtBnyxB20sBD47ebOUIRPudC+Iwh4HO0aDGBULqg3GuCTGCIAgOBtqju/K04IkMS9cLo
MU0imjmBuAmG8upFgacpJW0zzQi0dDU7PcdoWp0jj89aoKra90vpj1MjVT4sp5eikkwXyQzVdV/Q
Oe4ltPchFiU79IiTVd5EypcU1Sk7CJlggd+sZ3G4RYQYnkPThy5eAOdGBUkCvEJBSQvtlqbXjlGp
Vt9yAX5gCbCEwpV6JvsrQXJL56SA1R+Pt3HFfScl+oUlGpGfQRpB+qAzBQWWvURB+RyXONnr0Ijc
cPKn+R0Vl3mt0O6tRryxBt4i/dDGtVRaV4CxbvwqfhTm8jrvePtFzBgkwF+clzHPS6pbBLCzgAI5
SCT4WHEVQiPEvGLoD72eXkgR9HscqwEqw5FB+Xxp+OZMdlCSKKWP2lql8G7HBVNXA4nsolUXQJox
t1YuMrmL/LJSjOiMVvURJxnyrwk9u1Em1e5BnSsFcPOWpJ/K/2aci/uqmW8xfk/tSZRvfTZbJCVh
F5GPti6+FRdpnaurKMA1HO42006NkRVvkCSTIrO5aYCPLQAzH+Ya8SWuqFWiNOalQg1OlWevxe4Q
mOnFDL7IMSbrppHLy6JnPiFQckTNAR2ngauHCHsijyWSYQbt4BoyjaNCi5+xIYOJVzQuddiMI7nc
OzEeFHZbL707LHXuX+IfKZ1uq/mSWgRw2FHzRCXSn28FIACOiCD+0k5oHL0C6itJvOMqJYFURZaK
nkaPMHbPogAkTDYxmUL0R8WuAHdJMYJmAEYX9L8gklFWaPpkAm+kqCVsFIM+kakG+wxJIfH9oGjT
7dyCaQSZDgKsqu8WqS66vSIJMSF/shAwQ+Dq2qA8ZytUpa6S5UVm2oKvRYlQiDK0/Iz5NtGZPfmC
W+7ZBURuBiHG+q6DVxiW/oOqh8+ZNiBvlELAMvBm8V4+OwdM7Yqztu0748ZP5sCrkc1wIZ49Ao4W
ScLQi2sCjrhDikpcOHCmbwdlnYfTLRpzz9TKoQv4ooRoxnCoAJXTkmLJpjl1kCJML6opuagyfp/d
82g1w0HxfVBINduSqcb34DXv6i6Td62JHJsozLdlw+mSgj3RWjMnRxk6xDVyXbfqVY7dJ7pchpAj
ghLP9cHqEuYaJtD20EOnXPRFlVI5U/6MbcDD11aW31dC/Dmu/I5YwFwA3ha4RserVX3UJKWBUKTN
uNElqX6UUKvbYA/eXitJaXjIx6LgKPAuZbaDsWvu0mpIdoMUP5UUFuyqa2Vn6GA0DBBodimo9U0g
q6OHqrp0wxEfz+4B4+52Vs9ofSASmgqLYomFyAi9ywHCMBmaflOk1MRGoAQ/pDGblhN/n1/PanE5
asn9yG05U8APx1r0GKB25gQywqbVdCu0+hFUfbWO5d7YRCbVCerOwMeC+i6D3/5DrY9GzvcX7ShK
ttvcSu+ZB3c5BFbbUI0bK7O+cUh+Ek1j9GR5JnpHdNyVafav/DGnjDzdIph35zcTmccY1wclJ1MH
IcSmrAvf2WmAOCNZJojgTCugumyC2T1mZSDC9NShgvIkBMvQFxBG8EZB6T+XBXsYaTejJWO/KNdJ
DHM/+TRMjOl2xIsACw1UAIoxwwIBPUE7l4K9LqKmOUyL7qFacwta8pSOwTMyiyuguNBmiTKQ2bqN
UKbFZirBzikhd2cCREdabbE4VCmdISEme5VmoONW8WLZsMB3B4OKoNGijSXEz0iSVouGEGn7wB4Y
6awZqYseewWyLRBHx0Kss9MI5ZjXmjbZO3cD6ozKNnOfWmyyeI3YwaLOlU9UnEWdytlQLyMY9oXb
twEpOnVtfDVUDbnFupfUWwknXwjYC9VnKMPJVYvoUVMW3oCQXpYYfboi6KWaPj8Z+4KPFEaAZ+Sd
CMT2Nlkj4SjxbzAKO7cROonWjPy1qbEw5spQ1nU6l8egRbn0RRcytfIRUgA5V9eMtxGyLw+U43mY
tLlbzncNJTHgqAgro2OdeHglYclCbdguZUKODDhoRb9IdKkJgZkSkRoUOAh6uGBfNJn0gCAnNnJ9
cZ8VUbfi3LxugSp48GKeFqBBPhKukkWJUxSMwKto3IO+zouNBuryIBaGsoL0DypctZo1tKPcjnv+
JZdMTUNdSMgqsVvo6bwOUClIZMWzGBuU3WTpIjJYNS2DiYHA5NDSvewH7o+aBV64OhILkLXYDCiB
IIjDcItK9Fgje+ukGRvv2GoCDWt+E6m/AlEbmvupEV73gtytppqJCo6QBvKyv+hK8FSUyX0w0IHv
lyN2iLvxoVWAuRGyEjd8AXhh7AQHDcW3UOE4ree4+s3SFuhADX55PT/6NeUA6EbCYyCymallRp1D
YKGnvjpuX4JhhC2WF/jyDtkLLOf6wcPpbEJpgXNQ6bebYZShTFBx96Kejq2FNsSqb5nBskpLJ8jZ
35bAAvQdCeoRyDettBsMIsFvzVRVqgj6ciSPKPnU7ERxPDKMCURpCvnt+r8rYf3btHZhkH5DBoPy
VNhCP/zJKF38Dd78AaXbqJ3OuBxMV98b6nV/MheXn/yvfvPT95dP+YizufAc/z5VvX4AJfFp8z39
nj/8r0//t/n2nVNokX8iT/10A3qpfcg/PT18cjAkeHiduMrLx/5IWwX1D9iZmmqRgqo6OnEGGozD
96b993/Dk/kPzZBRaJN08lNL1PnWT4U4wfhDV0UdRrSlUS6SZZ109ye3k9bWHyg7aippLWkwhNA/
B+i/QO2U3mqg6YsyHEoluoR2y8IwFd/lrRClxogEZScmgBJWjQEMFnjFjB/Zps6lPvuM/0dZQGtX
R0xAQ/Kz/lGRgPR4sYzqt/KDPcyr/zXVVOKZXwnI6fRsVR5peWhQUjIj8zaPlnWZKpyV41QUstRz
s+pq3+njMkOrSlemIvom9I0JN63Qsh68cjNrFhIAzazQyIuMws/RVaT7j5xubRkXr17/z9H7lHfZ
JfbdbfPv/7a8xzd3x1DJuOXqZPgivFv13d0FVgbds4exj8+vjGAC8OlK3iXUGdP1BDVNgMsf1mjG
kQiqiEw6rZaa1WWccxJdoQogGGdOBqb40X291XGl7sDkQuYPhwOqVRQfllF9VX2QUZfLkXHY1bkG
wxIeWKeOF0JidXrjVUMqmDRudHnGkp2TYl7djnSmadZJVoQ3pdTH4Ec5tQl4WtshZVXYWNAp4ptM
So0vUp+kY+8mdRyFi6+R1iFP70tE5h+isD/X+ZvJ+ToOvA4L/+dvo8ebn7r5f5Co/B8YhlDr1lHe
/ftA9LNmtu/yB8CyNVWzP7+MflU3+/Fxf9bN9D80C7U8XSeeqJrClP4RfySqYwqIe0VGBBjp38V9
42f4oThGOq0AsOD7xpvooyp/6HwIBVdF0VSWg/xPwg/VuTcrauGmK4tHkaJyVjXwYVlW3KuZWxWm
jslaXH/WejBGraCSkKBVu6jIUzUsOUxE1K5ANT62YBVXSW6gcIMBzEGXy/IhwR3Wa6t8XnGQ1o5w
pWbnpRiQ4xh7UKmT2Xo136p05bw6ybtVV7ccNUPEvjPQset+VKLNjJ+rp4ko+U3WUFxI0xitU4hJ
61kuqMg06nlqZn01oGapGPm0zQATO9ASu1VGYCJBLUO3aGk9YKydbjKDasYMzgq4JekBIq4l8r6o
0JYlx5O5CPek5qaLdcfKmJYiWUC+05BsWYhxHUH61aQb6eMiYG/S+Inq+CmDihUh1mcvf2H54q0a
cngUGtQtivlrAyDEbpLqurPSC0HEzFsBq7HWR9JuWNb3WHMGXl8AO5o16CkDtSC8wRDKNUpyId9M
nmXT36m4nO4MaCubSEsew0XGvQmLawAjBwDE1JkiSntRTwGPOudy/sQaYznQhxCs1mbI/Ze1GN9U
ZFnbCHGbk9lC8EOse572vgYpTp9Q9xXJj14KbHQ4yN9Gw1xnFi+pVn3pYiz1Y5dU1Nr08bKs7sWW
q+Eieo9MIy4Zw3ImHxiF5a8KPb3HT/Qa1sTen8FkyEgokl3kiDSh8uMovfDtpcpiSmLv0I04ILUL
RS8LDaxwIdObIeTYnOqYTkaAPzHihEit4Ow17lAriHj3I1jxqUWXp+ggW4HvI4FdOL4jelYHkdcj
I0V5N4oopJQ1TgR1Ej8v1UiEEbnHLr23LBCNViCl9Fhx+13KIFEc4vSIhs59GVsUaUD8Iq2pIGGf
Z8VmMDX1OC1TZ1Sag2VxprWKvrt4aQka4Mvo5M8kVXZjZPJVSob3iPtKdY7m7q4cECuMOtPFvQ9M
XvRYItJJKQlKObyEYznm941fX0OGyRx8H64b7jZGYTUXs0vIufDnhxGgc43LQixnj0aXPE149QI5
S0MXM1rBNpRF17zA/FldSq1WyFk6C4VdWJO0T0wFGSEHF4jpk1xopNLSmSwpX2tZAUInIhtLEg7c
9PGiYyFSoShkDYuVLNFuuygmN/YNsCpIiaJ2NaEfWGubdhQWamx+XU+sM7jDz9okQTFHqXnoUqZd
lD9rJYaPaSikjipnTEJdzDF7VCfa9BSPmnhMII8NB/YubC0p6AJtKDZpzNCOJWAoJ1QliGztULg+
HtYX+kxLvvc13WuD+TBozBm0e8h4oI6sUsMPGIsWTBJ0wVMkN/l6buC4W4kP6EhrAq+wQE/HAWf4
QaLmIyZ8gKZUg1uZ8YzSGVUwuEF3uE4CQZ70wC1FKp1VEYRPbWF9UyKKqL4QPfumun7JuyUDe3aV
FC7oK+3SICwqsqhs9TxTUTOkqm0FDEAHF9CVA65YWZRbl5oMI4kDvSUeID2om8JMsE4BJwLMUabT
2oRPfTQcRsw3TAASt2lM6iWrpI+IjJl2FHFrjRViIxO3+boL5HFrpLAfFNANiRk81rL4YIo9xuVK
FWHDveSlfpesJKrniLFRAX1xjjAnuDKm1hNpcyqsBVrk4E7IQMtJq3YdCDugmXl5Mk08VszRr+46
ClCeaZb5Rdbn9WNZ6B1mN5R9/L6DecK80Vrqeyy2kNMhS8qqgXrCupg2ImIKNmlStBFMyktqFFG+
UbvDy87733BK+duzzP/AI4jCifHvzx82pp9R+jrFWX7+Z4Yj05gDEAOVRf7hG0cK8TPDMZQ/LHPp
RGuWgSb8S//t5xEDhzp6FAZlNYPUR1JwlPtXgqMofxiaROgSSY5EVcbB8B+kOMuZ/D8lqfGasxDC
4fqqIWM0oFrvThiYCefAvumvw5hKAUKGbVuvuw5h110wY220ejUyPw+xr3OEv16OYwWnI8mU6TlK
8tJafnWgKWEGdEmr4vixsIKekDbGVQaFFILSdaAyW7/9/nqLovbbx1M5/VOBpDVKQrKM4+vriVHO
3E8XG09BzK+Qj9ZvKAzEP/L/v83LVPHddbAZp7HLkQ8xWZE07b1jA38lCVIonffb0+q0cVcr217t
D6uV664ODn8+uPzbdR17w1fuYb/a2lt+5nDgjzvX5Xsbd8f3vB1f8tOr7fbkbvjugV/e8qOOs+XT
Vmubj+Tjlx9ZFfz+9mZ12m75NJuPs73l26vtyrnnR7gF21n+hq/5g2fbzsbZcF1+lk+8XJ/4+L3r
8lH3/M3Wsz2PT7xzD/Z2e2NvPYff8TzP8RzHWX7M4/f5vOXDnAu+OPAk3NHVcvn1xtndervlR73d
1vaco+PyNU+9WRc8vMPdrbzNheOstofVcqPc25rfvHIe+NQNP7o7Xm8218swMVDLb7uHQ2Yvl712
+OvfTwz5gzf2In/+aiZmcd2oYiydD6vT/XZ1w0N5zoOz2TnXH1zpxXTw1Rx8PzfeL7GW85PcMjdW
7vnu8RTYJ9v7enRE+4PrKG+LFRRL3s7B92luUzUlnkxch1d0t7264j07jDevZLM/uHvH2f9+CN/l
+3+94JK9vBpCHyBnjAD2+eDe3zBbeE8fXEChjvN6+f7lkZaX+OoKdMoMv4+4wnm/2i8TenV4+Yf/
nu5XrI0Tc/Vwf1jdH06VzcI53N/zLu2LNRNre7Xertdrb72+sI/MsJ2z3zCdv15cvEzHC9s5bnjf
rDyWheuc947N+vR2Z2e/Z/btNpsPHuejp3lXH1HFHpYs4+XeuTesG0bso1mtvYuvfxmw5RZeDdhM
JM/RHWK47k+Bx7JkuZ+WBc+wXfG/rb3mq2VVBzZPuHvewLiyn93NZvM82Ofrj6bIi0vA7yb/uwCc
taZCB4FJedrenFbO82Yb2av1ahn0w4oY514fljDJi+FFeDYx0Fn+6J5WN+7N9urg3hXEtrV9t39c
8QE8ymltr28ue4bPJYpcbdfMO2/HPC9t7/gQ27trXrXryrZ7ZkLcW/Zn70gkWbn2xvXOxKHdYQkw
v3+32jLXf/ecSw3q1cAnCPsqpFRnAvbBviPm9jb3/XW9sq9+RGYejyC6d9z9ipvwiLu/vwNFWoqR
v7uF98VKRKCmYRnqO8L7gVE4LHHtcO2eXGe/3RKtN/esFoI1EZ9dYu15FeF1tWLM2Xo2yy7g3vFy
Vvfu9nQiYDNvTleBbX9hFq14J+wS3o5VeEfU3tkvsWy73p62V9+3gf39avnQx5vTfWTfzPZjYG8J
dsSh0xV//P6d2UjM3zjHa2Is/z1vrr3rzbNDyN9c2zfsIqNtB/aapfrl4nj8ctxtvM/b3ebp+sxO
4ZzZDhzPu3bthws2os15716zRG1vt7sgZu82DL3LqL4MM0/+zHCzuXJF9pbNgX35sHc23pGl/vKD
t9f89RIUrt39+e6Oieg8ffBGfr/eZfEdTs4McKE32GLYJff8n7m7PrhseSx923F3PzY554N5IFm/
nweUYt9NRbiMfcFluSbDcTix/llqy1WX3buyWUX247LXEy5ZF1ubHyQ6rK6WXZkXzYvnqyt+YWsf
ORCs+Gr53e12feS/m2sGzd0555eDDcO6WnZNVtSRlbt9OS5sdjsW5DLVV8scPK2WcBraG6YQw0+0
XrnE4/3yGt3N3YGTjrs5ufzO71/Asjv854Kgn8B51pQltBew8TJEY/n+qzXZzzOQnC6nXSoLPY6e
JZr7ivqRz/Hbt/zzKqSVBgBTCn7yu5WPoQXOZwpoe9zkLc/vYOjW+ZjeB+NcuThqCB84s/z1qTSR
w/9Sy8bbngTh7VOl8AxAI4M+RzYHrIA5jKsw7SX7n44dXRfAgXjykrpo4runkjrwa7Xo14sosfxF
jKps25bj/MFk/evYLb0dgIEkIRzP3x+b6yoVw9awantM1NBwQmssOtTFNI0eggV6Fg2zIbz5/ZO9
3SKX96VJImBIugHkUbL4rhtg5fTIMwDwdlHl8k4UKg0qe4ItZGfqHzzeLy5F5keeY4F/5Hj2bhDl
ktJW1iVcKsVesreoxJZRB8onRvb/90/1i5Gkx6GqssEwGmSGb2cFhZ7cFPIMtx2KSVtqRvqGKnF7
oRaKdYLAZWx+f71fzMLX1zPexbaJ0mWBZlbNXJcQ+MskHzZx3GM9/vvr/GoI6XRBWqe7pOrWuyGE
TjJPUaGhyox3BcineI4nt426+R7xluqDi/1qEDVDR3uHvNykjfh2EK2qRmB+0TsIFtPhrq/lI8wi
39GQqXH10VQ/CFC/fDgTaCwdBjyoljbHmwCldr7ZohFjS0h92ii341DbyoYdgPb8YD3/6lK4CiqI
1coSR/d3m4IkgC0RRhEGUS2mmBABDgJwBFUtC+oPFthypHsbdnmUV5d6t8D62ShxDOeptLk4haER
rM1kqm4NSVEvBjWpbmuzu/v9LPnVbHx9yb8MZISvQiIxkLDrHFQgIC5Rtv1gOf/yKgCql/YyotLv
52JjlWE90x4BAWl1l0lRxo5g5soH6PpfXoXJzmLWX1SP304KX0PlJ7SMCgr8onI0FvoK7VD9g5LF
r6Y6wlC00WnVLo2st1eh+xvVUaVTM8f2FXsFC5OpVM/8Z9zFwxuLeNV+sLh+OQNNmsOcWBSabe+u
iBwTnQNdqRB1N/R12ndf6aA9ypVseP98MhiiKsrLzmWiXfv20YAThOCUCBmhLxgOZjqmq6ZS+8GC
epf9LvsIRR1LNenQ6ctG8i7ihoIZdajo1OiaLC2NHPq7hleHV5YlgpEDmMVS1xArS5I1FKpBsKse
VCld5vCDKPLXCaOzdKDmyZr0chx5+7xWlJFY4lJiS3mb6mdMQ8JmGypd1nzwBqVlGb1d2VxJ56wj
I7m99EDfXmmEphtKY1HbYRQmOzGV+1UF4Oym6OsDhfZxVzclTKhFOxknlcwZpyR0eActOr/bbhKq
D45Cf400FpsrKxIbQVVE2urt/QwT5yOhH0E3i+ag2AMIBB1d7QHq5iAGAFMjAGBXTdfiP/BP5xhX
BgqrmsiI//V4NMnKmKH7Q78L2hp8RZx/ZqXLP3izv3y+V1d5N8WmHokrxLwA2qF74XZBCjqzwlgi
UwN7sr4W8VD94xDHc/GCGTjdkMT3NSRkpnOFEyXIXPiNDiwt/ClUOpW/H72/Bh+uApxGBFMj6eLC
Vnm97+WF7CeNQcs0CSz9qkBKF4XGJl7DJo8f26ieV7+/3q/GkSmrc2rWWCfvI4KfFBTwNXak/+Ds
vHrj1rW//YkEUIUqt5JmxiXFTpzi3Aiponqvn/59lHNeIJbn74HPxQY2sHfCIUUuLq71K3Y6WXU4
Nq52a0QiDly36NAzWLw+nGOywAvzvDTubp72EM8NBk7wIOC/3KZTtUlVD+vbdNDa24F+Ji2wVL8Q
/s4t7pZtCnNL4C1zF/7m2i0aIOssLoJ2X3s47sPB8Mb0NJWeqGEcIEr68vJuf+PTsOBtDQkQEXCP
aGbsIjsCXVNJe69BBK4rQ7tp0GAu8CbRyvn1aSepNBmMbUqARlLuTkRmYSw/2VYNRH/IDyJbhyPo
xtcn0x40KhISEkFDgLna7c8Fpq1lLLA/nXo6mZAjkUBz7kWTIZDWigu783n8fjratov+eaZOMVyi
GcAGbdQ80pH7dDKoMka7Lhd2hvv8OznoI4ttd9Db1Lf//s9AnOME//RNI24U3Y1yteKEIIS4qQrp
HmrHHh/mSdMyv6CMNL3+KAANo1tFfs2DfO987GSzi4I3t/+K0RYmJUgt6ptgcG3I5hp6OioCtYrk
hRmf2ZmIWfBQJsNGhMLYXRC8Seze1CdSUbzs/NpE1BkFD4hAYtReH6uxmvibXYOD5Xp8urhIvaAV
EoOy1oB73NoDMqsFSm03CSihqz7CK8/Pm264sKxnPiklDuoOJCJgFf92Of75pK1qjLXvGdUcbANz
tCRByCyp0EirzOHdbFUpfWCvCxrwwReGfrZtt0vXtvAKwJGDO3C3bSWGuTUqxfDLUxejHVGaR2ox
438ayv9na+3ZF2QUqg/e9iYj3drHljaaIQiv7Nk16XUUmlBaCXni4jhYO+UFoOC5GRFdSD9dh1rO
XzToP4uJx6qVSCRMEPZG7ho2hLZ+AyOdOxe2ytk5WSZubi6VAXsfxJI1rd1JDDW7MlvCrkZQW+QD
wmgwMi7ElnNDOex/GLvbRevs4mUPSryqioKhmhiRoxG11HpdHlUllgvJ4bnFIxfiCOC34ul/rc//
WbymcFUygzoDrSSSQ6uR66oJ8c2Xr5ozo2zXDFcjiyccZ/eM7WI465CrCWEScr2wOxBCFZJDL49y
ZtVIqLd6HmO4xr5jh1JCjfgQwpcba5yIgSpGhV3hfdTE6+P/MBThAnwqQYoc9mnYcAyMgrUY2zir
GSL0nuHxZOaYYsnmXejFnFu6DWn9/0fa/vs/H6jEgTNagQrBcRk/u05pHkrcRi/st+1mfJIKgJik
PLnFP+IuLf6ng+j9DDUKzpSv25V406Rz87Ewp+rai6WFU9U0z6eX128PiaZwyIgbqheIJljy/TNs
bZD5nxpGxLyABWx0Fc5lmaFBO8L4U2ivXZXolR6WRHqnUjTGH6RhbjpZwv0yp+zDyz/n3CLzITcQ
6IY13vCk/y5yXObF4EbsHBxz1lBDJuhAieD36wfBycCwUHmievoXNfrPl7SbaU26WsK5SFq4MMuU
4mfaCa+2L5yDc1/T8UA7mJgkbazZp7OJLDSIzIXNWablHKTKtMEYakddjldlD+Lv9dNyQUp4LhDd
DV/7dLQBwjKaaFWN1pSMbrMRyfyaKBr+D6NQ8Nj47eSR+8K2kwMVXWIiYtoV7ZtqQKRplmZyoRx7
Zh+wbDyiiIh8qP3KZWUFvjxRW57qqHf55FmBvonav3oujEKtkluLx9Tf9vk/G8FdR63Xtr2fJWbx
FicLI6yj0r0Qc59XOoAZAXTmNUEvhZfbLnIgK4wAeuEg/DLg/60tCNqgYXNTTRJdPzG+cyf5odZE
dGjQQL2l3n1je3V94X7Zvv4usnC+dZM2AdUWCLVPd8faiMHrAXX6K2xk/dDPqivvrFmK8Y0cpskM
5snLk2uwpsalMu2ZY8BrACyWYdqSNGt3DKAQS4GuauUvBe62m4fqEk518sa0YrzkOzTJX38SuHwM
atDoL7Dou1t7MJwZ2xiiiKVU4k+d2eIas146CdvPfrqiOp+UChk7SMKz2T0HqDnHyP/xWRElRDjP
daprXFbQHYg8dWELPV9BhnJN0kTeHwZ0jKcfj1iJ3oNkBatMJlq4VDlWMgLsyCevM+UvNRXTf0VE
/s/EcVuj/ew4eVulkfAFV+jpkCpr5Bw3ZgWNsNBCy2vk5wZt/B/N4OShjmzgBhWdb2tlVldFa3Tf
Xj6az7erblJAMXjpkEkS1Z4OD99QxOOEvBd2Q3GY286vvHW+gcC2fUCoBTLIl7LK5yFnG5FHK900
qqzm7pSiFZMmho48U6kZPFqbYbjiqJQXvuSzBwcudxb1Ww6Csd09u02D1TooODD6fptq7brxJ5Ov
DQKl6FLViP422YjWX+YqakZOnneX7ogzexY3P9JZckCqR3v8YLvWqCvQ3va1PGqOMs6WPvAiXT1U
XWumF47hmcBHq4SnsmPr1FF4Ezz9iKahZdaECIm/2N0dcTF70DGNBinc5pCAOiU/ZiYKgwjGT11/
NCI02yEe4AEBywmR1Jd31JmVpx8LRhO5aX0DjT79MUaOdMzaTAT7Bps56uf9j8kmny/FjA3Iglpk
537Wm1i9+ipjEWijUzkDrynt3b4ShZfLZlNExJYCm4wef/T1hBgj+uUvT/Dct+XhBQYV1TwJAefp
BAtcn1D3gkqKM1n0aVzwuD0suhfd9gkGEqfXDwZHgAf7xi2E6fN0sB6RGqX12Wb9YIubWq+Gd1Pp
oHxnV9PDy0OdCX6wixiGhiKOk/sunx5ZEpFX5uWkTvQr7fXlk9s74ykrc8StQdB9eXm8M+tIjR7U
saQiAINjd1PmFhIKw1IR1ysHHXFFA7NtYzrq/JnXfzLIfvQut6lRLd7tjcQu6hgFxgrurdXGvjUP
uNDKtTSvdaOkFvjyxM7EVJecytqiHCacf9sT/6Q76VzaebxpiugFdrRRpUC0azBTSPbRD//VQ7NA
Sp+75sLL6dy4lBsZ0vwLJtntlaGf9NyA3IS4QkkFZx4S652x0Ghsy0R9mipMBlzM+C4kd2c+IwAF
UgCH5It/2R2H0RkxeNBiQl1PlQADLgwgMfILkCi1L4SWMzvUJc5JgNlUjQGlPz0MqzmhoYjmvx91
K9r7w2rAMhrdK9ilKSYgsXah0HJuajyrt/YJ9WIei0/HayYnbmZ4rLQ4LfvawGArLGJZfVjd5L+0
yf8zDdh24C4NgB5h0muArsda7u5hy25wml7gyos4yd9ZSPaGqSXV8eWdeXYU7l1pIFNNKrUbRRR1
VtiSaNKkeXNoIuHeKk1Nr66F6TQdqUgg6ylQ8zKeLluH6XxrLzWj5HJ2ApDo+XJlpfTVwkW6orkQ
Is/tCipU2zuGpML6K+r1z3ETYrXbISFuaX3/cezX+6LCdWUTXPSdJm0uhJJzo1Hj2yBUlIl51z2d
XF12qW3WHO52aeKbMmnNY5ch7yHmub5dp3W4MLszn4yITCUaDidjyl2UzByUF5AQLv1prGv6skoY
IwJTenQpiziz2RliK4xRo0VPZ/sh/yzjXFu66hPO8TyOThEWYAdCB82bBB4RnLOXN+KZVWQRaU0C
UvA82tNPB4tmHSnOGF0J21MY7/Bz0H9qUeRAXJ5CLpV/S70+OnJjUy0lJ6E7vL+20e4tZjUbm55F
EgUZpDTLiBIqtRKfxwhB/3nWp/DlaZ5bU5JqqLsQ4akzbcvwz5qqPtXqQrPIMbv8xqCbeMgxkYVV
ZVwqsF8aabsb/hkJUtzgggpCFH7ok/GaUN3jw7lkI44OWc2nfHliZ64az9kao1tuwp2ym1jRt26u
Ogz/sGrsT+sitbvVjrywkV1z0GZvuXGaJPryPwxqb2GF48BraTdoW3gTUlZmif8Bi5gABflULPYn
ZZebb29jHqdOWRfGPPM8I/CTVYNPBbZg7da1Q2S0S80WnSgI9SgZlTe4+uZflkilP6vCLL7JQrSh
1ER7bUxzcSHYPM+lt64QIZSMGt7V/vBDtHVwe01Kf3Bm/R51Y0xLVRt/16JmeLu6WnSAzNq91eru
ws23nb+n19G2XTkp5NEUFPbXUdlbXtJTn/RxcDPf09KID6mZGvcvf9DnUYBXp0MdElgZdbT9/To6
5ZAkm4UjCbX6hv4oCnF91VXl0Yrm6ls/yPj7yyM+X9DtnbtJRiKaQVt2F3dUX2hKtGQQRY+VEOIr
pbzzhjWL0Qa3kqM08VBxyliMflRH6SXUwrnR/2bx6GM4W5799JDC4xaJbpGGinrzP3E0Dia1+wrx
dyR6E6SUy2idQgwu6+yKYrH+++XZPw8SJncIPD3aEqZBpfTp+DYdCdLkTc1nzsxr/vme1dZ0MpTr
Hl89EiVSKkO0cv4W2J+OxNvBQFdtE0aLPCw0yxUrT9/L6Okf7VEu6kI4en5KTfYRgNkN7kZg2C1s
l2oIe/cd14mRN7+4QMJsSrNQzyIqcH1ZneJiaR7rCRHedDGtzy9P9vlhYXRK6ajDIEhIQWw32cG2
s6FjdJBjeJ7WNup/aWm8+khuo7g0+un2ADHdJQKcEBeU9kSGOGneTbpY7zDz0a7/h6m4xnbqQXt6
e1xNB9ZPA5XGQk5rfQcoPcLTTQhcWl4e58zJd9kZlCodzyG53mVR9E9lgXhh6cfCkqHXQHXExBdb
VM+Zb1zkn16dkoKDE1uzA987Xke78TpUK6tm+0SaluLjPbr5O0ndCxWB2bp7eWrn9iLIS/GfgiW4
9Ke7oUhRFiiThTvfmXBmT7FPophQhMYy5dd114qbhn77vWzTGuMXVV84CmdiDGkcS0rVCUD8Hhss
c7QqWkHyHc2xZvgNFcU7DOkc6piz0z4YhiaRTLOS5sFK4qW9MPnneQEZFhRWmj1UwO09YqpCTtOQ
lF98fa3EIx8DzjueMVMaDCrGPkIBM/wQa7P8HwIOA2+6PlBbTTrJT1e9R8i6QdyPEpjedJjeuAgr
uqv6CvM++/jyB94dd06eB6IHFUFOouA774aKRlUWHv5ooZg6nFgh7Z/0akwvRNB9Ue+/w2yayMLk
0O/faihjFSIxzQS36Bqjbhxnx3jVDpXAuwt7V/GOfmJ5k5ka9hrRfGzodt5HQ//K7fzsZ+yCm1UL
1OMsvL2SFuunWTrticRwOlUOVkaZtx4q28SdpaDgJwEzHl5e692N9Xd0AH4gVpDXASO7C+xtlVRJ
6gxJ6MbxcCMbezmIeBiRohgvtRnOfdZ/h9rO9b8Z9Go6C2pUmJh5HqLzZo7W3txVFz7rLvD9nZC3
FYZdsjkePtt//2cUbVSZVAiIhFHS4twoQMGiq77UOMyYS+qJj+i5RK/M5rZBQdJzGuGY4wHo7pJY
c7GaVlbob06Rit9K4E3hVrl6XUz/Owr1vE3wCz4OCpZPp4YCYx5pFJhCb14wyxlQ6syuerNwjCvo
+h0cIAfPlgsloV3A+c+gpBr0Lxibx8jTQavIiVSyWElYzCLFgCKtB3R9HKR79NZHmgbtWAROx+kU
Dw3d9pd357MtQz+fvQ9aAbA9sXZ3Jbd441oarhaBbPr4SrRIA9kAXy+Msovolk0VHcdsyg0UgekF
70ZBIwUCS2XoQZws8RgsZl69T5vZO2j2rB06RIB5nNQYnxhrfCGcPzt+DO3SfAYPZ9BO2cSl/t2t
XlqJCFNVM9AFlnZ3hqzH5nPS94aGpXrsdP2FbtS58TgX3PnkcsDVd2dQrVaO42ZtBEuGm3s+rW6I
7EMeyGFtw5e/3ZmhqN0jHG8AcOIc7qZWw+hqMyA1QcSr44BS3opeTy8Jabi2vzzULiPYPiAoCFrs
/ONg4LrboykWKvo8oNC9dAJ/w6isT1q0FijcOvGHfqTHH01DGqTFbL6ZTDld+IjPQs42PK0RkjqQ
O+zUpx/R0DyPHBjnFjape9LWHqsK9LGRDtWQ0rUqcf/ydJ+fCpMMi2Vl85Av/uX//hPi6hj7pDQi
rBl5Zl1leTkemkT1Fxb1+ayejGLsTkWGIpnWZGaEOZRwghg16CCfQd7pyrsfR1NeiDPnhqM6u4Gz
IVIwv6eLKFFYqhMXPR2CmCgxTLXaJVGBkrmZD0h6WYtRHha00q3j61cT4BBlAFJ/Ct/7I0GpEQy/
oQWmW9mPKqONWXWvhAPxkVA7ARRNRYcOECf+6exQG8yV7QorWJjOoycqvLDnsr5QgXu+MSBAYOi3
0TIccvHdGqbICsRT6qWhYdD1kW5SoaKd6NevXTBG2WpEtEQpTO1LU11lTqrGoSqsLYRZdSivCFV3
l/bD8/BhExJ54kLRpOO6V7ikVB8tJnJQoTYuFZroeBkn6FNfzRHN+pcn9OyK2xBN5FQmjxfIQvsr
rkWwXIgkycIGqtjPNRuKBynj5ohC2hx2bqXdxBRRL+z3c/MDCWHSvwUWAPX16Y5oVxYYj6s0RHOr
oWUMlL0zSkzTNH26cJLPDcWJ4n7hvUJdZLctZK7GBOoXHZzV7N8jU10E1ejqjxYAw1cfpo29BwaJ
ivpW1tvtczyqkqUe3Cysp7U6eV3+pzXtS9CD59+L/UA7Atz/dm3u421n6igHwWxlAzoLXobrGq6a
pd7Ae+3eClXnb8tVay/1xp4frqej7uJEZC8VlK0oCU19XK/GOulPVTcaVy/vxee5CE1NKmhcm1DQ
6W8+3RZyXpIML+Uk1NwhuSsyrBwXZy6DwsIxVlcpvqXJFJlXluqj7y8PfW6CXGK8bA1yIIDWT4ee
167WtHnmPWTbc2gPRvYm68WlStLZUShq092n2guN7Oko+JGBeIpkgq/BOB7NGtk7vdEv1XWfb3ne
NARCc1POohe3e1RVjihQM1S4k+LuMpyqqe6M45q2WXHVFEbfXwiJ27b+p5rLNBgOQgoCWryieE0+
ndQYl1bTrFYaRivuiXHWrPe4BOQh1qPUqrxh9C5skzNHgKofEJytbk56vPtWqrcsbXSmNHQdso2+
1+lZOVrlXvFQQZkPXPmb0em64vDyFjmzrMRjQDeManNn7j5er23JVzOmYczlc5Rlul5H+FlLH0tT
4xJp/syikvzbtOQ4eLyqdouKh8fieHGThpgBxxX0M1K/APSBayNb73XqCu28pHh1WKbQiG7XdsEh
E+bucjnLmaauGwacnmmGBtSWogd76k3UT6vx58uLeeYk0LjimFMopp27R1D1g0MXQI1FCI7eCTB6
kViKe7/+l0GoRFPngAq2fw4LzCnB8/VFCAAaU9JSiLCcvPXCDfpsX1A+4Rqj70fNZgO6Pt3/M483
motpFcItb+5zyu6h6NrppBbd/vLyhJ4FSPa73BpiZInQefbotrIt2w1c3YRpJc2HCGRWdJ2sCyTX
sIpa4YXc3JOrEEKtm+xbOg3eJfFtWqjPPh3vJ6CSJMgbEgQy/dP58pzLIH1mzWHBYhkeOHabuZHj
TbRuXoZ2gSP16tvJZlThw5/sUvyN3ELYWaDTuouag5cIvdA/roW5qO9JBhbDup5yt9Y+K6ekQvEl
WrK0TK8cZLy1X2WR4j8VaAl2L7hKZGOZpQcxxSLChn0pxwYHppF2b3rqPVx2HnAt9hAItZWatv9f
rY352Diq6P/ovainL6ux2ua7tnDa4leTWf0QGMOS6IdUqxK8M1K9T4uboU6TG+GkNt4PTjouX2dV
9jTIyyFusSMwLGyagkXPxsnz6bC5qL1iTJSFqaly9zPlHcO6teFSil9eB/fpU8aD0Ez9ClqUXuIO
6RVOiAEY/pT8+ApZ3bpNix590qGcPuqLZkOXRD8cl048u90MudPeaz/ho9ym79tKauZV7nkRBULm
UsnHJl8Gcw0REZ0dedU2a4xbbj+ms9YHOSbflnPVqk6bTn0B1MrvyPlnddAXFJGNoPAaD0c9fDVw
fVCRuXyohlUvf+V1aRvJqUcp8EuDBSNRNm+rWnsHXraK3vWJtwJ2HnTsBZXEsSosbJAlX/UBswOo
WGtZrh9ruwbT6sVIRxzmTjR9MDgyT++7TYemQBlUG7wvaMA63bd6wL9iCCgylcPHrkopuvpjudkl
8pSNPP1KmUY/f7CTuc94RcQ4M9KvTIVm4edq4En7xZ6dPP6USHdstCMKAtOYX+fDOKh7Rw31iFeN
Imu7nyanyrH4zONpSYOtK0uOnSAoXH1pHRj7vLvK2us/r4s54byUjHLV7t3OjPOfFje2EWP9o7kx
Lmr40WA7mY5CDh8rWwn521hXK8Zx1+gaJQIVj06qcOgeWx3TH1xD2z6MvWrCibLnIHsPabQUYNaH
2nbX0xLLsnx0ZSbSzAcvoRbulnxwpm/EytEQfj9Y2XrXDC4wyJPWeUtn+kZatjIOsrg3hxaPotWI
fndtaUi2cmR30Ba0ZdHFV9daNj9eZc1rOwZxqjXLY628Vb+ZjNpaP1llO8QfTS/qywfYrTiUSi/C
OBdaBIrvLt5JZThWySLeFkg6QfinGL9+zjXQIz3yxzaDt1PjvFmW1LY+96k7rEc3qohAuLkOncJz
KKr0WLtqlpzOq182KM0+ltigKnUsxIJMg+9kYgUiUqZa2YpbszWK2gu2FjhOv6rXVDceMKmmDOhj
VU4v4HbQYHJ6qNMXw/pLKo0uFs7CHSggX68WvFqPQIRKF8acrq2LjofcWk6PICy1NEZMm3m8we9D
A6WKzs8mDL1Ubpx9l02LGWvgxGIVH2xVI54AawcbG7yaeyAyg0+AlcPPIl1ShWuqEXvtEGx4iK67
cXRMpPt3WSVk3l63fa7q4dTOUIO7YORR4NhhjVO4fIPItV0MaBclqlTXPdE6BSOte33tI/WMKbBh
aaiCB8kwubVxvZqYqE6folwuw/ChzMwm8w5d6TmT/qmNKt4+ZHeuNNOtJ6k5b2c8bOdbF9BQZxzq
eLUmHzeTQT903YIsUOhpU9reFfgNNVcNeh4JXjhFX+FH7Ulj8n65BZ5847FPF/tPXyeTc6uLrBPf
HDSNq4fCgZEP6g+wEsBDiKTVL8MkJvt4VZuYRc3JON4KG+XCh4UH8vBZ4PGYn/I8to3bzkWPKiB8
iR9OXyBwlAxLfd1Ga36aZKQjEjE1sY5V7BS/tSNDvfdgHhyN3Mve01er6fcUjtfJBzeRRXag3NTO
hk/Tu1Lv7XrEoxiSa4MftGFS+/7JnBLsou20oywwaJp34mfRctBVhuMxOITcPAG3Fvltt5SRDO2J
ND3IUs9ovpoDDu0CF7Siqd9oMvPyD0aGS/gbnRs4usNsb17eEO/qryt+LOpzXHpN9NNZE7e4TzM8
Fe77RqzeV7BATXXsKi1xQqXXiB2Tqy7428wloNFDoxXR78rr9PYO2GpSHOc4mb0fbNmKPRfpwF3u
W9soy18e6tw2xMKWdThU69iavxNrpDrta1VrsKvZI2K+lyY2uV8x1Opt9M/XZr1RWmpB7bdmvLTx
NHR7UV5ZU2d3zlHINp71K+yZ6mgO1slN2z+ju0zi95hZTTn5qtetQQs6pPeNH0Y7z5hq4NmHhwY2
8WLErBclpDiefc9TiYSrUakNldoqE2+8wF7KpvztDIVARr1ymw62rIqN3vveWKmoPzuJVeCja2Mo
NGHty7ViG7hKLSYuS4M+FD0K3LE7tyfXHXM46PQ9mreJJicTG1iFZJC7GSH6QA+64bEAF9r6cKiS
gdCoZ3qQgQMBY6lXGo2kuUqAFYkssdzPc0zj9HM0acWvuKxTl2plPmIaPdT6Z12jYhaY7EUzcJq4
LX52w+p+AODFje0VQs3Yak/zVcz5it5kylRlQPRpvro6jV8u2DF77AD1fMgXDAbtRPbFVV3N5n09
TfY9xNO4/3stPMau3s7wHDv7ppwaNXwkU3ApSSvpFadmRdzihKBJ1GNWiGdQYCIeLq/WTgBrAe5b
fK50h4+1rNp12y5CD6mNKuGrGsWDACAecgSyyfP0mNoyesPrZin8usjX74nG/X1d90ZjHWrVTUCw
+744tA3un7a76Ci4izI+8fhANaResloAaosaFdZFWYlgBDQetnQvhtPE9faI2eicB9hrr10gs5GP
kiw5ykAjqNY+WNppyK67ZHQW3xpdsGOoxXkxCkLzNIbJoqEaHyN7sWBQVDpXWdH2M5I1k6sjU841
5OvbUMFQGRmYD32I8BjRK1sL8WyYdUB2sfpAuDO+dGaFn6KxeN0nK3XiTzKeoz+Kzs693iJ/wopo
mjiqpKKPJJxWcB6q1JswN+1IVhGOqe03dVTM2X1VrWV3Mqwura/nCo7OcTB7Y/6UwTRvQqtxtMRP
ZTfRBqrYmnbnFdYhWlyBND1/5v32HaiEL1k1Bn0UGTibG+iPhdZKLgIucSm4RFIHOXq7HIzv3iSL
29is1jkE2ZwwBzH3Jir1awOrfE3SbxWfJgkSjFqOJsxvya8tgRThvFMC+ysyI+CxUxzxz+JfKcOS
g8eZiwWamerxZ7TQ0+jKiqPJ8B0yFSAYqetVgafn9Xs88lx1dIwUTRuvG+z+aFadoKXvrRme8rhJ
LYEaQfb6GlbdFke/EPKwDkX9YXK6Qn4ssjjVg8nW0t4vZqfGOE418/xWOnEN1To2vTgo48nRw4rv
WWP3KIwrvL8LeV2Z+RzxhzSL7NIZ9NU3YQaNfu/0BLNuTaz8WBaj9t4AWlX90CtM5jWXmOk39jzE
oYob/lozc7zsMHojGZ/tJDIGKV46t16eOnif58TwwccYLfudreY8/bYRXvla5DX3SaqSxAzLzsOH
sF9jwVz0rsTDEJoHhvPAPW6iuZWfDbl07k0ZwQMIlDnGH1YnLoVfg7y/xbya5HKc8OAKxrX2jNCu
rBhHexOXM1wk5uRuaQzjW2d56k2SV4Xl98KMe4KhlyZBGY0ExmnVrU+tIZZvWpVFHi6dVqJ/MIYe
yQIsBtLia9Y2I7WxrOuH8h3HclkRW5y5+ewoEdqdIq99WAcNaRdRGcltpUsMOiqUv0n4syqLwzhW
rnnFp5LjcR3U1LFVS+/DCN0kPURz0kd+TI9aXSWT1tjHDKhO5o/QmJxj1EeUg1ctwgdPVbP+1Zq0
DRAFmzM9UoTsDp45ggaNZhXhizEKdIhkHBcnnKpU/UWl5uTXrpNhtxAPxC46G06GDwcUyeKqhe96
R+0NVyn6R6N+3Ti9DkNM483C+bITbTwhcD6nV/j8tfUtuQqvtozPkiLv5/H3YBIg8bOcLejwEFjU
F9r6xW9DX+Nfqq6mX8i/qO9TnOVvSgk272jySr9b0yF7KHGPxd+TDfV1MEvRnQRmAw9tpgliZqGv
5tGZ7ZykQESehk1Dt5gnW5/17NrEVe6BPrvET4b3Pq83zEzMDy0cu+UAA6nGGi61uQs0bi1c4yT6
WFFuuQnJYMkDdcxN+46uPOIUK2Qm7whGX7RHzWmd+VNaem523VsZ6XA/Cuew5tjccyCS0uwPNXp1
iW9rmnpMY5jzPqA1UTykw4IvyFg0kXkiFFdvAVFEUHzN1YZ2M3g4o64pWgEAKbw/ojXmP6LXvD+d
JXnZYvDUYKonBknT0u24zwDY5QnvkMI4RFhUYVGDSQMilXrRfJ+mCaZLrMwi8ztvNX/SLOEN1Hs6
Lny91n5yI6f6UWAua96YsNNPurDdJKCc3TZocVAFPsJcweAilRHYE6Ua/fNYRSPHpVrjb3ZZT+/s
1Yq+e/2i3Q+mMdx7mjdlp5qMB/hkL2EVOwVNp0OSYh46YUuRHDx9djEgG5Ll7YSxqzjm1jT/cJAk
zXypLf3P1EQnAaWX0rTDaDacUy7aUVC4idfvndice2nulPPVmHXmj2myBgdOz1J9rwke68EZ3PSt
kRrijzEU07tRow5+NJvO/j7iev2gJCoZUBrz7mawY1IkSTNlxJ7QsMarHBDuEjZTUvyZG6H9KLs5
NYhvy/IxqXpkWbpqzdX7NGks2qb4WvzW867FgnTxsuywaFaeg9zMh1utmGusr8ul+RPbVvRtMev4
fuAKv7Nz1T+qXrqFP7JqP52mb2/notHJ9Uu+uY8Gy6wHeaaRB+a52mi7VgdsQVhLjheBUsM7r+UZ
7uOI0vOqWtT2THBlcqcbxVwea2xwqcjj4j0fR2xDB0yLE+mc6Fzqj3afSRt9kk57b7WS425Au3Qo
VPGGD2do7a1vObPDqxQkgUu3SVu8w2TOUDiyea5uVnq+1nHCMGc9GE1P27O3+v7kpKy17/VFbwfV
YAyxP3QOmywaLet91LjqM8iL/GEyBupAPPwGrI1qrxF+hAKD7Re2O3/I8lj+Hisvfzt1SRffzEoz
rYPnksQc2xmD4yAbto6KiPT4Wm+cvD/Os+c9cKdXSTjKpLxNYXj3122V298q3ELfzqm2yqPuKvUl
JmEdbpy49T4oL1pmuI8ZHANqLDIKFtU0B1efneyq0a0yDWKrtn65jTkDAiqj/NZaW7ynpqHug1Z2
donk0aJN/sKXORW0IqfjOKr1axTPy/yGaCGLo2dkxqGw3H4KGiATpLN1zOMuYvKszuItX3l0mw8y
M+OPWQvR18eXSRp+rJEDhEa2iD95kha30P22EE71yj62Y1I7ASya/s7Bow7xXrQdWIB1soMVWtZ7
dN3MOVD1apf+6Gp2c4hJ22WAc7i4luPEND1IEGhBFpODQxyz/UmHL/okaqv7YgGnxxO4wbEyH9I5
6FXufXGnsfpFJTC/a4e6+JHK1byumGYb0CXn+TvTJUItA8w/OLjJi67Nsssxy+SxyI7Son46RMIc
DV/H85eVJWZQBzFk9yFH3IPHvgEqgujpNHcjr9TJR8g31W/rRZPfxqWTbx07bb/nSWZ9MR1aaH5n
5f2PDOfjDNte6p9BV1Q2VugyzQ2/HTr3Ox1mkuRBefEbzGHn1l9YxLeYeYgEatU8vKmHmCRF6IMe
LpGTV9C6Gs32F94djxrQrEc3sS1+t1FDCQG4UZ2sOo0yfxnbmScQtFIe/2tSNSe8iaa3kbsZg9i0
Ynu/UYYTb4Zb7nAga1rKwOrW9Csw/ejOGOxp9AveR2tQxFvW1lhjdVXaaBL6Y207+J2aEPZv3HZp
vxvjYj3Yq2cRuzGLuq/K3v0iY1Nfrr0szh7qPv1/nJ1Zc51KtoR/UUVQUEyvsAfNs2XJL4Qk28xQ
zAW//n77PLV1HHacG/3Y7UYbalgrM1dm+zEisb7GPqJdD7mXE5zV4oLxYhmAVFKc+pzh/7yTD+Ru
cQUkGdaZHLGef28ay/86OZpWDhWxes7mmatjaVemfry+NNXFaBXOZTXQJFP7Ou20cxopXvKgxZqO
niGhIQ0UZk4DVctVTWwzWYKqIs2MLe69E3NepfuMxMIzRgYarqm0LG8bh34CHAhO+Vh1SXHVbxgl
HBMRyvNgKP0faa2aC/TrVDHVTIkhx8A8gSz73Q4ZcrLEJhBBtgtcjYCe7GOOKMXc/HUO2fSxVCNR
bOPY2gfXm6nom5H4tNju++HV6pbwzkPch9a+wZIkKt266uMQ/8dLqMzWjSDe8se0Lkfy3cbGrjBl
nam9AoyjnGh00ppUNuEvcb1ohzRIJc2VCtI15Coc84cAJ14/qvWYk4IbTPLAN9YblRujzrU9iFfE
RYy7M/Ruk3tEzttVxXTcclbCEj35YumzC5wjuRwJbZyziLNInIWZZeYjSdq+v+vdgCl1N+WQUYBl
F4msNrIGqy7cbyYrL9dm7V0aMHclz0usw22+eNxqjZ9CY1ZT35zlPkTRfkN5+OImenvrQmN1O75h
eUUqmi134TKwuKsyqb+OotTvJGSqNPaoUD4gGdbrwl/GbEfP3NyMZhXVnYUVw5g+hBoQeGdaZySZ
J5ny/lU6a03ZkU9qulGJnXq7gPjP9b3cTrHsTTmyCwSpcuxGSnU6w8EpneNJAMCIc96HH56b982+
64dteV2SST4GEIdn62xlbJxtnl7aegk/6qmtskMgm+YZ83T1dWpF0ceLI+pXK+fWjSw67i+bKEKM
l7ywPcjeY5WG3rRUezFMYbA3U6Lzsx6se4jsRsntKq1CahbSvfSjpwbgRUm0L0HoANikkuqSxDLs
SltDslVBljESpPqxNBgnYJ++NWSR9Zl5HVVBGWr7siGjruKP2bVzx6NN0PkDge+ruaZ47uhl12rt
4hpEL98znV/XYGq6exMrWdDpR7WdIIXV6rr7oBBBsCfeD3nhsnTrEm+5S7bqTJq6FYvVbC2Xiu51
3MJp/7RX38L6l++Q22duuOhvZHrhdEoyW+fEYMy0NavvTCA9wmv1xaBsUWHT6TigQ5jrgRL3msyw
Ztvcu6lYyqvZEkuzM+NCK5RuyPbizPQYyWf9qJeDbVNjoIBJkQHXJLyWEDSmeSj6ybb4n8/tDXFi
1G1rsVn1YQP1VbFHnPV9XaEaiMw6aRC3svZvsKVz/GjU3vSdgXgzRYAhlt55fGa9q3uRAVjpML2b
V4xxIoCS0jrOqHYJZzM4dIJDh0HP0rHVdZUkwwOkSk1vv7aNPB3f1Vtu1MQxjVUT/zynmo5EIucn
e1Phra7NaI7I9Yu7oUmlvXPxiLgfQwwc8fQecX1vvMWGrpLZRCVgDbYUhykEMnqusyJF41Gks4zb
tsm361KVtGou12AdBePkmr3eBOadotqW6jLvA3nWa02Yo4b/fyKAlz/LiCrIwCpUm3IY52yoHK1M
GhnkXjSinpsep9QJth3mxBoqMynI+wswHk9ib0rMm2qq0TpmdKnnYKrObesv3s/MCdXEuZWOp9xD
WJzIrarNOpRbWm67PrHnp8UVtYikzNcBbwzCvSFhcr8mFVcj+F7xxjIBogtnW4B50cOWNwseam4M
T7t0VPtLcA1J1H9JkMhZEP5AIfjZLhuonxwhAvKl20S8JgP6UZlzN1VSVe8iyzdASRWWTwkMvd7X
viBYUNAf3IWmoHJiuqjPIssaNnDmtSrPE8dmrnc00DIRycOMjRL9x66f4PhqvuTW0gAY5RLtXWj1
GPaSvloydPkA5SOBMDo5UQhNUxmNZQAntfqjvptySt4dntzleV1m1BhzKuZuNy/Z/G4np3zcxF70
VVHWlTy3x0Q89Zty7tH+bnXkjkkIwmo1fb+vYfuut9YFAMtSd/zyD8kQhXOof9hTb25Fk4zPImm7
ah/2XfHDdUquUz2b7X1ZRX/rrE32o2ux8KA5cJJbvTYEo8uktZ/nSuHZO4M+nfl2a38kE0ceP5U1
Bi+6TbvJNP03vxEA89s247g1BVnFSDJWLvi1Fe6ee07dwqAND7Sqm46d1F1fEEmLbw3MBBdZmBnC
1icpimscS+GT0rGbH/UaZCt6/43oA237/Y/ewrOFat37ITBytGKa0eDGtpcCpLc3wxdhairrbJxO
iYWnk8ZkWXLfcH2O8TLK+RJyhOlbhMy+iJJ8kN61cTflQc3U1b2RK/Uuj2xubSM8rA1n7rvAnzms
et+zHrqgKbrLIfFtA8FUz+4u9StgSmy0A/ts6hRWWS4OK+5ulM36kzd0OqwoNctYA6c+yyUDLC0n
uq3IVcAeKdYk7hmXoATXrhOIcHur2/vy5DRwCBt7veLYcxraD8r7yAtE+zMRtVJxY7KOVnh22ofC
hMMSw5fnwyFUDaYvtsnlfU8JYsUeKp+7gfK/5zgIMsgnxkcmJuON1VNkpwYH+KQ+Rcxy1jGeNOf+
eq6YCPwRuEWholpOqo5ZJOvLPBXiKSVlN4cK7vu3pkxAa2fC5MpoMrO+87An/ei5eW5BmuUdnr2t
fdehhU+A7OqS+I0TQ2yKRvZfE5A/60jy/XRXE7lYXybeuG1Rx/byDgwjwv8V4mR6fPIb3tfDQC3v
BHmYo+YZyOREYpu9NyXYLEOUPQ2t6MsSmkiX2Z3NNOy078e536fJAMVvkPLxfleboqKvLO++lGXZ
8apTaoUWNei7VUJM75uBozheC8OKJV/S/zk61vqg1mkeLnXgceWszNzI2J9d8wYO7qt4QIR89LC+
zc5zhTz+dM3hial161D+tSm4HTY0dhID624vhZnl61pWgYxmuxSXDL23Pzx/AXjG6BnD1QIK+OtU
+bMfVVYNh++mfkdWsOD/ue7njpJW+RUBnWXg/oT3cGE7UBGcyOKamatGDbRZGMdbH2AnwOINh9oc
l9CH9tXa19aXSqjO3pNw7ObxklfBCUdOIOP9DPx3h5dc+1AuzvpuUHK98oNIaaHZqJq9z3SIR67n
PIzHBf/0CwAfa4laltAj1VJT7VInEVbcBptwjqscnVfLbfJnVKrZtwls9hU7T5kd4anr567I3R89
McYmouixwPzh5ojp7NS1CYNu6ffuHMoPhON6i+ykwASANApVnltltXxtiO9yL+ysSfrdiBqEhcxg
50/2o+lADzt44nyuVko8lDfd3itFpvdDn6vLAbcJ6CbTqB+JU4MEyDZIdlm/eMvBzzfUhPnkWoKO
oRVDep26Rc1vhhkQsWG9rod2mpwqrvl2F41sLbhkBjJ/lHoZ73WzUdSKZEjceAWudvZu45oi1lbl
WJdbUvVJhDGR+ypsAyPUpIE9Hgoa2Ae/FFLHoSvEep73mf2EHBZnAEtm1AZ+i4dLO0rQmfRUB0Rp
kujbqnE0qc/z0jyKHnqMW5rEj2iT2r+3Bm9OD4sY62++pjqK8wawOqpE6nKf2ZV+GjvjfmfmAnym
KaeWWPexYfjiReFkKK+ddbW3q7JXuYicMgFtmlPXv0Wrq8sdEavLBtUedBxKwp0Yr5txhzikBLhU
x6Tq/OLS5vgAec66Ue7JqsyfijJdgXvcReT7Fl2SAs6zgZX16G2xvU6oh2W5lc/MdXl1VONnkfLP
+23nNfY2RlyRcBwTN82PARNdtYPxkRfeUiclHpahd+GVgTAA+ot5zHiVz3rbGDI2RZi3hLpy9sVz
ZmdYDjdtpw9AQundkJ38OarFk8/CyqavzHucsmCnBAHKWmsz7DIVDCpOhUaKoZLAPh8K9t8bOgEO
SOU3EF22w2FbUmaxORu715HMgRgwN0EciW/iQBObe91INlAtnWM14vvGbeAne2VoIki4XcNDM4+i
uHLXJfGiwFgmJ6MXZ6K4agBUz4LVc39ot8u+NhwpGS/Bn85bSUm0C9BAqYetrKarVVltfkV15l0t
2vKJSyYoN49dt0ZUQ+UAWiPlLPtdPdsCAGZLWTyZ67av8zrxQzonT+9rmq6vhp6AER/RYnCwBTr5
QkyvXpmm3Hw/BviHBoDq7S+1pkw51GDqZVzptZ8Yn3X6Gzkt7YeohJtfGttzz5i+nj68uXL3lp1N
3Q3QPZzXyFDkyqHUeT/Duc6/r3CrPyrQ12elPaQTicbRJ3bKlOpt7CjNd/ms1e2I3AOFGBwsPkrz
aqAcZlXGq40NOaabS//mFy2H4JSBlnOTjH4fF2U+8CkWn6U/kgesCE4e1HOI9Ogtq6R5tjo/mKLa
bswbkcq0okU2i3vqiQ2FSscf7wf1F6Wm/rk0rRVGnNWyYAYK3QnKMdVTtKypzrE88pqN3m0bxijH
AAaoAQd5YC7t90EkJ6PeXDmqL47lT/dK0KBGQzAPH7aVNtQjNEF6l0Brntf8QEq6ZHIuc0pSL67y
eSBXOsO3GrNPB2PaWSOyYOvX+shdmL37anFH7KXXzcHnqcu9nRKun+8SXqCMkeX67NWEdRDntpMj
W8YzDP5cI9iKTmcyQyt8YBX1xEpdNQFwJ4xcqZ8xmKq+l2buW1T4W3XbVFSe+3VONbQW9G69C4tZ
mYMpoLU749VdvPql4pclTInut4QLBm48MN90aZVvNATMcee12J5suVpMrYhueVLpWjzY6ywBjeQC
C8f10RLNbGyY6SoY29t5TLqbWtnOl76h0ycxfXNU3KG8+rYyWfeatmv9OHglJTYK8AJNWJ44z5m7
tkzgr7lzI6C5s7O2Sbu3bG5PCkR6kDJasHEbj5PVlCKap5D7QqxTAZ0EmfjkeYhaigybS6Lgm/HH
zMDFN48WNKXecNifDkUC1QQcV7hvvSUf427Y0i9ylIiJNIzOKVUjg65w24X3nNfYT0fTZMt74yzm
viacTANdquINRR1NyDrO3w3K4jrKhtMqHgaVt2ebLpuXFkKYBR1WJo8FwIAVwR1kYQToBBS1eWV2
nY268eNe2T338MI/OnSZmjLiPTLA8coSa3Wm6gTh0JCa8T4dEiQWxUloHym1ZCt6tEm80JtXt44L
1M2bL8St7sf0jnEazHMT2ahzW45gwP1JosSGc10MIsuWtHgfUO0ZUFG/Wuliu3vfqsBl5z6XN2gm
Gy9mrgTgin7Ng5UupL/GnLOINyi9mvt1IiJmJzqHD56NUMk7tgBTHimKvReROdrsnGy1zhYB/c4Z
npq3QLvJk0sVw3vyxPQunQ2WHwfPnJgZ6a406mLJnmWSu8kFlqzLbdPhGHNgK3CwIc3jrmxdspBh
YOcupXJ3evCmWntcFWvbXwnF2RL5YzqWu7FS3RYJb01umbeYH2Y7GN9nNar+TOIZctlUUPFUbm0C
LancN3C8hePP79Oz1mHCHiw2b4/W0qHsMUroS37qgLTBt7MsXhm5+pGzfngCHu6Hwaq9n1pllbcX
/dy8nY4HujQ4D7y8qSTO/cTU2BrCl752wSKZd8gIt+eGIq48XsAobqqe4QLkMV5ys/kViX4bQBxa
hGxr512YtKmmJFL5xeY2INg6QacOgIH649CJtbwpw5bLs+7qxWb59M5F6cI54XljtRU9lFc+WKMp
PpZ2879l6MERZGaO9XXYOpoit8J1R5kMtU1qW8wYphPR9BETpM5XVmFxhRT/wyRD1cUktlPt+Tn1
ub8FNo6QTWWdFbZGz2Q2SE4O7KLL9kVAyR7Ngk40KqDrEBuFi32OKCcL9jjdkc3kNcJ5axDDcVo5
XMNFM1tn2dCxJQD+w7vB1s6dBoFudsniLK+dza3J4lPLu90QNxQVZeFdzgPar6gJ2/x5WaHLwKQW
95oZ7IUVjrgy208I+3q8obSim/dLWAyvl9YFH65Hq1Ea8VSGJkXIdhIgti6JQ8e5m3MO3KR57Rki
fVmcob1prNw4Z0WlrUMjzKiOHK5dGftjO2YK1QSQIHFA4AnVfFE28J/yxCSiqQsin4nS+cyEbg3f
UOfewAlkA/YSlMKgA1750NuzU7Kf+AhJj45pdD2Ijzm4LpecRLPBAR6/ZqgM9KAxpeeTLdOjzwWW
AK3g3sjG/az9yjmQFASkXUxO/9IW9vJjabiDcOSCcd4V49o9+qEU1RVC3/yy4LSoY385dVVwzPwR
yGXyNPKpvV7wIRWXTC1CY/vbUrypTC0/4Ph4al8OZbgDt6qC217VAMIkHG70A/jfwro2gdt/ZQ5O
u5eZ2+ZfEB2MIwXXrCckM7lAM2IYZSnjXqPAOkuB1IYrxmmH6xmh+RQHwF3bGQmJOs9u4VqN/YTC
Ynun8JrRwxtfJcPzmJaMgux7LLj8cwGV/4bL9/JiUsdMRzj5oN2FdMVoLCaBOyT9NeB26m/iNcQS
DduuwAtvsqkMM9RgWUBx3baPAzQ+wiort94F8ohmt+Wlm+wRh4RIo2hN650a0AjBdJ82gJpWzArt
Jpi7OOBO8aiwfZRmMH3h09h2wf02OYsFWbnxM5lQ7o4obZfrbR424LeNk2EHMTI9pIimJ/ghWXZg
mkH5nGOP4Oymtu1x/UEFSJFZ1itY8eBy5PSypOkPEIZIJGPjOKJLEVkJxSBYNvC32DiWevOTsw5s
OcekiAI3bi0byhAKrvEO2I5pvJmwUgsOIPcld5NjQ80pZOR4xvUb7XLTzzaklSPSR4rHZd5nOKhe
YCYjQVisRgia44HluxgLV4WuqNckKleOd3hEAJ9zXMFpphGc+Gi7tkK+uaVdMj/cYKOJ2+pcml3t
zOp7tjWcgSInjSYSTg1GGxZogKOJw/qhr7rqC8JER+/p6s3znGZ1di4ovOE2cu3c+6mNw5aRmhU5
es0oYQ2lvF4obt66Yg4esQsOER+RVpTsq3BjpHNz7PGmD3L7W9bavrsrCmOdb27a6ts+bPv7ZW1c
C+1GgIK9PZX2deKUfaysCVUYFblg8rrxhq9NVtHnFtiCcsgj4kx2IOPqnuMADokZMyS5TlMJgfhN
THccU9scO0WJxlEXOBot3T/3gBrDOWqtdrzmaIQnRkeUvDCJUZ2tOKuaHYIH6EFkPt3rynzcsOsQ
vHUX5KZYP1PTBM7REmB8MTCB5CqxPBIkOVxEsJeLQ/uJ+/n4vU7tYaGgLtNnPHbn+zXrZ24Y7aVv
3biuP1Mfmd2h7MPyPeSS7vceGwsmoiuCDguawkcXulJyxqx4yG6VCfYNUwwUfrTe5QcYffPWaj9f
Iok1/DMsLhjNMozrddsu4RveL6h5YIzdDhZgK5AsOyL4XhX19p7TW/GrZIWmbar9WcVFXrjjic5z
59jK/epbjrcrwT1yY9xegdTBeuanmY5hDhGLNu1WIz6xLD5+Cm13MSyrPUaWby8u+0CJDJVRkfb7
QIfIrrlbiFQKUrWlMYRsd0PymLXufMuzrty0IWwgl0vVHqkfy69dy6lMEYf0aLI1Rz+Cx/oDuWlx
x1zriM4wt2uxRxGe3I2cT1lMmS9p0/J2erTRin/RcDdPrgePoLgdr+q2ch6KylHNfVcsE1Y7YT6v
Z3Ywm8chGwZsULfewQZIV2NyXFuneJi0M4A8LStDK6u1gTZSu2CautlBGezpkoS3z1VLu2iGzut3
9siu2adjbjgfw6Vvzhtl7Ilx3EUFIdiqy/ngOiP/dcY4z4fONy1ivNZaHA0KuRbvQYtw4ohFxpxc
z/Q4CLpIqn8w6OZ+KFoDPrU8mbk0KVh7ojLkZCsKGOQNo1W9L71JnhIq/e+YQp1g1tUsioOAGnDP
KI7zyjwISo+a8aDXLjdc5P0ow2NXLSUsKxNC9ZlB3/lAr6IJNi7sAfm8y3DQIrdOxkPFJGJU2nZV
oTABJNklCWMy1JG+fwc2TbXpMhVwWfTI73Y5EZMB5MHE9YS4xnm21y5/NwHK3riqfKpcpv/6Lu6s
ILlrCoXOiMqfIhfaNSsPrVN7j6K2EfJMmIbcDUKOW9wFybREjL+hZtK+1T6Vfr5+CyZPPnoQWtZe
JpsldlkYQk6QDZXmcdnXlKaVcJp7GYzBA+mN7aslBhfBUtumdsx5CHxIOlxzxUiaaJhr7p03/OQR
fCLHrc97Bq/mvcT3fYz5e6ynhJnni21bWjQiAKjfhzJPX23QNBS1nalzmFiWWGQ7tVhRCs4n3SUC
N8QBSOC/Js2aqR2KpA0a3g/0EYU9/9JBW9dy78G+URwjyY8mB5+0fdqP/s1YuMJwVFfSBfsripde
l/lTmJThHbQhiMuSJJs4AVymjQJPMNpickW5v3KyvVE00GrYqCyjsWXYIWKwKnn3MqCKwxB2hdqt
aCFCdF7jeqE2r8brwjrdMIXVVflezRmwbIWiw9nLOvBvT32ny6EybedDO6R9nEwz2B7+TfbVMG/q
S1pyikUYXOYkENGWHIJeU85g3tz/XBj4u8q7erR3c2/Bl+cBUwW8aRZk7I5dWkXztooXBhD5xmbF
Ej3IN/nkGB+rlg7dpQ00RokWLWVrM3hTNuH9WCabG9GsZxQNiZRsCMsWX5bc2b4k+TxJBOEnnBkz
uOlNFYPTxdsCDhNvJFAkJ1/BFcINzOiuXnUqkM/SVker48trxsX6myBMERz7sqayT5U/EhYV6sVw
0kPP28MK1buZckkOCEVVelbJIbwXTYaLRhjC2F868wKbAR0+7BKO/YERC+76c7tQoYiGkSzlsekF
vegI7b6nWW0KxhCLtr23V4ksAM3YwBBNYsF3MSM37TuTrXrXW0aqONgYgY6NNU1vs7OIZb9MvSwO
YRaW7Kks9Ki0EKBuyOfStNhJIMH8u0kBZvbTJuQc1y0D8BRma4nkIuzs/AL/sbC+XuY8uHPzsup2
zrxVjGm1aOxuGfmB1J6YU+BldE79XZaNHA5rtiVmtxogq0OaURjvJG+x320c4tQWBSwVL7bSQoIK
2clD3vnUEh3RFwKh50wRsrJXf1SNIVA9Z+7joR1XHF5OMQDXBCKML2hmFSRkO3jXnQvvHDvbqpEW
B7rAi1ElEuUtJ1ckIFJuZCKRvBiQVJR4C7LsXcX80Pc20euXtpLFrUKVbp0Eg2DHoLE+jWirfwbJ
TPMHrgtWCHpIxVW4EDajX1nfqPiWMaZFaShB5z64ldrp5DFRwfYtFYt1zYjpbF0yTOZ8X1zpnMCZ
CnkmWULpOcBwtsGPWs0twwWORMPvTBk0OwEHMSIgdpRvCus+I/SgjFtl8cFmy3KfpqGHVu4mD3q3
tIbwfBXpuBwXvvfjxg1uzhRoxnkBenI/OjMYEh5n0xWCCG7JFvXJDdUB10VlDe0cbQMgxjHIux4A
y2aa4BFMsqIEaWcbvVRTBvde3SKG5bpJb7sKJXE085a/olCfb0+NHlIcq2IeTIh2uGNOMvkoNQhy
PDuGDkOZoEImQqTKa5itbOZUZ6uPPqsCrqgLjHX3uOGpjwqwDWdYW2dPmWpGOl8r7F7xGfIqQLam
+khl16OCSEogJaa5K40mvdFPskUBwCGL/kK5eB5H+UAo+Y5dvH4LV2+bqeMdtCALUK2LCoeyEZ20
qh5UzixDDAvlvbtB799zBw3OoU1SeG6Wbr+3xrSnxO+1o+PT6bwe7AJwZ1+YERjbDTaEkVlQ3540
qOsuM525pnJpBu8shdFe95mSQYe1XCeuh5lb86xsW+c8ABOxowCDeVr41mh5OzAM+L1PrO3WY1p0
jBaEFdPZuIG/3TF7luBtKvyWd5Mpt92T4jX6V9voVfqZvkA8ixBgFBpIW+jzvYIqd1y0fK2aTVnU
gLRHH2FazCKi/UKjmEiGpo66QzX+1Sc1NIRyCRuXQ8IBGkNnmwLCIwDK1y+oS2fyNkJGlw6OZpYn
aqeVLNo/T1yfvAT+19yA8ACsP7FrsDA5A4X8NNxdydUNO4Q/EMLK/iamNommspuOfrmYOyEqzF5F
kvLpxmlXlZM8/vnxnwe+T48nq5Vx/AAbW1iwX2etmWHtR2QrdcToFe1QhZR5OrNQCTpMd+pbOIow
2lyVXvamQhb854d/ThUjYI6n25YF6+h4J/+UX59OTpjnQt01UZlw5e57mbCRamIB9yVdRY6sCRQt
ZTIb/jyno2JGdF82qE0oYgC8O298+ctf9Hn2/PNf9MliBcFz0vU1nyNtFecwFOauSEM7plR67iiF
OXjgwnum0fbVuLj4ewXrsWlAAOwlRRq+AjmgJwn/8qY+WwD882cRYnhyvZXOv5zFOsMJPSla4qZO
gVuZnUsRdlSgkeXQeu3uz2/hszfE6Wknhw//5G6KJuaTTYpeVEPMO0oQ5MDBu8p9B3kc41KUhcY1
7wT92n8x0fndMsRyT3ruaQ1K95P1BQLJoS0HeHjGAe07D5kJZa5Eizta5hz1XHjUDbPbreP9t/iH
U8Shh9LYO61Ani8/rcCgZQIR/Qt0H0Z4jFwB/+b6S624C85BgqC2//xq//1Df33ep/W1eoLBFK0Z
PGyshY52Wa9XnnuJHsNBK96Nuy7ouofQrdLDn5/875XNkzGfcTE19smjOv1l/+NrNqxuK3PFyiYh
ybpI0bZy8er2P3q1/PM+CQlk2TCRAYjz61N4dO6EHTvaWeR44Z6kb0EtLyDll0cfvfVf1s2/9wXu
2xwfsMcQgnzNXx8XqDAJa8FK7UdusxFoOAZx/MpwjTz78+v7955Q+Gz4pJFD9+Dve3q9//P6GOXq
e5NzNySd3Z1TwTCLxfhwHiPwZCq5B879S+z6b5/oYMTEBDyjCZ/dCyUddldP7HmdieUjWQG6wrE4
IYl9Vt7h1hj8xWfkdyuE6ISAQYgA+6fP7uILiRAK5pbTuJ/oV8JND3qn/WFu/h9LkQgiPOGlUny1
T+8yR0xORcG73Dq/Q+s8hmiOTPeXp/zu/WFXLhFPkYKCJv7XL7b46HTLjKeMKAQ8RgvD7azI7H5v
wFhh8MHC/rxEfrcYQytEPUBZxmn2aYd5be+ma3BaInIO75cGY5DYpKkv9lNFUfOXk+SzSdFpp4WO
b/EWFa4Rn2NK2nCqqIGZPO5lWr/lEHroQ0ukK5u+CobmFEksxvn5zz/xN8cXFwMmZJKzkqRn+9d3
uiXB5riIRCM8BZjolH5yHFbwVqcuDl2VBKAQjjoqB8HjX37ub74mJrCwzXgycbioT4XKbOdtFnTs
9CGZglebweuCu1jOZ4SVTYeU+ej9n3/qb3bDqSAjmsWRXEmfj5ZhCUc0dhVcFvLQnYuz5WESzt9S
yX/zFX0bRzdP4lKE9fOnn4VdTVo0pz2X2KU0qN7LoTg6wyCtg2ws1Mh5Ya23Ev1v9pcD7bdP5iJg
hI2wQPzSf/2UCbp/M5IGFhXBRB/NMEyySwb2BiDJIN852xG7LoxyJn958G+2Cc+zqC4wu0bfdvrD
/uck7Rl595kw5cWW2lwMjTXvcYIV9yEIyl9OtN/8Ruz/HAJM2CqnuPBfH9VVlr0tbs10PrN/O9Ej
LTNuz+BtDoF0r5Epv5Qy/Jtf8W9+YHjyhic/yAVBsT59Uwam8WCe2SS5xEDH6pEjMdqSHFOLKYX/
vEhDNB8hKRvE3mCC+esPLBg6B0/iByYYAu3CER3T0rl/83v791Y4JS5YhKy6OL55ny0BrTkgxaMj
B0ZgIHBbLiV6vqyY/1KK/eYpJ288/sPpiYX+p+NzYl6lbtwQMtpHI6pl46LWybz/vK2potlyNh6K
toX72a9vzFjZbCjfEVkgGqlve8x12l3bi/Fv++s3P4eDWeJmb3HJsRJ+fRCMkkob8NNoW3AmzWu7
jxEs/sVx+N+n4j+RovhlERFP+fPp19gULItpADn5ueUFh2e+7vMB/Yc2TP3vmbDW6+t/XXKY8RLW
iETdPUWrfDo3cmTd4AdUzI6jadmyQB/0aszuz0/5zQ/zA85FZXG5efR5v769Bf/WtC87WvGwgzKs
Mv+KMJnhEPhTFmuT/i2c5/fPowUgyJT67rMr/mxbk++D6yBBEAP8H3GisKtJyqRNYRXt/WR65+PP
P/E3C4SfSIwZtwye//9qvfHHZ2qFF7lmTc7kbgu70I7bf1/vePIAjLnO6dQNPxkNh4PHjDtDB9FU
WcldYBh4Gopy/Ut65b/rAqAol6vE565kJP7T3k28DLupk32mQ7QdSm1cWZiaWR6R7IfHcAmYwS1T
A4U3jPXxz6/xN1+Ocgu/QJesQgmW8utKmXMr7zoCS6LWU+kLI0DuC6N5ajhULbYdkVciKTr8+ZH/
vlYIpuBVnpgcbs/Pl3a22E24kKIdJU6zHV1UWd8qASN5JWza87uECV4ZtV0GnvvnB/9myQTYegZs
wID999lrltxLClj8BqMZt6qbwlV1NGi9/Oc6lp8X4ntpM3CF5fen+6vVhln+AOFXWAXNkbnGBJM3
0fhshf9j7sya47aybP1XHH6HC/PQ0dUPCSAnMjmLIvmCoCQK8zzj198PtKusBNnMy3rqKEeFZYp5
8gBn3HvtbyVJqp0YoO8NHbZmooHzE0U0d/z+WgVLLHSq3EvNIdzA9kJbl4QCVHrPiA7wCMeDRtBu
o3C4vvv84zR4jLiNmAwfbR5av5xEjJDYta9rqP8RM11JMJ/cHKbiiTvqewPUkLkTc4bUuKouzsww
nwoF4jzKZD02VjWChSdlgOqJ/rbcUidSb/+DXnGVBnTLtYel+rhXEziVnBJBRqeaF6FDlXuhI/MC
knViNL7bMW758+GD/zcXd33IVMhCITRAcPGoIcAZmIRJnVtDso1TTaxvJip/TkXC3ml0Nknh3sPD
ZAtfbAyTjEy5mKizGXFsI0dFCdeIDj6Ha+OnqfPxo3x7kmNwcEPVuKeyKyiLtSXtY6pswepQEtVQ
XGSH01AmD9R+GeVAhfjYy6duda++KMfx4NkyhZuVyXPl9LB4e0NqBb5OamJlMe1SN+wa8dAPEMSs
sMm2nknqSArLehOgjMQDUCA9tfJHg4RgCiPvxNB9Z72xAJ+wpCs6a/vyeBn0KDNxh8rR1lS+i5Eu
Ej4fUvzHT/n9Pv/SzPwafpmHkd4knejhfuNN06CvqnaGa2EVqWp2qljNpZYGwk7sya+ZCcTaIiEV
DbjcxJUnEk/4VL03vnjjfxorsDIsZmsOTM4zVLrsox23VdSqL0pVxkjCRH/f1dzRPu78e4+Y4Dd7
CTvnbOp23HdVn/CmAMu4MjSlhLtGBZExpv2JXr03kA2MxCXg+Arvcu71L08YZbCaDC33BBB65aMX
+eQRS9l/xnj71FHg3Q5x55oJ5Wh7xcUDhI6MQEDiwFFhIu54FYpAEjXBiQPHu61QVMLCQ+yD9fu4
Q9Q1eYWMbSo2wX5orsEUqa3DTYsK6I/fz3tPDvsetlYC7wQfFsf4isO9SVErDQmNuBZQpjtG3hnX
BRXDt/9JU4CfrflgjQf4cZ/SeqgbS+AlFUNTXJpeE5DhNJHxoibqoy//QWO4XRGC44gtLW/h4GwC
6NAceDsSMOu2bTC+RCHudE2Srj9u6r13xRGNDRAcMzv8ol9omFS9TgndKIqWXoOyMC90szNPrFXz
pywXTiDJxhweYodYspizpNPHcGLcZTW6yVWLVnTH4tjfB0So1kVLtc/H3XpvZBDsQ6KIWokc1mL7
UxqKxlOd1Bk8rcyOJsrjqgiTMM71wYmX9bZvREtUBgUbH5GMZd96VbKSGk31XE1dbQKvvM7Nao9U
Tt+KVdid6Ng7rZlwl7FPwPNllpsdj8O+VQTcxkmva72g7/3UEu6wdqJ0R2qnKxB93onz5tvxQWRd
wjiHc4RMpetiLoeijmBfyClqJ8f+WEjTSMxN7m8+fl3vtoLLIdOYUAY5z+NeCUKnDxN0JhRtEFjV
zq8ukHCe8lR659nNZyESLVwOCDrPP/9loSVcT3WUia4+68buSpK8WTJB1e9eTXv9q1x6yc9Pd4sh
SJBJhlZPhmfRLUVPqtAPuBJAGOOwnso/wsz4pEc1gQXuAyrLEgs6m8fySCkLwCayqeN6lytQdGvY
MUSX1cxGikGBmsg7OzGb374t1nUN+03ulBwxlwnBsiuowOks9HxJ2Z4bU+QdxLZX+k+v7pRUiAbO
5Qaru2wuVnczRe+DACSGjNHkbhqnL9MsNav06JQN1psO6YrEDdwQuSLLuJcvJhWk30poRQoRpXIM
H9NcKNy4CT4dn6cVrqYcJ2azBDp0PPwQgqL2NsANV5Thlqs4M0Hh9GMfK4euLZDtRbWFiI46eSY/
pMvyZJ7svX7OywY3clYQMo7H3yDhpjMX/KJeqhK0MmGlBOdqqKWf3f/ZTmaPLTZmdmaWxuNmRPDw
rTqH8SgLMx1L6V8yRMbbj+fWfNY+2lKIeM52IXMu3Jr/OW6kCrO6amr9qaVGuMiFaz3cpqKxziV5
heMNBxyKvvBrODEm30QX5lYpNiKsq87AoMU7REsIrXfQn4Z2bwXmedq5cu7ZiR450/TwcQeXTRE7
Fsk+YJJDxJUK6MXiEcKVmJCGUhWsD/4FtBPPbvu0OxPgrbuiTp0akb3A/bjR5Qh5bZQcPzlNmSPG
MrQXQR3S+nwIVvA74mvqAxJ3MkfT+biV5e78ZysmZ15FmY31FvONJLQPDpiuBZQ59YhKhDkUC0XJ
pq78lGDincZmsxDq0Mh4Y5GxWPWrPMemTJvViIFHW31h3rChsWMOjffJgU+/jppaDHxN9zxjKmmK
2sSeIobU2wBX+eyRbW6FyA/eGMTVWEkW62LbSgHKe+iMLDLapidrTLJtMtYfv6O3I4HsLFUQrFNE
m4iPHM8vKg6mSNMpTvTCouAWWwcQFpPPrrxkfo5aWcxiLiQwAQYujwBBvRXcrEcxlh4/7snbAUA4
AjQr5hxztslYvJUhERrZn0CpYVqk/5AGeA4JBbozV8I4ZZX0OnR/XZY4YNAYIQKyJeSXlg51PYwE
dezIYpFFhyLDmVGgWNuozyshLS8Q3+brRm/bLfBX2R7CSN5ByU1OrI1v3h13ZDxPJNRb5lzDuehx
WkJYTwPjwQqpACjBLNqDHp86Tb3bCAoPnikZG11cNgL2BYyw/xiPZWq5Sqlo+wyvOmvzqbc3K2JU
LkKkUGgI/5PFWtEmyWAF+tCvMMMLUC4X5he4KZSQqlFw4o636NGfTXHKxaqVHDZ2hsdDXvGMMM44
3K70lOLvmg46bSJIn1skXlsh9fPaGSwwl0qEKc/BSGUBlTaBDIGNiuhzRZxOJeyW8r0/myG7MJvv
cV3VFs8Nbk5H/kxARt9p1TYayvEcilx7obW+tgm4MFPZNWgUYlK/1ceYqFAo3fo7DW6LzSs9NdEX
k/D16+ikAuYpyIH4TTzSzGQQeqAi8nFIVrUaJ2cDOIN1SG3bCUPuV13YL3PwtS1kcjIDh+Q9Z+Pj
96iqKejnkfcYRNVdS3EP6CxlM3nxFmTxVsurpzbsn1oJ+xzVu8209mEgAz1y6iubeAeX/lScYl4r
F1+IjdxkQ7dmr9ylWogSC6pyTRD5olRZyksK/zXeZzVZzivYmVm8jsMplW9gwoXfpxAa9Qm10jsP
f7axFZEqIZgAvnf8QLxqklvwn90KaRgMXz3PHfTDhVMGUeJ8PF3fmUNHTc1f5Zc7VimNcjDOwy5o
dGEXMyDOOYy2n5+ptGIxR1GyzXvhcSsVZa1eljCH2skP1rI1COtChjX1H/SFa5VECpAkhL4YRxYu
CwnoNcZRHkVPVEXXF0In6Dcft/Le4EDqwZQgPkLudrHqILjwiy6lqjoOpWiDZWtgUBEi+a6v+s25
WEB1kNui2Ctd1H35fNPsUajK0Hq8nSiUVmdSn1JaqBCcOwyS1j/jiyDsKPXWrlKocqDTdP2Ktf+U
NvDtMEE4z30LuRKHaZaE4xco9KR2hCqC32Gq5SGKs3wbWPWpbMvbR2uSAeTViabIBW8Zrw/EstPF
Ih1XlOXdiLr23KnmnTfp+w6CC8zWZmuo1edkLSw+RCRlaAGEWWUkuottkfqjnmt3NlJ5CqzgwSoA
g28LSQl1G8RsEcBsrH2SMCA6o/uPX+c8Uo6XGVNi30LPQPoFSc2iacQzFJPFNG3qCLKVwYvcvAhK
F68jih2a6lTkYf68t+2ppELQJCNeXYzcUZo81Zfh4dQ9uAN5SKOvie97a3TWEcWNRrGFRXzK/+/t
WjanA5EoIStl5Cyj5QFegxRGw1cEaCTYsZgLTqzW1rqAr3ViLXu3Ke7sFIHCMmTHPh6kgNom/BqB
zEAO7GU2EDEWXc8Ks3QtRZOkf+7UhsuMyV6NoIIhO+fqFzu2MFA7bWpUYGgD7A6hgm9VxBinfXKQ
zEp1mmD1RKXIzfK4U5aH4GyCQQUoLzVrd+yDKHMSPdB+UBtmwkIrolM+w2+e46LJ5XNMKAA0cTSw
KfUsHEmNXyJDapy0TLoTnXuzrLzK8JE4cLoib60v9oVgGgMRJBIs0bFsd7BKUpvaoOzEuHjbCnEN
svAkOtlSYbcfP0Kool1klFQpW3GtuWXQTRCb9Gnz8Ytazi7OLswq5hWjXDYhkR63QmWWhOcTSpfW
88SbweowTfLb3agY3QoDouGmy0+lh940yRPj4jLLtmfV9vLOl0iGMig1hRRhXUnOAL9cs628Ea4k
yEqXltnMvLqxcT/u6Pz6f11GCIrJHNNm2SGNIrY87mgy9G0nxhhBNetw1dq9m2+Ug+ycCm0sM5ks
GsftLPYcToutXia0UzhP95mD98bqx/7q+ePOvN5HPuqNctybQa8DKv9oRd4gKFjh5eFKF2BeHPxP
bM0l9bY6q1Z78Pmr8evHbS8vn296OA/cXw5fXJ8TtZottYStavc2IvjVd+Ng7D+7ry6f5Dzhf2ln
SDJ4EBntqNfepqSs/h5B8947MS6Wu/eylcX2Qjl+lAhzb6Y13iA24EA7s4sTc/nNPWnZyjwnfumL
ElaSGs3v61C632L77kXbPN/fnnLOfDX3/WhYLJZdhMzJKIU0U7rITm34A6t7YJuXk218gd+5OzES
5rH8UXOLJdfCsZLlg+Z6+xvQ19X3bLX/ad+eOHBI7ywYv07d5eU8rbPaAAU69woClk2wyMYzyDYd
3XnePNbOF1hBp17YieViWQDVmEphBXObncPFjgkWul+n1fcvF8HqqnaeuROsgG2e2FhOvb+luF4B
0iEn8/sb7W/TWtzgiOXW6+Ai3HmrZNOuTry/ea//4P3Ji1UkVqmhpLxw7mRgp/xPXUH8tIGznXic
y715MfyXkh1VwIooIHO5mhXtq86jFCKv2n0XG6f6dGqsLBYN04hqM5snmqk9tN42hJVcyJidZTEo
klMJ59c420cPcLF4RKYgawDH/nyAySU+DY6xxgPO/hI6ofOTonsWYnH181QvX8+fHzW8WE96P8VL
oKRh5Vbe1/f5RblXvnlXhBvBbhfP4122Dy+VK+3uxIg59XgXC4zfDKGezyNGYcxAXmB8dltOeba3
MuzCzVzfMW3TPiXZfhNsWQ6gxUozylmc1PPEIAG5DreSc5fa0+rFWxU83nwtr07u4+8tACQEEfHP
1XLouI9X7Do200ychywmxK7E/FAci5ODaltnqY2F33V9BdF6U23Uc2t34im/t67+2vbiKcOTGRMS
JJxVnN7V75N1sO7XoxOv6528PRUze++Vkk8gaYGojqT44kIQAaqOxqqoVxX0d1Gi+hY8lTq+tFnl
RNP1x11bLgQc+4l7EuxQFET+iBaOn6rehLIXJOpkC0qjrOEjQVWWqhCPtXE6seaoi8WNplB2kuin
Bsk04GIdN5WYsj7IHc5ZHlXqZ7mVZeiBleTEGrp8enMrKhksbgNztewyrqLiUo0fJLijhqrcS6CT
xr7qktoWRzm9jIo0/UIpk3T16adIBIdrFYd2kqD6PH5+OU3kgBKqusCrEcPJwoXLypqqNuk1uPrk
1Ficl7BfVxo6yB2OwA1CfI3yq8U8wI2nmixDGG0j6zLLhn1RfwH+BkOp0nIlvkukrgH4mhpFvyKy
XQsr2IjpVRKN3r3WZE0OQKDrul2Z6vI1apISj6EqLMxVIeKb9PFzeXP4JudKbkyXCDWhCyN3dfxg
VEw0ssYwMLGUug7PESHxR1ZDmLWBM9T4vIKB1rohWuNw2j1XZB6/+7Xlm45EdnBaR4Win6pwX54v
56+kMD5Ib4F6xcfo+CsJQJpCXOIHG4uFGNCwIq8wo0gfCfwDI+iLztyPhcy2G3bDiaPt28mm8NKQ
pxEPJkKvLHYnSK5CP1IdYleN+VQi3vjSAB+6hLh5SiX6TktzJY1OGp6oAlqe40769Wx5Z8kTOL1I
R0pBrZOTjxG0UPJULx+/5LfzmhAmMS+wAdRqiMuUvG+IQ5qDsrINUDhuUw0YPJX+ifTJm0sOr42q
SgVJJglktoC5x79MMZ/khBJNbWd7QuCtBhxFV1HqKysGVLoP2yl3jcRLXFmM1APZ/ORFS0fpxAr2
durxHdDdzNVKyMyWkbZx6no/L5ldJixn3fVzT7hVYxFNoNXAwtmBLwbl8umnO69jFPgg9ZGI1B/3
O9WCVMkTj0L7OoeAM6rxOk0NZfv5VhA3z8kCNAdUyh634vcduakx6sC84OcJCQnKMGban35+qqjQ
EYnIGrnK13f8yzuMRyU2GoQhdtgX2SFRa8kJBegzPfRQJ20Hb/3ZXs2aDRSVZEAYOepizMijWCd4
0cKHn0J/H+XCtPPwZDlxSXi7oJiyRs0mnSLl9kZ0SNUvKb3RrG38YTNHFOHfJEDat6KpCa6Zaj1k
2KHudp5Q/yXJ+sf34b/8l/zqz2W//p//5s/fc2BPs2xs8cf/OYTfK979z+a/51/79187/qX/uexe
qqatXn47PBf1b+s2+/HchHm2/J2jj6Clv76J89w8H/3BzZqwGa/bl2q8eanbpHltju88/83/3x/+
9vL6KXdj8fLP37/nbdbMn+bztX7/60e7H//8nYglcTcOC//4tY2//sLFc8rv4k1V5d1vt0EY581z
9ts//v7XXZ08Zz/e/byX57r55+/sTn+wnqDC5txAHHaWB/Yv//rJawkVeQ4mnjqXGmR51QT//F1V
/jCZJ6TZCYITq5vVJUy/v36E5oRUp0lIV0EUYPz+r+999D7/fr+/ZW16lYd4mv3zdySKzLy/t3sD
eTOJslct4VxbwfQ5npm67CW5jwPQF6GUvqqjvK+C7DqqpO9z/boTacqZZPprPucMYprh1kn+omIw
6Zn5fatoBylFMRTV8nknHMIpuPGmbg1S1Ma3bEO+5z7OJ90uC3Zg3Yu2WhcNbpfjIVvn/g6C9u1Y
xddWn92Xpr4zSkB2uXaWmbPBO+VdqQ49Dna3g06RmFeeYx6O2jeKgNFrjXWHDfFtKpRuqAvbzjdr
CrAAJjW5/lPqzcu2Uc45nu0Qvt7lhnCHgO7SS+GxmuG2hHHZmsIWq8bHNI2+ZRwXMQeExBNgq27D
wXqpZIGaSgosoAvBBlMzsg9aaJRY/sn7vkvAYOXjE+ZJ/M4QPwpKguVLlBaOP4bffGm4VQ3+ckU1
ta3VitN3qMbww7k3IWzzuealyn+tMT+GJ9jcCLWwjUCI9alxT8WBbwcWLtoCIDFV9bZWwUfVVY0D
rtrf+uR1qV+S95SS/5T7/CaZtfcAxJG6WDzboRtTN5XBLWFJskYpxXeumgi+YQ1ssMH5tovSa1Dm
2qosU3sYy3t+lyIT09iOusHH5so6MXFbxy0IOyjVuAjyLnU9/ONtCMt4gJnlS5Tw1S2hTLBKSJOV
oQawUH0ZylbFm5jq8p4D0Nde8fAEEy71RDxLIoDMIBJuAIV91/Iiwr5ALVeUB8P4rqsbAql3otVe
CNodNQovdWFehX74mM2O63WdvfhliYOFuY4sjTyNiXAzrXyHvHS+wqAZm6aEDQZMVmIXYAa3QzR+
tSLlHHeWJ+QJTBHjAoSfBX9S+NkG9SbJp1sfwtSqHqFeJDVeE9pobVV8j1ZFmZg4VoHXjMqbUhK2
Uid+7ZLyPpa0nWbk94nYXHtTe+CmeoMnCLitHOP3abyVrcR3BKhiYaJTUpIrEA2bxE7GyAP/Wlm2
HsA/7WTtAVYt7j2etxVj2gm4V8rw0TwgfCBtq5cY5K1VySjz4uvO8lwTGzJDCbYeb74tq5fOjLex
KblmlB6wqeIVeOb1oCK5MPGxQbHrCmY3WwU2G/wqNzhDngdN39lt610qkVXbzLFH7LU3fL3VoI0/
ZanewNfailGyFQsZj4Ho0SvEJ5xEXTJV5zjRXUvoLPB0S8gktdZd2avfrUL63lgavu/p61frNfMu
E4WfWFPtjcTYgYPFpLeXznGq/jaK2h1agrOxS31n6tV9IsZbSylu6ni4FUthi3/KdiR5u8I881sg
kF+Vh6e8N392mXDZl8oeXdIZvgVPUa7vYm184mj9MhTyWa8BZf1lkf9rsfx1cVwEcf9aG2ddNzIv
9ACvccpfzhOAWrD97ofpS2bGIuyp4iHC2xyXxchJC/87ZdjnkaGvJy8795v6IUo7J+/1E4eMRYzw
z2/BYVBD0YgkgWPA8QqdWiVqjqoS+RZp4SrAnFdFrG3LTnBJk55bSX7LvfMplXx8SL19XinXsh/+
bLLUfX0ef+3BR7vHv7f5/+w08L+eGf4P7v/zdZdj6S9DYz5jHO3/d/hvVMI5uzZXlz8PFfPJ4d+/
+ddOLxt/kN3iDXGUhpkwv6i/dnpZ/WNWVaKifz0BzNCzv3Z6wfyDk6OFpBJhkYgufU7I/bXVC9Yf
SP6IaIBdQWtAbEr91F5vzFfPv/d6bmlzlRufON8O+ZLLPGbU64WmTmJxxh0yG21fxk1m9CuRusai
4DLM3hEWuLkVkRm7lMRVuymvgq+iNynGampJh2e5KT5gRhT86NWmvrNi2fvZ4QEAs00PIlcCWzjD
i5IO09E0CK6oKfH2mBWQzRErudqxzU6HrM3BPqZWHVzlhjFt1czQvyO/Ty9aoZVtzMpilxmZrGHn
4x8QwKhT1epaU5LBhon9verbFuOANhDuMkvJnzVYmj+x/i7424WFDTomq9DuQ93nv4ydB1M6HZUJ
dOOk/+ASbr68fhdM2aCDVoqGK4DYM6+TQJyuR41/G4YuvM6NUrgrawDdnZXEfKrZYvFMspQK0CqF
VKuxDx+MxsjP8boZOnrYBT/EVqJzwEfoSK75D0qhx46o56ZTYwAP2a+sQQizCx4i5CKAzKnMX6Oj
w2PHkKGGJKGMRU+ln/vUzd81qVw8hlruPUqDNJACaXHPtCd9yrQrGWPUg6n23t6KJBlwHdrFVapl
rev7voghCy/RHENrpWP5uI/CNiVqlGXlV2kWlwu17N01g5EScqR4ajtCP2AvxrJtDZEvvtE6KghW
MuTge69LgyssSQjiwwWGOG6oQ/21SE3tKSpEY1sXvOlg6Oo7il+Er50X+1s83Kxd3PkZygZT2YlW
6u2NepBtbIXvZhenJ03v1R8huDmZjUipL/GTWGNrbj0itx4uhj6Y1jhW95dGBv4SgPlMajPTK4yL
gh8msPedJPbyIzKS+GrAGfUROrbSrvSxkW0s9moHFR/W0F67YU3t1hM41guEseZhgsf/AMhYfCiD
YPwSUtB1JXYB2nSTv6LiVnAPTwn2sCdyvcKBBgP7qnHzXhI4j6WynWFuulGTsdqVEVj1UdBj1xqq
7suQZZdhVNTO2HWZG+aDgnsMiM8koK5v1dXKtK1r5gMGVDjolLHYYJaYFo+6xdFSxM7ooBWSf5Vi
3fc0mQKA0worNrlhbmKGErvNVMWHVvHjg0IF0HWCUGY/hrmC2VITblDp+E6DR6NT6q125lM7vKnT
2jzgESusxCgTnT7h87reyG7B7RXrUW7Fq6A1qqtA5iqZhgkGCtgvWKNFhH+yxoMij+lPfOqHC70Z
g4PHTeaHp4fjRocYbddRJG7DOIwPyRhnPrBg9R4TNXBlk6Ana8xmfCy0k6orKKauWq7gYoUgy6+H
C05UOZ3vhsCO+xY4NeolBVQrhGiko96h9mvjoo1VDNQlpT+EnJn2wiCZ+8Zs41uPMvcz6mrH+YA+
xHcihIQHKqKD26AN5Osm7euzSvcxGlYyf58DHfqSV7NVYuT1zb6tpnZXhIZwiBWxPuB00sL2T6Tz
EhJSzzFbna5AwZZX7QREtjCm7AZjVWmbtDGgU9aZXeqJ0noo8ObSwFk+a17b7mFJe1+UsZBsX1Nj
B7BNfyKG8po0WyzfbFVzhRnhbVANi3ADviu1lIEvP1MlP7nPVd9ER6FN4GLNtiw3jeSd6X6r2x0a
MsyLpO6hQB+4McamfcCRpd+E0ME2XpHIX+EQXBS9iGuSoMu3QGmjBxFGyJkSi8k6yoppN2hldkYp
m5faWNafkl8T8jnai5C5EM9GUEYlAEpsag4WESHqRIDIKkVxhhHk+NXM8B5ixc6Gn8M0tU/B/Ayr
GsrtSn99uvNzxiOW2Tc/+2B+C0UFeDYUZN7MJGQ3ctK153iYVFcxEOGrgW3p0CkhHm1jKYkbC0sb
cjvza5dHLNHgPzR7NPVxsirmATLNQ6WeB007D59wHkhge4NbYM75QzkPM27jjDhhHnztPAz9kQHJ
Atbua6npD3I8RU4zD1zMQ4TDiDX8CgvPbR02xhXHyKhwQpaXH+ClWZjlggUR+LqTDZLoaHpOnjsd
D/oEwn1GqjtZbve1t4vqbF1xWdYKu2VG+1G4a0Xj0qK2ITvLWPe5BDqY2pwF4lOMr8r0jAEjPlOz
3LiMbiLloRqTVVP8RL4kDE8+u6neKNSucss9pMFNhi3n8KVUMndId3J+GQ3fLBPvjeRC4V5VYH82
PkhE1ltLgs19Fn61OsTfuK6wqeI9UZxnUehipvc86OuKKCrVFuvGuAPu7TbhpSaugIqxd7bdtyB2
MVKNtHAXp/BinEw+M4z6xv9WGNsQAkj8oPSQI9fd9CgkX2G0q+JVDDQDs+UwXXvWdwxTx2+QNM/6
8LK11iYcTSmxQxyLkxaQQBmu8TpzEsVyuTWZwdcGzBPkeaj9va2NCud2H/2kmKDPxoWlFOUvWdZd
4AGJO4W278rZPy10oTpif4PlFx7MMvsg0eCgHvaBLuEHWJGi2ekqpR8AsmXBoWRA3BZm0HxVdI90
aMszoR76XMClzo6EUdhwOJE4DkBXXWlox2UI4OOkXqTVtG5iq3XEcYTxnA0Pltad42Pr1Jy1Gt8X
MOaQ1mZItDmQ1hHlPvD47UZ91JWxwppd+Tn1/YOYyd8T4qicen7Ik4UplnKXDoWLh/qXMiy2Q1mf
9RU2ME2+74tWIwvjPUjtdsjyC0Q9rHaheElSAV9mWbst1XZryNl2SG8nfz1lZ6r6bcJKZBr7vaBU
c0GaPacX0LhjyjFb7OJjNJ5rU5/t+1AO5JUhj5U7paHGWo55hVZWW+zwqM32IsVt1KC+mL0OKnC+
njleiPmwiXz/PJqsb3E9un1GNKEdhW0vJa0dIW92/cy4TdrJNr1vUbofjOcaY3AZy1Xzm2LciThO
4GlnKud5v+6i7+SnVgKRHKOYseK9m0UHWV5NWI8bXuCOWMTWqX+ZkVXmLh0b2BumDvZ8DhYEifB1
wlIlK0cHUp3dR7Di1owylNI7uXok/uUlT1qmftUabS14Ioj1i1p89KmSKk0Os+mZ4d1quGcMLZEW
2Unr/av3LJbn7Mhdd9n6OI2pIra+MXGgXeSfhcpjMF5V1kb+GiBV8Dtjl/jVWgx3vsj5Y2QvbJkl
zJQo25bN18lyB12xZaFZNdKlOQCvL3FKq34Y/k5NDsqXUbrCfXFVPVchCevoh6luppcCyxKpBJRa
2Fl3XsuOLF8l8nQoygtmoFY32B09WfGZHF528DiU/nYmTHLc3MrRjZnGlJEk2DX3dqTgm1WSecdy
oOoPMRapk+ZwEFHleVq1IPartdJvDVjn47CjuhbDd1wB5PVoSeuK0+dU1q6hfC2SC1VLN2L7s5ly
fiisyvzJJ1M7Ec7JCWf3VW+T3uL71q7ZXJNidqB0n/u4I4YRbhvl3vQvOKi7cph8C/w7rbqy/PEs
kh4qKO/qbNiW/kRkbwcJ595oJ+NG23QtxZQ4hlaTTaVjiEeclATX7Uj4sNyXP3wdpDhpY9j5tbTN
rAsVJn5yl8GTSott5c/HFYnKwuKrWN5ahBEbMPMDR3Kh2/Y6Lj/GuTE84ku8wqhiN4rmlnpIV/K3
PcY0av8Tnj7ucOtC3DVZ6coBDkFPYuPiRvHnLf0oZH8UtXhN8/19TnjdWrnnkTMzTXT0b4piCCkW
viLllMLkHgMpqvrEUQGm4khiATteESAfC/z7GmyX1TFF/WOI3ROmyBjSiwM3DyU9NBgA7osm5HCR
e4mh2RigxPfefBIQXg8F43w+AEc/7Qy5SdZirUdnYkrxJWh/k3CflF82bVhtm6xW90EP+VhpDWxz
UOdvqi5iebOS7qyIK2QOfnTNGn1fpJjxTfOpOMDoq0e3aVhnZWtQ0DnuR/GmwIi+Dndm6HEFgVSp
xC9G/i0vsMtz4678kmMQnxuZ4bRsEntCsOdZEIvMK2/riVgxkyTZKum4Bk2yRTJPiGxqNqme+Vga
t1N/IWK+sJ6KO8MaV/5w6YvYIrUHPXd14tLKQ1RdC725S4NqpRb+ijCWI5mHJr0hQ3jG5fZFTl1L
uU9kn4AeNota0boxt0Tc6eTgrs13enkW98aFDFdHwbxDrTunbaqVPinCVkimnW55wbrLvjS8HYwE
JxcvEtO7npr6xxSyHQtXo/qcBs0u13AoN75w4wlsXXLlScexSocEUFGsbDlt2ZxNpnErES9OcPgE
ar3So7u8jPEV8XCeKs6U4UYqf+rTvTHWdgzsXDQ48kN3+VwIjbFIdJ2oBpkrQB0i4uPj4NUkalVS
aWV3Fhk9R4dJtLUiOa+q9omz0HQAOV5upmwI3b72C3Z8Q3XkvBLXfsEB8PPhq7s85Z9lVuoor/W/
xq6O/tbmJZ9zQ/Xyo/4PBrgoZEKz8mGA6/Yli5/j9rc/s1n1P5zwOR/b5jn87XrO5OW/Rr3+/XH/
inqpfyBIkWbJ+r+yWP+Keil/QMGkZESFuUn+6++ol6yRE6NmlqoSfjLjOf4d9OJH1N7PHCHiXcjT
9U/FvP6syvt7MeT0D0ySGqgllYMziQrsLVIO2MiclXtqrC6FrYLQcU47HOT9/Ef1AiyNC66jW5Nd
3Y576bbiNn3pXYcX3dpzs8P4ddx67rBO3eiS+9Netiun3kfn8XOymzdLKNbI73bqpj2LkMINa92W
1p4dO7KjuxQE7Wa5nGq3/PvgyJvCiW+8veyWm+EMJ0+73JZnOOHYgtudKQ7mclv2S0fahttqN7oN
glB1X27iTeSMrrDOt/q+uPX3CqLv+KLehMOqPUhOsQPHudbW6YV/AX4B5wqn2WJ5fegJMoQr8zw+
GNvyQt4bl/qGYuFD4Og71Zn2CTLTblus0y25kDXZpm27N/f5tXclXCS38d66yA/pttw328oNbYl+
BrbvCgdtY9jezkT+Y6zSQ3CZmFgFsMKs4i/eFSGb1fAt3Tc71Y1dhDcuFqWrl52L78/6LlxZtrTR
ndCVXe+nbvNc18VWf/0aqitt+QSn3JAy2WK9savXrnjlnQ/7cJNvYlewa3rWbjJnlseVu8lVNtVZ
60ibaqs/Vme1k64VW3cwID03XPzZN/FO2vRX2bbjt/qb9DpYTxvrGrPaemeug+veAVK5SfcEIOIN
aTo724wOzjuIG6N9sI/25lr5Ke3jq/iH/N164qTE96idatXe2b7dOxwr7c7V9vV5v9Yv85269lad
G2+KrbhOnWALxeTauxzPqZZ2xLXocKJZlY5+Gd2I5+mP6Z7DFOcNnxgPXmwcqi7+H3fntSS5tazn
JwID3tzCo1z7cTeIZk83vPd4en0YUtocbjM6cUIRkjhBsqequuDWypUr8zeiCxz9ptys6xAVT+1L
7XXR+iH6o6NFhlvxJdl9ep4DOcwDLcq90ZO8ws+v6lVz8VJXonRy2bJlT8a9EfUcjYJuoDiFvxf3
AERdDAeDzBU/q2F7omXyWYgqd3NlTtb0xreMnzdXDNXH6qxEU8jCtUmOeVMfpXtGYhB7mV96HfNE
5LXv07l8ke4zdmS4Jtr5gxFtAVts/aQGgp/dFU/5Nb/Ip/KiX5uz+ZhfDWZAf8mj9FSf1PPwC4ac
8oNx/6+m+t/qIkszyRhidNIVD0JvBvjlY0ftohQYTrZht5xD73580OfyDWZlGbURVn6e6IHhc4Vn
JVLswateKXE6JVBoNnX+4rEiOgVYejfzcYRyqFt6lmkfQNQ+Yob5RSiFBhCht8wzPEaRgye6I7mK
b/hs7nneCqN8PKvJqQoKB6a8A/0FBHsVrGHzoJ2lUPB0NwmSIAuydzwES+OkDc7wvv9evczheC6C
4sXE1zbMgu2uDS1GPzXo+fyIXZ4jfMKlhtfGMP6a+npUntWocIBgvZhfk6scSbcku5iMpat+x4CM
kkh+3h+1R/r3/nwyrpURJtF8Si7leb/F/uCrd1qgNPcmn47txMGo7LoGiDEzvNdjPvhgkmyJ1z8o
xjuvX0ug/0SFhblA7u8OnngaXcX+/pHz+4vLnOSzMcBgnM/tyuWbvCHSTsslD+cgJ7Caty4c/dXV
/DnC+FoC98qOz8l8DNe30GI8CufkMyPObZ1X3RajzNkdHbR64nwnhl/UgIdyFc71ZfdJo7zFabzp
bN2D/OZvxY3dtW965qNqgKO3GA5yIAeaSynBLdzSK73aoekcCXfb6Thued1+T+70xKaRnnBIKI4+
7r2hFXVh46kBKZ23ukDLHdntb6OTuSWY595dHNWRzoUnOoqd+YWPDZ3d+1swsdQMHmZf0AY+ElaE
2SXq26tbR5qLfy2d8yjnU10oPnZh7hjPxtfE7Rl+2Zeeb9dcJRJYgQSGcc6lmY7hxo9GhFMrDCAh
bPmS9NS+JO6vkH2HFtxPpbl/LJl/K8ktoDnBOZkilBX9urOUNc4QYK7kdiEKdQLPBCszvwfwzRVw
KyfHuKD0E9SsVYiQ86rgPhUsQBNkFIGZs9ifsLT1N6+yv9ewbCYbWU0nDmbupOGy5z5t4XTGmZcp
N/vHlGVb5a7uNzPQg9lnabZxMPUTb2BVxFDSh858DJtjkeQNF09H2EiTN/PbesAeMzJPMYGq901C
OZ6rTGHx23Qqo+MLh1BnjIlOdVv9jp9SgmbnDfyZvH49m8HkKbbpHC8xgl6P8TyEmtvwd9Hpo+KR
bnXUeU1oMSRkDpNHi7NysceXw1SJEJ8LR/ePC8lJFADMEwxS13RLd2dUshEN1KsJhcqwu08TVycz
fHQuhqF146axiCs+0YsrZ274zWv+zPdzX7FudmJP98Rg9GmLAE9HJpQ/ukNWceL7uN2MKeG+fAEn
4HWc0vbBY4HXxAT8XcRj9wlXrfRlOHeMHcoCLrxh5+A/6VHFcz5w7gt5Ts3jxKYT5HvKnIUJgw1S
QIeIXIWB7ooepphMHDxzeTLHe8c9m2wmWJD4YDHC0jsWRo2BDPOcwKkxlI2oZgk6hnLjQVxjsjcc
pOYaKgTnLpJduvgQRMflHKnS6E/nLSQS8PSwfQ+4QXxCgK/Vu0143Lw62r+Y1+W0cTsGztrk2ZNP
BHHQXtJoOCGqyQ3XA+HueNKGu4U1McBgACd+H5Re7zxVnD2VOAZc7XxQNILwA4yVqIA56I97AXCC
kwbr8OMmj5w8ypaMHpmFQ0EWgNNpj9MJ5fMY6KEejqzKmRt7ViiciUFn4X4Jh3BjHB/HUsnyjjmC
t5SX/hiYEkvFwonmThv0uiNEJeGShcczmHnHkKgvxKawPEYy0UVkiKUEj9jrg5FbTN7h0LJ0Bm//
sn9Jo2OX6qYB4SrEKr5nqcsDg/GtBmNml4w8kVW5+92KtKj3ZeasHKTBEgrM4mOkZjczkE+zDyTK
h3GwnK1oCNPgmA4jH6md1FaIwLO3kYakpLqEaEcI02h8UwnD1uWIVQdjaWPIHMMSe0Q7c2vuKKAl
DmEwqmTuJVU+j7noiQ/my/Kg3ohpPOvKla4VfAegO5wMtbmQ9Nfl2+zCRV2JqBc75Eh+z3nUQXnc
DyfjM1hWMiEJ9cHCc1luEr99BH6F32kjTCK9mFiEj6Uzs1AwL0ijxcC8am8601d82AKTJYYusdu+
CgH6FUx3YoPXfFqYjhVpwErgofbFs8GRjPutMFIMX+ZJlRH5q0PaFlKAd1vf4joTji1Fpme5jUsy
55Tc5NHnxrriSfkR28QfI3z1JSLWsfIcs3VzpCMMiTxqZqqjkH8ipsYl9JdBY5AIRE1QdM5sxy7V
T0/yx5TbSLpzrHqcynxJyS1mG59Hu3hMvze341Z3J40TLbkNRE/ebz2LlNwM8ueYFLu9q4KORCV1
FeITu/Dzrl/ru+phe1/DI1EYyWwy0hX8wzm+yeyS+Jh1Q2Z6PrMr8UrmcXFNTrT8c58ujNucar86
FSd6bkG5XbDjTu/Wc3cdrsN7Sra8+Vag24VDEkRJ+oUWYZCFnItPNQgqmugzwOzUXYLOWe3syq7I
Lu2JLKkJWkhAOxkUyS15Ts6WIrMryJsCt0VyBfYnuDsff2Bjid8FJ2HPYEFQOvKW1uMB+dt1uq0X
3cl90x293bOCkURtpXpvD3y97CnsSuJIgWt4a0OEXbyOlL1wxKg9a7f4meLxyA/ik/HS6S+UufUL
iZiX+tVqV4HJVkILqM6yC7AzbgsKdZ7+DD9LjcZzHDUv3F8GCuWNu4ldSH2W7xfBptOSvaiRTAan
fFO/m8/qfRZwe/hs/pRwOvrX7N269Wf9vgrwn/Mr7GGoH9Pid5IHGtIeJZ+AJZI088hDJSxOvSQQ
vI7rrMgUE16O2S9VDqayzuTG9tsY0tywtYAX7M4Z7Hty01cscht73Lzikl2Shn3N5CvB4tPS4PmD
gUW3vKbtEFnfNM1O+bUv8lNM34pxwg/NMx8m5zser3Bs+kjD8CtnJJvcwyY69mHWj+dm8YWDn7+q
61n4RnrKABSGSxwOrmknz1Ru5SgDdhKkfuPUbv6Vkqv7tvIQ47fFXfzVe6XCSFDAW9c2mYmco+EY
nmrrts7oGtyWsTvyt8090tCZtPvgOHK3mOMmTQuwi4XNnovtJW2TQPYlKeDV7SiqfwyE1bHDX9Ve
kNh+lt+qKIt6L73tmr9+bH7vxRzuyG5xTF3ZfnUcoeT7ZY5gciTOwraCxAyFB9nX/c4/TmMkT84H
O/lePpa3LQlUv2FxO9I6kiDCWsyYbkM2olfDY7QT1hM/9yoXZBnHwhWIz1C8D1hzeHCMXed1dBQW
Wk7eOSYNQmr8ezyAnCz0SLaPwb2fduflIw+OfPa4XccWZLTZQnOQjSW6dcTPAjFKt+dTyXn3LNnH
SRFQYJG3XBM6KgQksnM2Algh8/+FWzayLhrE/81uyKSPrE445w6LGpvRmmDnwtpmGTWP6+Cmsw0N
KL9zshTgOZHWiQnyRzpokURnrIem3z03BH9w7cEa9Jz+7gnB8UmWX2e907gANbROjKPnLuJ+sSgt
3vAJy1Zyj94xWXtzbw7MsGW3wUIaHPWXMUiPMOwdd5ktAEGZtOAyU9X/GMgYkfbhQBh7s7aQuNj8
AidMIuWnkXjKbnl05NgmHQdfttmBqO7KxRy8w/adrTYrzLFdFMgq/oIs+xegQ6Sr/k36fbz+F7Qh
PdSs2nA3v5KkkmlWkGsoLLGue9/JUzw8jDfWkJoGECu5wYE1FtmZWhCVI2JaQQSErMhSp8GZFkkh
cGG+P/KtNcJHkwpHSoCjPkUt6aBy7nfxS3yNr/3Fuusj2ZujJZCocFhkrFh5uBJJ9XLSqBkNn8rn
zUvCMYrJ9xZHJ2KLRH8KNWF1Gq6lP5/7sOZf3SUIedl1POvREREn33yaj20bZzh/Xj+v9r3BIlQF
wwuttrvhmj8N78cyID0f61tF8abwtJCGKUvA8GCcV/ttZnIDUv4Rqiyb3jZLP3Ge1U5lOKeuFu6p
vfP2zDQ6olrl5LA3oSKxLvxgjfdngWhIl+8EMJzEl/qR244E7dyvuXkUlijSHUvKzsZyIUXl+A6V
E2fz6Zyzz0D5gF3NsSgBQPMXlzDBZ44cLX5Y/SO7wbn4yJpt+dPuHrnBUb6TvdZHtJ9HYzispYEQ
6D725j8uJyX5lJ2OMMUTGVhGVFbnJtpPtfIw6Ex3OK4K2Ra/aS9k0kRyCGV1gOA5EVd/4tIJAwCK
vfmT8LAz0RRv9ZQTrcNIY9WeQxbmYCNe0nYNcvZZmZ+TK5nBSv7T+0ceabk1GeKRY7Nb4BpoFjja
eGfdt1fxc/5A1ysTSfXy68L0PoIIRLbEcSqSsNZBhj1jCPbuMSYXfu7Zap0BXPkvOZniFPXQ5Qti
RPmw6k566o8AEh5bWzbXzNmF50hibjMB744UcSL/OVI8xetEXwUgfyo9kRM6EsOVGzdFLK3Ekpao
caR0LWkZlRySula5HJsSg/mY/4hcxLFL/FbekvvFxZ/cO0oOMBmIVCX57H+erbjR/ZvZ+ndUbtFq
RZmaxjV+l+7Uk0WzkzyZfO9FfNyf4MTJV1Bn7pHImoTGI7WU/PoeEDNV5vGrFmVP2n1zpqr2sL+V
F17/KG6Gr4Ss8Z55wrDYT+9i6sdH9hDfJ6f6iXbZWQqU0/7RUN9MyHl2T6bKuflZpJMYjhc20KQx
bI2jmZSYTZzfh9tdSa6h3/dn42U/Ud9zh4hF0ytODUMku1SXgS3m9SuLI6HfFW8FAW/3kBQRI/le
/jqeqgurEAmtzFoW+xNFzo7ShB4OkfVgJu7yNm92F3W+eu7O1l0ZEd+J4pTPqbwpd/JtOBsRW2/v
2ODnwZ/KTf8lVPJ/p63zf2XH5sBG/UdKktsU3xuISM+vxfuQZhV6Mv8AJv+BreL3/2zRKNJvJi04
C+adjG79QR/+s0VzvIPV1qFnj/qzqVLy+ROYrBi/IS+OExBmmnSPfrCT/sQlH29h9KrCF4QDqvCF
/xVY8t9R9jRn8AMFmvxDEAtLkL+1COEm7Q0Wuc1DUn3k6ssqYrZcDC7cawdJGK/pE1zUWJpLQgpF
jhpY1S8m8c9z2PinMwCC/deVF3hmoVg9Z9C1yG7sK449bATN3F2uW6T1hWt2D9n0rdJHZ9QlSC/f
f5zAf2kI/++1Hf8/G+gSqMB/T7uzX9P+NfuJrHf8wh+DWhN/O4j0aHXTZD6GNQ/tj0HNO6DbZYS0
LACGUJR5589BLeu/KbxHL/qH85QsMhL+HNT0HWlFMpihG0Hux6f2vzOoFWaMKiHVB7kAFUTm2M9D
ShM0JTfKjW5Pak7+ZggdKJ5Sec5RTbzsnVC6Sg5Bq8hXVoDU2r/JaZ/44oaapqIs6i9I/Sp8wb8g
/40fp4PaFzMdrwV41AfH9C+5Jf6Ui0B+yWar3acJzNxkwS2axtXDMo0W1JrFr4Lazak9jDNKG23Z
2V2bsesQY9o4YO2/gaBT782u/V3PrM2N1UV5ijewmk7RLuonqdpER0hU4Stk/yFDAwA2i9MXaina
K/S1T3KiTs5gzEKwGWMmgvkWesvGaghQz5jEFthIxXjado16a5yjMqUXmWr3MCpU+AjNVcOuUXV6
w5jfS7MdVVsSVWDTsr5sH4g0JlTzi2oF7GBt+retx1+4whL6V3iGH2r6/+gx/XEj/5C6R19cRXf/
5xuJv3CZCzAN3M6YPKmSPXkBv75aKDMDkhyF+DpX36VWCmaU95XhW10BwE0fu7nAEDTxG+MppjZn
+FkLUjJfo66c7GkC5MjL2YAWW5G5pgRQVTVD1A1+oWF7jLp/OvtDYF6G9GkhP/rz2e9dMTZJPnD2
xZwB5xwo6hZZHfxllv6LLczxLX8/Cm4HOBkeGqrwVH8+imTsWVoB+3CNraarrPFI6/hhqi6lUX3b
jYVybpc1v8jE5CNI/3RUhsJhYq1xeRh9KkeQ/8sQT1DIyFt9JI+tu8pr1Uq8LNV2AO8zcX3V5Fx5
Z9LmuW1JSfOgVhgZwNcU07e2qaqLlm3NpUS+nga2CCQK8opwEXM5/5x3UvGSbqXidv1SBKu+aWxx
zUT9xSr0Q5/k7xdANEM8APFUTFH+dgEEkl3bkqJ3oc+sKDgvdH2LGXHqnb2MnOuN308KpeE5pkIs
TqWfbQpzTmwNp5HMNdKGlHq7kJagBJvOHuV2CIEWFW4FJS/Yyv6k6cNDVY6zU3UNFDZQG1epEZa7
BRJaoLfi47hv9V2RJ7U7aen4iwv8GfHN1NFEFAAQG0A7Gp+Kv+s4aLOAJ9a0dG4+q30o9/An0G+E
haR+oEbCVnv/lVXuP0U9jghxHnMgcO6G+Xd72bIQGrgrHLHt++etAyi8TYvsFgKcgEH5Fe7unwYg
RzuIgmhs4vrHKvLzAGyKQuwHte9cJDmdctQOsF9mOLWaCW5eKVQ5tgrzinsx1M1CdbP14z9Pux9B
/KcBhJ0ODhlcrcgwQsDl5xOYYqGHMZN0bqJbCezWiobVVMVRaeyxEw8au/BNprpd96g/dp3lNEpH
pNGM1hnHErB3sQ8Xcbaomhijbynj8z4Xm4ciuuUIxSi6cqrWrl7U9ALAmkGkTuna1jpCSUOHKmAJ
ubNaH1QzByEOXea+qovOTjEM8ZbZSh6HXDCf53SigA/C3TMOv6HdIoZqa7pV9jiazQtjkgp5T1V9
VSU7K5X8vHJun7K0m05S07LJN3h0a7Gvf+AH/g8kYXfte/009u/vI2IH/w8AwH4Ymf/7NOv+tX9N
ptftrzuIH7/yR6IlaOpv3HWL3QMyBsR1iWn2R6YFN+Q3HWgVIFOk9BFSkNlZ/E9io2T9hhclLCsV
fZ4fb/6vXEuAKYljDVIg/MN/2Ur8V5KtA9/xj3HPVolcC7NNlAygWB6+RT+P+61oTHmBuQE3tnyC
EgHDQakUp42TXxXn/vWRME6BdYS/uHqEuL+sMepc6JIAYw+SwLbd2knU7pe9UL1mpXr+n2fzvzrU
YdWC3wKmh0TGnw/FAj6N8shFial0n6KF5giS9tj18S8suH+OkX/cvKOpj/DN4Xin/S1qwTvuhqaw
cq9Y5YF24pqTScmphGTvSLEtT4rP//nCfl4G/jwgbrPsILEZ+ScbPwgZaqbmGXW+ui/vrMb8li95
fxXYpflFChhcS8mD/vMxUSr4OfXhsPiNINvPOoAWB25MfxskcTV0gjUoqQdD17jHSrJ8r6FLe3gz
pKGSphQq13a5bcVmeMo4UPySzPK0trNxi42JNnavlK7WFtVnS8roYCT9cppxUrvf08R01KrXLuk2
9ZElCm0oJbrxlM8saI20gjYbBixO9srKJBspo/HcziXFyLUpvpayVnmGnFpgFTq0T0mZ29EV5x7h
ha1cpS8IaoxOrxTGV/wyqyBVBHLfYRmEO7SPzbdYjNVvKo8O35a9b+2qL1YaVdO4XYy4Gl+Npvye
FnPuoPxxmwcjP2eyNaPIUcDn2ZUx534A41szTYJ/pACD6PsyNKWSPt2YCZ8lNTVvmtEtJLszwASs
WzJnHYz1U21oQBDRlMEd3pRhAulZhHfmGGpi9So2HcJ13QIrsJuH5BMEWOm1nwrpqR0TFBfEtRgn
WBjbGxooTWmLi1n6u7ZMgaBieGqXFRoJAjxGgDIZTFanlPPpTsvFjt5Ot5a/j7olOvGod5e01BpK
m5NYuEUl9F8QYyseJbVcno20pRcLQcuVhV1H766Wfz/A1k6eifWxx88AGsaZgEoIimBCJpIQLub0
luibYMdpLD0LSjvRpGtiyFPbWOUXvemLEFn9OOozUwR53SX4XVrDCWvI4i7HQvx+LLs4koxxp0bM
i+FUiQKNmaos3b7ZQIRkuUpF3FxjJyvl+dTOw/i0VRrF4KqqF8ke0so4jbmWfk0OYriNWnhD1leS
+qXF6iu7qJzwaq9f5WToE7sZc/ltjqVpsotqmMIlNun4p2Ov26Xcm6GUZSS93dBv3jQlYDqqZg7E
JrvLBki6TrdP30dCwKlaramzRX0ZoDApvfQ4iqyBE3pD5zxO9EgXubk7xAP2KTs+qWKxpDN8mWVw
WhnDh7wcuy+dPieRDuwWhtJMPdESUgPgP1LWJdRjG1bU7irbvIQWtgCfUKNo7uVWB9lwMK7gpMaf
2WFBMiLd/YJ/sngy8ev7pInzbsKzKb9tgml4XWO0Qb6b76OExt9YZ8YXqdElSHTj9pxZVfJYz5p+
0WfVeomrQkYtVjeDIcHN1RrT+ioy+2jmxJL4ouypeDcpbXyTpAy43QgW/SmNNRq/zRJ/zxBMulu1
Onf2zSjOVrYWD4I2DF9QizXGB3VEJsQTOI3hTUhVKAUw6qsczsMmNv5Sz+RMxm7t42xvaR83j9S1
lC5IIJd2obliJ/4wizJSdd0kdOL32iqX0lfmeYoDCOIYcceamSWgjJWmuabiEIeFMlj5S1Ggtoh5
Uil+H2ZrMvwNdwA6NJkEo7MzmyK5sqRwv/dkLUwn3kb1GzUHHWyVDFXdZ6c8AX2MsYI96VlrANpM
zHsRAQ8jx7ExKGU8IuzeatXFhQYs5GGtcbKvprFNz9ncAM3XrL0wPPyRADSZO6yXclOr5ZRqSwwK
wNrmz3UlqnOAJNj6Ws1IybGlHTT0Z+RhfZvEXNgD7ISUT8sUW8apMNLxo2qH7UnaqpQySRGPwHER
AAJkVsl7GvWCQNJcGVULdDpXEHonIygf8X81bSGLX7K46AMR1oCNI4VAujteNLGnS5ngGNcPRnxw
LcAxznHi9JaBxEqznBIz9bt4YsDVqBcqc9ZPTpXnH2q6AUVo0xLuqIWeDMMJJFHc0g5UhWYMEk05
9cgUOcVkiWdh0okX3I8IH4/3XDPmS6cK7f3YZvRny0mjq6rJITutzWbwPxUMr2ZErTmRilDkeIG0
Qo0ZU+t5mIa7XtdDTL6ABqiCCZAY5+c20U+ysXauWcPNqmNVupPV7dN03KM9DViBPLOjwD8uZx3f
5Ko1zuVaflqW7ovWdIA44u1N66RXZe7sfFQDqZ8vkt6+mGI6v7AOBd2GraieAGmhcHNsz6lKLDhM
xjJ0rCSZoqZugh2WuD1DGik2po0dJzSFjP21zPoLm58rq2QwWv0HDL2gUdQ7VW3dqmyfmq58qBUL
MLIIalNXgsxIp28TsYFddgxR30D6ad4zrAsH9TbX8UeqLs9ZP94ZEoPEqh+w/b21htx7TWp97gWZ
JhCOV/aGOpGfDMOD2TKO5j00xO6cll0Qb93s7Hn6topgQCbYPNb71MIo7TRgkzvc6Zb+X6nNhMwS
Pboio4cfK9Dk6oumrV8z3QipWjvzgLBkQ9wtJK9k96iO42s/c8Y7UjrFdlepPXJZA2I1m0S+CX1Q
HTt/6Bf2NsbdOCzA20T9ljQy674yXY86OLJQ4HKhZXfz+lwlC1gMrW+unRmHVV8xjuQq1CbJ31rc
Gqggfo01gZaZXp6WZfTUzEQySGIMx41Ao3G2GndpBPgHa0eLCWt5e6sXmrxLH+SN2QHRRytJtnqn
MUtajoYcNMge2AjA3gtpjhaEOdOoV9T+bsqMe2VWpxZSp0ItZIeQLXcqzd0pO6nZbLl5R03AKMrn
DA6kLRb1Ve+FJCjK2p/2LBJ3Ezph+lrSusCZsXtM1cSDQb3ZmJmecj1hRtFrz/QM/px53rpEucvR
73TMRbBCDsDF57VnxICxekX0jVHofWE1P2Nv9q62DQkKznHO1NAE2NKpdPZhmSEzSwZaVnl7y8S8
csuywQ9J7G9tC0NstYTpQRxbK7Ia7csgYI62DNvZMvLYR5Eq6nDwDZJ2HB/nfop9PLQWvxLQ29rl
5VXGOuPaGbtxmrblPs7qEEr35Kg95MlC0KLOFJowW/aoR9HAXQ3hm8JaH0oQ2u3KlK7zrj/U61KE
vYxHk0Xp6Wshmg6iRrcSV5ovKTskZ+kpkE6DHGzx8lhXQwH7NPsyWvrg92v6ZYP9zmeSwVnN9WGY
s0+NBJHBVM/WAszPkhuMHC1wj4ss3zCFu1LKAQiljzhijenTuok3SZkjpWofLAU4YTZcUI9dV7vW
e/rVKSptXWNepb3cPVOsvpVdctapzjTrctd0GqipCaclbX1uN+mjyCB3KshhpfGnstQfFU25Ua+6
GGV6D5UZFO5OTXTb6duKk4ITyPqmi5m7bbS3CzOyRpBESx7snXoRmK7YRm1+MxTXJk1uZV4AzDKz
WzNLvytr5e4TXewxB3O/EYIkwfwmqR1UO6ly0MS7y4vSo5zvy4V01w8lMC2DVnG6CxddrJ/HXfy9
RvsYORWUzil8u03ZIIJBynIaFGoNPReemIfX7Lputl6CbUqh0zkb94V1aUcLQrrsOXN9gKtmT+jM
2lmmKY9GN94k3kQVbZLCsRBGZ+0BIrWtQtGjnQzbauUXKKTQg8zWE/sdjow4b5G1qCBOe/m7aPIQ
ixYmjKCulF+Ft7ZURV9DueGUK8tRehxe8M9+qtMJrD8cJltG5MoeZM1CpITy+oPWd5BYMSO2ExkN
1qLJcbgw57cZxVBIs+110hfhlC2CtzO1GSrWl6Gsv6091oFDvj/tK5SdVoEXXhgsTsO4d367QNId
5xJ+84xVW7N83SowmSXrjaFL3Nu20hxBhhur7kPjjuuQf5dn43fIn8E2COetb17j2gQJLsd3hCkP
J5UC9dSSMpheWHanS+jtpjoIXLNFeC6Zn/rGYHFpoS+oIpei17c8A1yzDmdTjKnb6uvmiJ0CMXGI
gVYkRXpeLZX8LbcMW6tQHh7lcjjH8wCialyFCL2OAdqB1NShjvlTgPZgjqSJ2ObkrNTFpE4BQN9s
79U+QcUqaXfUCmygrW5rTy4PDY140moXWzPQI4O4ftrLbT0NiaC9JVZSPBd4qA1DDnFk6+HIT5Vi
761Qu0say5eK4jr7LHwYP4m1ITlFRX4M73T5ve5lE7RWlUoeYqvmU4bDotsk7PmOucioQ7DHocbS
vEtrul+ENtNQJNGsDyNJ52BcFGG19Qptgy0rkB9Li9HyzMEC9jGX6WNKL+wV3Q6Qmqpy3RVIpIto
Frdyk7P3HAtPkOwWlraCbgnOpAoaywNpNQLWcQEerLMiCnkryKZB3KJskrrGzlfZhJZZs2lKaHJc
0njNT6MoHUJuHZ2sbMQV3NRB3S/aeutRzXwax0G7U/DbvPaF9bVBTsPJRlF9j0tEgXD7HNne6Inu
JAVjtLHG5tITBQMMfYtL2xf6U7/VuScqk3Yb8QGxG7lc/bijnNoKHTBwUZvv6kzVP20zRk2Omk5s
orZ2uOrLbJyHTBrwPjGH+KG1EpDE1LUdJc6YTnM3fc62VD7XgiQ9UByAAGilSnGV0Sl4FpKC9DcW
xYVmnBaDQE5K4+3wJvfoOpmfV0bhh2FMvTfni/w7FkrlRSx2xDj0rT3T5gCN2WuYRNHNSYeUcY3z
ma0x90/FsiSBnMyQ79R4vGrxCO8kE9+noTP8RLRGV41T8zlfV+Wus6TuadlRlNgG0FB9JUWptsd2
MZvf516KPYz1jNOwWzzoVaZFILbNdtaSfXrsteqoahhoSAVDLmNLtB5P6pSpibAkTLCUrAnKP/ou
23YRKzx6zY962BQTWonGcLg3kJfdpquodpm0uJ2+F7kLvxovXSC7urmAydmKHDDzEuuVt5ZGCapu
FaTr0Guxeq8jQvh5VJFUwGIqV1R7VpvksVK3i6SpBFfkVCIxTVABkrOmCEa5Mz/XmwYcGtVcR40X
WADGwbLm7ElEU8WnxX/gMsvu0ppy6umZCTx0nUWvwX/J08wSBkSHC+5UoRmFkfMSzpNIerLPXq9s
4DdTBR2BtvaLqjYoweSqg+rzSEtfNi9od4PUnOL7DnFydA4sPHU2aw0aFv7dyXMZ/JDB4yraOeBS
1xMei23Alv9pm1f4Jwkc8HjLQE2OnZePS3LNh/Wrau7verbCmAPKYM/KCKZMSJVT2kJI6fdHs2CT
IyviKUEYCPejZL6syTa65S4BLV371JtbVITGIuuv7WguAVIgaLpsannK6ECRYSrKl9jS31bmc5Cg
3O6iTlj7TalPyKpMm9fU6nMskwRv2uBPWQ4nb5QTQI0YnTrGGOvnUa5NXGOF+dqj3u7j795H6A/o
KBzEMmvlvgq3qfL0xUTdaPwf1J3JkqRIlq5fqCgBBQV0a4aZu/k8hMe0QSIqMpnnQYH9fbL7YvfD
s6vb3cKum2SL9KJFKmuTGYGhqB49wz/ggObVM6olcvmp2pid50yQZ1Ad389Ww8FCPgoLkdh9RGH2
upWzu/Pt5YbfI1FbUfCk2EcNNH9sIWvfPCxJ5d1wlOHCtZ7NQIEpp0Ak8r6ta5S5KnWIXbPfR86k
rhqlLez1+jn90lXIBG26OtKHoc1/1lXnBm7eZzu4w+Ou87PqAgFT6BVdJLeRaRdBorsfybyU+9hH
Q6dKfCCdYZQc4sVv7ptqeEJyBKBiG30eTTPaeFil71qkZ1F/YtRsjiHaqZW65LzDkmPctxON4rYe
zX1V0IYYS8v+OhclGKgxbrcTfYKN9u07Wp3zXUOnNqCqLAJKjOFaZtOytVfhN6oNOe8xydpUZBzb
wmJjRuaqP9cAJfYiI7ymUPthiuzP1i2vY5/QrJciv0un2b9NVHjvS/TXZCvGb7Yy0gMW3jieVqP9
p+WIkGm9NZQvciQK5kX0WPcmBECjJKgtttqPZhpf+sgwfbMIzIeaSVWADIV3S4hPt7Lx4Xp0tDK4
CEDz+h7KFmkidnPryYPZyWGXC2v6utBe3XWuP9/QB8fsYNIzhU5a/jTCECoHrXlooEqm37AByHa1
jxNqyMvvunoCTC96mMG08MPDUMTFlTBnb2+2vfmkapnm27k1mm3EzP7FbwYuS4aFu6Qoh+eyNOxr
anHwka3XfImMSG8tpO5vU12qgxEqK904S0pjM60HiqNUIf6COF14Z7gTwrFN83kesuUwhxmISqaU
W2m38AGFKDaRzn+IBBEhrgv2W9F8Xhz7zopq8z6qOpO4pMjKsHpLJzRbdA55cFZgGVLwG8kiootJ
tcYVou5olxh5QROieslq2uyQuCs0quBJpxVzLN8wtjp0RDBPNjxKuXxlO6SXXbs4u16n6P6llYLZ
MZKCxhyPjRzZKQ6Jcmd9L5yqurR7xIFT22hWGeQHF7E9tEgKfz9k9OtTK862qDa5D2OTF3dOa9+1
KDECaPVWbaDEdA9Glbz0ufVi+VB0uxJFuLGS5H9zI1EfAlcJ7CrwW2Vu7DHb2r37uTHsblM6+K0U
y36hStRZeVBDuXOm+puX+pdpaD/Ys/+9mMafpFKSFDcdLxrt9/exM/1y6sXZp06HbrCDUfXYdUi1
AIbP6pnBr0GR15j9wWq1RH4vbG+XKutvWq74ywIh5KBO8vkybqJp59Z2to8Q7kIOSlTZ1awTRNvm
L3Yz/zDSZqBi0/NzuZjdk6NpcDSoJ83bvC3cnejFfT0UpJnOpFHp0RZaLIm+HsSg96Us1Zewm6cv
0q6po2zfuK0Gkucc4IlXT+jB4Hi5zZ3p2R39z55yrysry/d5AYM0k9xwbQRqfmq+lS5AHxHqi3qc
rjwvviRpCGjo3sxoE3xvZu7RLDYD6qnL0RuedZvs+gkucLY8uTVyk3Tg9zKlFZKY1a2/jILcF2Sy
TPtt2SbJo267gAZ40PKHKsleBDp00GVy8CZ55yXqq2rNazSstrWDn2SUXkWNc+kvxafJMf19nhRb
Mxkuh4p4qZLHzhiYwtYvbQn1q/Iv6anu46nYDbRDVAEruIPdGrt7HVp/9AwIOgugrov7DZJp3/G0
DVptBYgPjlQXXSAaY1dFoJKrefmSesXlggCxhD2Yj/OuJlHPc+O6bTi9pbpmdr4vwlFv6TrsJ2Pa
sjMeQETslSw+18USxEn7bY6QpaIbo9fSZomuohKvKlnvMwtksDH338YCqbFMPLtMr+tWIARjCnU1
K/clrIctrrC7HCGrIl0ClcHAyGoSWlS8PDr/LhotuCFsNe33TVT8KmxkkCakSC+1qAJujSstdP1V
2/ZVIduLeNQHJ+ZWT8LpEEUA7SsH9amMFAEtpb4qLyhM2auhfVP2+kDDAIODbjvyS7Oo+lanbRCl
6Zb7IyjK+oFp6FfPIAz6EZe26d6g1vlUdjSQlNnTWikJ3mG/9yqLqQA4w2IVwXJvJg8YuTtu6Xk8
2HZtb6M0RqyUuVHv7w2sWW9Yylsl0fPsW7KMf9mINXdJsp+S7MHRwHLTIQu6vPvkhvnD7Md0lyf+
ErrPFDtKjPthVVfCknHbJgW0ngZBR7pf3Oh2L4KlQdd4ck0kg7T9iIBcs13U97kwtjmHL+LyoD9q
XE4i3dn2AvvPnW6yFs6XXxMv/FtjqK/zrglyyVk2qkMZUvYPnDE1Mfjb1HpoN9zyj3Ue3eBG/F13
w8OMJD0jhP5KpKg4WdJ/orGOI2wNySwc+p0r3dthcKaNYawNTDweymqcHm2Et4xQZlwIffrAhf+Y
u/1tS0q5mBkNBEFrjbfPxolkX/XXYwk0K6khkXiAq/Nuhxpmusm1eZHEal871vVUDOW202iK0XZ6
KGVx49gF3O9IP41yfo5zDMBSgVygOW5LuwMPYSPq3SuiaWjUJR7P9rDv0VdN4pDak31FbbtzU+e7
7Yc+HYnhW+UMn1uH0GnkE4DxzrtGUMsLEM78ZeqB22X4c4qnQ6vTg1OpYCqTb2PsPTIxAi1R+nTe
h++5PV4vma8OzCI+OUStmtkgM87bfhXdHuereFT7MHUfZpVeRj725AvDHitRcdCGau9Z7RMC2stW
aKQ/rQTSnmMdZFZchEq++ItxjxYy8vrGgoJa5DwPSQlUre23TpTf6rH4I0WFdGoQOJmMe9RNf6hu
NJAbxMbOofBbS7mKV9cGolAmhBUzu5Z5fB2q6Slzm6fBZJgXy+6qrLs77r/vVaIgRlv+Sx7F00Uh
evInD/YuU8FtsZT3XpvdtGLILkJj+cIEe6OL6bpQw30elwt1RWje+IuZPFsRdbgxpNPdsjCV034V
kWmMYnhekuJTlqJlF4e0STLTQBpwptI6xE5oHTwVwwIxs/lGWyYkRLXc1W3SX/od54LzkR+6ufEu
osnx73JiyGXfeNbLvM4FzSimQ2/5/YwYXg+laXIaRG9LGj5+W0K5JZ39igFXurDp1HKdmLZ1K6SE
VdVjU7KvGiPeYfC0pkC+u2eQzBC5yZF67/P4uVjC9CeWQukD2FK6PpmaGyTbYOINCcLB44zDtu3F
Ji+TqOiyCDPzjxFEDwxnS6MwqcIELke41PvGjH/m8RTCXk0cB+3VNBq+GbqZV7WySj9YzVBDvlL+
wGUlMnHJ3/1zyEOxDYuyfWyYHl5WmfCe7UQtX1xD+vd1Mfp3BhJj1Za+UbtTSQTxdHTMXdzm0wOt
Q/sb7joIytNJvqx0rlBxBgq0dxsTZgBjuHyXRAqdWK9H8NFLNMKriPDOpDdoYnYkVYI7rOyi5Idq
PCQIu2UI3KmfkFqubfLxmeiT9tO1HCYkOspOkNiF6kmGOeYMmLXMu5zkIgGnKTAjo0tCYB/1rTOK
5Nafpcs3KoX+nJfhhCvu6F2NUvs/4kJxPwu6oFE2OBvfH8ZAO/n0Yg64Kmg7+iPKuAWqeU6A3Wku
AEuZ9WUnSvR0BmoinXS/0jj+juNCf5/QPdhZOms+DYVjonJZdeONmrLqMC+IiraSxmqtE5oy9FWD
pbWsrVdJGHWMUsyCzg8CrhFDSRqo0lt+lswG9QaHbn2YjC6/qDvU/Htz8fYeYN3rpmpLDhChrUET
2qmsu4qe+36i7fakzCW7Tnp5ATDhkdGQ/RQXC3lw0/Kfm6B6gskvS+zGjObL1E3LIbcz+mQdkm4B
OSwM9CinoZ7MkCZpoQaQBpA/wF3poUlC/zbEdONuruLK3XjjVNW4Z0x0LqoxvxezZmRWOtG1006a
u0OH620C4mKj62i4SzobDpG00uswdtJHs/K+N61o9vR/un2UufkFuROgNE8WycasuNiHqO/vzNGr
EnZAx7ApUzK7GmSmnhU6m+OmGypk1KzQbLfRgM5b4+nh3q/NgnLNLeNgWMRwMWq1kPSTvlHie8gk
OF3bkxakDNPbOCLQ4ATk3IaA0646P0JANqtzGIXN4tLoiOsMsv80pRiUE0sCFaVIBvqidT5ZdSTq
QE42jE5l0gFA3k3dF8VgwFOfjZmMsZ/vpgwd09mK+q9WZxWXYHTjQEkd09HpJSLIU8Xfabh3ddjB
/jNSupRyLpaNn1Zi84+lBLFTDxatBCXmmL0cmSIkXoeUElg8WV+Vm7rxV4R1YGZPMZOtwHMn0z78
o4+txmoYRe6iEYAV4w0/gjHIRN+8cxuv6y/+kRVZ2rk2jYo6xX4MI3aetcX9YoCYVs/x5ygEeLt/
xe38T2Dy/tf6D33M89nOdTt0b6F563//FzLPRnkNqCmK0IJRi7TkfwLzbPFP+A/CAjzDCF7hAP+f
uDxb/hPgGhBpC8QPACyXP/QfFIj174MbYPKn4EhYpvpb0mvHgGzBaBOTIgy/YB1A4lkJGm/BcpVy
RqsLExjX44JhYa40fSwzxY1uO/r5QKQbx0cja60bgAbhT00zFeF8x2p/4ikXGhuv7cSlVzj1S2pN
tGd7w+9/0K6qv6LcjwBnM1geDOy0r9utx1Ep9yUSzOdc5o/A7LwFdkuAFFkv6QvPPUJlt7WnK7MF
wSNBJpAfEwmMLpUIKDsNOFm0aQpu1HT49jFi7dRjgf/RKsAM3oFD8n7x1FTL0s6VxWxg3mgnDHi1
jTCL+2VaKA7GW93SnP/4me8hh97rq759JmDOtx9sIhLbdb8+04QyHDKlCXUIdKgR3z9+0AoLfYPY
/OtJrCZzX6wy2LdH4EazRWjZqJnGJnBoSOkqfAaCZMxQWE7L0fjUz8q5LpDfhmM+UL1sDJNh7jKg
ujAlkXttGJW89KXJ/HfMhEywnLBhYOpkQGmAafsPUxbIYBNuQUWFuaoearsTKH1b6H0HH7+MJd8j
Gl/fBhgLgrQm1nMgv1eI5RtUKI03R5QVhQp6+Eu+BXWmFO0ecwCiYlnTzpExWtJhOXjTzisY4AVG
0Sxf1VJ7yYXWEhEuPVq3YVguet8yPwYLHTXjH7GDcvnGyRv/2S8ti43nGSEC14ODUx9GNIamlbS+
p1hfGT3q7NBnNR5Ly5CzJn5dMYkO16XS66KpSC8IGLCSTmkD8Mhf17dblzpZF73J5ggdstdvockE
dzQPQvjSDvfIhrKTbASnJ+ePOa0yPCiIH9WVZIowbqsJ+EHgMyUNrGWZ/qRDRJMu5iHWLsaxatks
2PL9ydBzMUjVrd6nNW1wCY0iJDtmdBoyQJfaSW+6mIkYUMmp7LdF107wpJqUyxXcGfNubk1h7dCh
jPm4s92HQSasKH2e1XDVRHiLpVYJpE6Xabi13GWSuxKELajIppi+lNg2JduMvh/g9mh4igHIf5oz
e/zWyNo0b2LLa7oHM6L3HPQ4Vj9BlagO+FrM416CNVh+yaUolh1K7gnjU09N2FRkRRNtpDYStGXG
bn6q/GrBvMulAc7Ysg+jCzfPbCA1Ttoy6GNM4m24pj0ylqG1xsCPOgRaZIHsWRHhprrJTLHsu2Sa
xb4re7DxMQynTdJhNra1fU9mW21I/UmEc0sPNSmKC/4U28T1hkhsbaXAHcKi6p5hVkXTtgsj8Sfj
O6VBIIz2H1WCJj/2UsImVc3G4QfAWZR3rUojvZTwofOoKVBESSsThQuINim4Y5uqcxwBGBV8NSAx
RUEmHca1Di+yxoR177dus62GqgFjQZAekwZDE3cN3e4axPVrPC/X0F51gijvrwEfwJaFvg2XALDk
/vkfxSzhJ5Hn0V4w1K4mRd1NkQlm1lWxga6zORlYwHcmY3CbkfInlN+Xcywc67cg6HqrCY/nwpZz
ONZHEG8NREfHHku5CO++tItffjqPQeFDKKNpcTMNLTeTEH/WA5pVqu/I0F0QEmgnUzA8zct82UBa
/TjErNjk/wK4E2D4TSC0uUlhnHGpHoXL/1qYFbJJA+r15f2MGTl6zawJwADWJ+8NLNiaddnQ1FZ/
/Yb/iVTsfxk9wsMpFOInSsU2V8Y6/mT9//90if/7f1bHx39L5b7NzE7+RX+lasL6p7VmY5BVIUVI
PEP/zaGAJmFDJjDh60DbcVbe6b8pFK75T7kmeEz+V1speyUj/keqJhWMboF5hjJtbKVAc/4dAsV6
Qb3ZX3DmfHpfPB9qFtxYsZ6JNxeY02aNlYxAc0U1KcDjA8plvXuFCR33hwP08c16Pfz1F79VKD/1
OCIHK+2h/Us/9v3jAG07Plt2CVJFsVIzlWWWSo+8NYtwxxDYO5PXHB2f19eDZILVpc9qkRC/fx6Y
W6kaibmNZ/B/WltMd+d8eAAyMTNv75irhdXcH1ScR3tMja3Lj9/3PfXAe30+VGRel1/geWrN9d4s
L2BbuAR1YcIFBuzSYHO3LVOZX3z8lKPAtT5FmKTaWK1Qm7Odj57SRrUlRouPWGuUk0SHfUHp1tvC
TOa/F4/+ehSECuEi74zV2brgb16oxV4RADQG7ozG+8seJ+0d3Ui18ecqB28ekyzDK2GyZYD2DnV1
5k1fTeOP9ivUb2wpqH1gj2GL9u75Dnds2Ui9BM3CzH8FR1pPLj/J3mQDh20Ty6K9aNoB3LvZ1Olt
4cRgKfjG9DxLowEX52ob4jJeTy+LrmIS+HEEqUY5Hj0sIGt/MVH3/mUiSH9uLx7fL69rx5xf4MLG
6rnyKJanaokx4jLZ/EWtEPUp2m0z9NFOpT6EuYmW1GQat2FJ5hXHtMcB0zNZcxWyWZWR33Nukkvh
DwgihqFx+HgLrVvkeF2pJj2QcRCOfkvLp8TvyzoMEde04m6jG2D20dBhdBoiitxhl4F9Thi0jZjO
uG+fiAjIfZM8A3yiUDymvlZOwlBgnZqGtTcA/JyXQzPqOSjH6Zc5ds8fv+ZvJ4V3oyzFdk/CHseT
+v326YpKKyObkMBOtKRobNVDAbIFNOV4jpX829FfH0UasQoR+JTkR4fSCl1ys25xgANUF2XoL/fD
2BRn3ueo/qBKXIMp9FrX9KjtXwvxN8dxCWvHbeMQhaq+D+kfrbgUp/2lZJvghILfxbJAVv94DX/7
YuszgeXBCaRC9uz13795pmGBtBtbqDVjFeoHXebN7QiciYkbHh5UK92nj59nHbFr/3pJSXiDB03Z
eCyogCkajXSXByYFJkN5DV8EE74kAM2TBP2cfevGaLoe3KZ/Bl6AKh7kArjnZXb53/khbJ5VC2DV
p19315s3ly6s8sk3nEAuxnI5pF1zC2TM3ukcIEdh1cWVMRjgWHBK3ixyag5tpst1uKrP/JLfP7vl
uC5XN6glfLSOi2i3ruu4KTK0kBpch9zEDC8qB01DJ2e0ljCuy8D/nAu9v4UIl4diuKJIlARdoqPv
7pZM3TNMkKBUDYwsoEBMeTVv8CGat26exjvEK3CpMtbf4Ec7c5VkyKSj9nYM2QgPaEbgukFXyrPv
bGxNr5XLWBVKf39mw5xYHbo2LuoDGBBghHLUtxkap3QNx2EwMuRPrpsvj5EdFk/Q1L5VfdJiJpj7
8Zln/pZouJaifSZfF2dlbr7fGszdonBtJCHe0zTXY2cCOWaoEFREVUzqpn9VBhtF+U0IzKkqtmd2
5olvo9ANkuuesKlcjq5lFzD4XHY+i2synBm137zIonY2U+E4jH8ZRCa5Ye0SP0NDS1RF0KdOdTGb
TPZQUZE7OXWI9NWFy4SfizyrMDChy9gDadZF8PGPPblUAIfXA+S69mtP5c0pmhG6S3AJBbVnC6Q6
tNHeLRXDZmscQeZWyaGB9Fd0+R+kitkZpfiT6wQ7iNwTmQVi8/vPBGACnGPHZwKzOtxlYcs0faKc
rjtaEpEVgTbhIvw0ydo+89a/3zxskDdPPjo9HRwU0Tcum1K3KLHapGdDOaY7o5x/fLy+p7Y/lxy8
a4e0k8Lm/Ts2lSwsqH1Yu5oVTdK2Jp2Y1hGqZcUXyNYkV2AFnTM78NRHffvQo9dT2lV96fHQxLeL
C8vB2K0My38tJiDR2mNyBtwomJirXS9x/XdTCM4e3SZ6tXDXPVQf3r/wMIBsz0LOO5NApDoILfC/
zPKQlc64LzFyPrOJTn1K0GqOS9bCg9eu/NtrAJiumzdY+sKnLFEgzUKG0Zn70yNlPVO+nLj6eLW1
OsQ+h0nwKt/19lGG4WDDy/UflAVurUkWjQHGdQ2li1NcKKaG28atvIvJH8H+GhLJPjiBdL5icWaN
XyUs3iWI6yKj3eGiUrRKLx19YOng5VfGAmVjv2tBitWgRBIPsfVypWNUtX9vDCNqEsXg7BakgzaM
p8GBz118b2d40Tuin64qKuXDx7vdWpfg+Ie5rsV3F4jACPvo68O8dkC82sg/ywhkXCwOsAwexbyg
nB5Cw07mQh9ikSBGLsMQsGHDeLolBALm1LuPf8ypo+d6ErwjjTEC3NHnEvngxqCjsDTwMJ4l2Y52
tVsnl+lseI/MkqN72H3nevenjh6xmGYs4xtY/M77PeIOQEK80UIYPnWpKJzRv3SxkzR62uJYHia7
Umq0lNvBADrdZ+fSgvXDH68/owqAAh4JIfII7x/vJwslCdT7IKpK9yCoDm8s03D3jvaLjRHm8U4i
arMt1xot8nR71dvhdMd/tmzzQumgtjG5HescmnHnoDpF1XYmNp06r6gR8ePQBnL5pe9/YZFBeIqj
wQrSsrS2wHySvdOn076TvfpbkgrU+5wS5GYY8vMwYsRR7GWI5MJIsjmvVib/wDza3AIk77fNiEvh
3PrumQ33+30miAskZh6HUgKXe/9qmug/Z67HuD6OQ5RnIAGbbckIu0VvRuCLoly0Lzsr+vzxRl+X
7P1H57lrZsCKKuq29Xe9ucOdULjNUlGoSpgmT5Ey8Sfxbf/M3vp9Z/MUbG9xtBOrT/pRzAFfiGl5
SNN6IO4/AHL1tspecbK5gyBtNkMsruLispbhL3/y/TNh/veNvT6dXJ/Ejpzq+FsOY1ow/2NtYbLD
HfXA3cd4LL7kJclB1KTGmWD/e/BAlA6ztFWii+ReHG1TjC8l+GVcGouKZLppwCHJpcSRHOBKkMgi
2i0dENm//yHpPK7FBA05JF7ef0g7FG0Be0UEZuno24isDbNyHDg/fsrvJ5DQYJkUjZwNbs2jbTpI
O/K7chABVLhyZ8nK283NPBzS3F+C/86jMEDkRiAEH9+YdqqTUDS8UFync2AVUDkmjAWDofr7zUwu
ZlpQ0rI56EK8mhK9OQRdNA4xZuAiGM1lwfM6+xlDMQ8St6cBNo/Rf2cRFT0L2rT0m49njYsboiYg
S8EIp4O511CCCoXHrUC168yjTuQdwkTeB4wAhZ5tH+9FgVxcy3hWADkcsLYJwV7FvkFKafngy4Dc
BYuvPDx6qzqAHgcXtwaA1ccGwPmPv+fZn3IcUo26UXjYiqDTjFVHv8Yulet7b/cm8sVGOWG8DBib
6zH5yggFU7QCa05gdPLMopw6n55FExGgM8HoONaOXGWeX2ZW4IF3vfRTdzOJ+yX2zY20QGRheH/u
2JyKQFzslss/kvB+9OpGZPUM5VFrqeFv7LLUFbvORpvUrOPnMDOSM5fJqRdELg0GOjcJIn7rv3+z
n/05m6wkJKgPc5IcbHOCDpNDQgYH+ygzAySwmcRnPu+pC4wcmmYoYlIoBh5FhsS1EOFB1ICLZMZg
rjJwJxMwH1ERaB8ZTowbBgXmhdv4/pknn1xcQBbcLjD/GAC9f9smtgdHAkQI0lqghzYgkgJJAPk7
SHM7Pua5M3UqBioGeBZKbUjuHnd/dT+ljjZYXTvsgEsXg9wnsoz3lsfe/vjMvE4qj65nCgYyAodl
ZXh49G52aAoty4Qz0wEPr/vm0JtGsgF/oIKiwcXUsOp9PkPqyC11O9emAlPrv5h+bZAVmSDROu0/
gnR2QDGb3ia2XGO7AMS3FyBuWuThhZmDIcNk/cUMI/vSlLH1gtROfJ3UfbaXfSQQvYTLFgIu3XQ5
2kA9NAG4bLM+YMzuHVD2aK+BWOK/AJYdio017D9ehRMLDtBJgOn3TRxxj8u0cVwxQUjJBbGGtuHW
onuky1HtYJYsZ07OqkV7nA+9fdbxNZolhVlHsaAI6WzjplDzAEoCT9qkcLHxSwE/qqWDDm0bGAWG
NtZnXZTvU6jsB7qIQF+gJ1/kK5xpbMfyGirkwO8c3TNLcmLP8zNdBoosCnJ6R5VriCpQBl2d+oR9
euXny6c2a7PPPcMz4vuCEMfHn+Dk8xB3Zsa4TrBfpzlvIooHuS3TawKHRED4WJi6v4TPLVGzLOy9
08C++/h5Jz85nUlJ24O3NNd//+Z5RlT6qncNC+q+BTlzhmBj0FTeAc+Yzpyx1+B7fMaIW4hakggr
cayehhacNtK1zVK0Rf95icM8xWPENp7A52p0q7M4ecgmz3tQvfmkswnjhSxLLu3QUHdJ3tRfa2vC
TkXA0+6s2xYyKv4FneM6oIjygm3Sx519VcPh3BrwyeiM1f1OrfQ9Y1K93lJiTsMGuAxTmjCsoQBN
bgh/qDfKpdw2Te19NntEf7ZoNsir0GgmPGKMwgdLBqLlYVJJe6XyEgypO9rDc+PRLUGPNvfuInJy
Z18uOf6euUCkIo+gmcvcXjmu0ga6omWF1orllaXcx54YkKNQ1uADSY1wqZFe1n9TYZ79aY3VwGxi
iOqLxknUF2ix/hdf9/pJpgi7eLCnvhYAwDB0MEW7r+VQ4Sxm9OJLQdWT75WW7UDArDs0JYy0X+Hj
zbM5S2uvG8Ef66zcuatLr/6m5sR66gdyPciT4Y5+0GLuSmuay23v2itOPIq7X5EcEHyhXx+aW3Ry
OaYdxQciO9jIntn7p0ICtZFJLejb3u+jGXIIb2g6Wo1MZC6z0v2K4G+ys4cGOwqUNIGvdfaZZ57a
/+iQctygpOGxe3SDRysstJA80y4WfSjZuRu7i+ddN6Gq/vePGksDVoZclLTq6OKWTRP6YkTlqhoI
JWVtQlQqh+rrsvBxPn6UdSqMkGUD7gKrYPJ+74+1iM1yGOoR+wKVoSmmeonfeCwu60jddJU33PfI
p21r02/2ao6slQmutg6Nv6uZBHEbJbneNbm9HPQi+4tQDOri41946lsjurEK2a9dELW+wJu4s/jd
BKl1MoMwKqpgzloM3Si2thWsrE0aZvpmTL0z6eiJjhzYWlC2BHLyCkYy7x+qB0dM3thZQWlnjLsX
Yg/stxmcPTog/yry1EXX1U6zFwnnDAxVMUUvY+pPn+e5CJ91k0t8SYGdP1gT1KEzv06s3/8oPKIr
SYsLuDE6n6835pslgbjTNzWY+yBbEki93Tj1KDsgeoHNlz3514O2rK8Z1byzRZcAXIQx5eldbNtN
Dh1TJF9LpLb/lG5Z3KAbBK836hzzbpkwG6ES677FjlSP9RIniBaRqPxsjM57merE+TXYM6Z6H3/g
EzsQgjbNLeL8qjfqvF9r6ROCymKix2ZA2PSS+XtXD9j6+WayV50Uf38/CcEoCXFTQR0lj3pqrLMV
gu7n03ams8s9IHUeGnYM0WL3Icu8ZCNKjvXH73gieNA9ZaAriFlcaUeXZ7v4Y1N6PdVGk0T0a1Gk
XACbHPrBac486kTTliKKNgdoKFJwBnXv19PzmgrZL14QSEweRHOEUZvP1eHp3trYhoBaV3X41OiF
ShPFqEmb5R4FgfS711XTmY97os30WtFR1DlUu8dZSgrHrw1lTqJYwkDqaPegVhiDtU5KXGpMXV6P
fgqoMdZY2KzM3I/X/XdciMveAmvOSoCEkLZ4vxjaS6WAhkFl0Lrer8IakufFWeR1FyI6rgppP2a9
T2s7K9oX38+G53qpGVn1NUsFRHRT9yVsqsSlikHH5UzwPbXzOb6vcBvgDMdbcUHfHiI7vS+Ay9ZF
beI43U4XENTiqzxK5zMX2KlqH0ScxVGjJLPUcVBTRQvUeqanMnXgnZmXiU1WL81FgprOFskIvgB9
pI3X2xuDVkjZWA5aKiI6c7ut5/koegHUWQFj9FuAOxx9EiHrInIYIcAQ4oQnOhebRI/i8uMvf2Lj
2VQo3GoSSxNgMO8/vOvl0CRyZMll7lqP1SxgxkfoyeRjP+3BfJVBhhzsARnx6DA0+hx8/dTjAdkz
lWSuA8Hh6PFMipCbnzuUUEe6ciH0AgSTKtxDUc7cO2OOXbE3ets0bz7VsWc8fPzyp7b92lmiNIPC
Al3kaI3jPPPgptOpS8IFwdImd6+h0iLb6FsFclQ+zCimArQjJyQO0TTcSw+xiAFU8ybVbryr6jwL
7EQ++bWuz3z/Exc6JYTgWqW7TSJ1FIATNS4o2dioNng1MmJAzx9a0pOD3TFWyux8BVoD9v54RU49
lCkKAEi2Py3go6A4DQIolBuz6dBrbdvszkaObJ94dnKZo+V0Pffnhnrr33i8zUlziXnUZxZt7vcb
MHVUjPQxT1TaViD3ynQvTKhmumhR1/Viex0vDhthx8XFMhtQLlI1rVJYP3KV6o0h6/bMwp8IN9CZ
QG3wP7KHY3BAXpQuWPJaBPaUtM+G5yILPNYvXd26F6LAB+jjJT9x51EOY/niUhfTMj5qf2cRDS87
L/H/hE6xS2tJjTSQS7qw1898XWv9u44XG7wubRkF3Ba81vvFlpy3HOEvO2B83F/DoWNmEvcYl01W
GsxjDNlXd7CLWoNudbH0hzp2yzPR/NQWIyMDt8kCA704uuOTCAXb0uQ3LKpsOPer/vLivZSmwnnJ
So0tylc/P17ik48EqbTiUjhQx30vOLfI3jgTQW6J+7vS0lDo4Y9vVOTDaXTkHEOcVefKk5PRhciy
AkUtn8n10dauWidpMytkI2V2iNdKViNzPrjXDc41Fz5yVwhsVf7Odp083oSoDe4XgHSbqC/bwJ1L
tTPRat5p22vgmvKBPl6UU9uc257Ax80PCH29f95kx32++MijoFXlzBZoEJWjv1uHE7qmo8R1AR2k
j593qlhYQWse5hAr3vsYn8RW6JwFAsz6FfyDldEXcFMr24d+VV+Edv1H4mboXUVFdF9nVXcICwJC
PfrlbQk7Z6OwECc71IePf9ap48eIwcO4gjkDk6/3yyBrPZQUxcAxAS0uoQA+BlM76JG4/n/UndmS
nMiarV/lvABlzA5mbecCiIjMyElKzbrBVBoYnHly4On7I+ucbmVkdIap7tqs9sWuvSUCcHz4/7W+
deGBnxuF7O8QmYrNA2mdXCnxgWJkaPWiVkvErbALSY13FYfBBjjZDo5+k1gwwV+/vXMXRclDr2bT
Ztmn63uORDlL7MGONLsis3lODuvQEXZqGCCyvPo9EqX3r1/x3ANF9yaYygVa8NOi1GxMRV51OZGS
CSQnBcohHHtsSrLPLiWsGNup+3Q+o8/NltCnJULX+/nLyyxc0TB8LOpauvXVTabsytH9mxGaQOg3
kJXB4WW7lCPnoRO4xbHkzbcVfOy954zDjZ0XKxptrYFJVXa7ajUKRL/UpvGNX5h6z2102FCiwPdp
0LOcP/+ledInUvaDFXnaImiLJ9+q0eiOade1YTzJzSyOdcqogTQijjMvXP3sc+LUCMx4W2tP69BV
bVdjUic2e0nsZBjLEGP0+vQ4j31zoLqo3+G+fu968/Ivvi6fsxVDkMYKTcPnt50qil3wD7hw6lAU
0b3kRswaHKbGGP7NpXD7khZk4UZ4imD4bT6zaytJ45aR3m9EKU8n/LoALbjz2nLYvT7En3qPL8ad
T3GXO8L3cDqzp16B22GmrlhbeX9vNOOIOL0n1Vsz/ob71t7NqZ8fsaF9p6O2Ja065OKu/nwoINSA
yd/ptaYf/L6XoVlZeAiYd42i0wOX4zz6oELdJCwXh8QlDKoGEhJqGpS51+/i3NRArArnTdwA+j9J
wL89MJBnBbSmyd767vM+7Urks5XdHlvRdhAN+oltQWdc2O2c24JsHm+O+VQIN8Xc8xFhaeDQql7x
6Noxu5HMXPD/0IzM2COjjoZqZBX2R9iK5K7XQ3Ez1aCXX7/xMzMUk5NDUtLmrAaC9fwnpHS7YikY
KXhYewRJZfMAW/1LNpfZ7etXOn+3+NzZa3HIoc33/FJUdv05j007MpIJ7e1Ak75x5l+yUt7eBVx6
EONMXHK5cPJ2wbTNpNxc+C7OFTo42lNMIXqTQJzTwerYqL/1mPeMmUNeI8SxQhHXoAQdpa4YfUCh
RZvtXVtqt/VA+b7MAJVXpR8fyyyxLmz/zv+cbcyB90Q2dLrg1uWSapnkzJwCyYT1JnB3AMALlDk4
UcU+APzctO4tdmw7Rc0V7ocFIY40H3gPGGVff0NndkFoDLY0HdYQfs82Vn77CDJjjbWBZK1I5t54
sxpMUOtC8h2cym6X18YFcda5oYcIZWtFYQ3YGAfPLlenkPeSpGQ5pnMKnEOT1+RbcaSkBnDhQZ+9
FG22rdtm8pGf3FmfkH+noH9EnR4ziTgpU68DBnVutUtDbPvVJ9Phk0Xw/19qe8i/PcRKFQv9IT4o
OIJpoJtbNkmv2gtbmad6/ovLbBWZJ9GLrp98TMKLRe8ptmpLtQzfXApBYBF0GfRIAq/7STJLGkYF
A8mqDp61QD3XKDVnI2pLsDTpwQNXeGk6207hL34T44ZcH2Y1murPbx1cVN/O2wLn0i1C+ItyMLUa
SgZm1+5Nt+y+Z/FCXvZarXcKG8512vXpIVd4q/98IFPPx4zBNMPndfJDAKA6oqu3zypvFD25Nr/j
RF0EboVKpE6lc2k7v03UL+6cY7vDhh7Ox2niYWM5sdPOmIsa/Y1tFdA1q/kr0F/nMC65R9+hXAsi
D6QHVSlvIUbANMvmXn5MO5Ve+KzOfcUGzhwEI0/tiJMZvclqp1jrngEIuJ14Bnc9QLNqo7YX9d5J
BWTO15/2mbWTNhCNj81AsJ2kn7/2Jh8c8DQth9guhV2rYDf1zSpDrYa7V415NKSwIF+/5rkP+kmA
TR4hn/SpcUBbprrpQa5GupUkx7KoVISxFPpI1l5apZ/WpdOXi82JGZqvlVLoyeQh7DVRmtEhMqQK
vCOWp6Ql3M875q8OBm3SR25NjdqXA3F9C/tVov6IGZKxtu80nZDFXiU76Pji6AxNc10RinkLs74N
PNpDe7KmtIimPKhi2BVXKt1SIhJlhQCHSQNxwINXM5GFqSbahwIr5T7NKhOtirhUZDuzMbZpb+C+
3rqkL85kq+1V+WivFoLHMotMSs3EDKbuoaXAFDXFQJlZpst1N67Dhdns3JBlL44VFRIJyrCTEYRt
yfc6O7URlgJYHCELv0ngEwajSToEJQz9X3wihK4KeC6Ee4rT8Dg5uSIz7Zb5oRdLaGYzYDwg8IHT
QImqM8u9en20nnuyv1/v5JO0Gn0FHsEnWcNoCoaps3adlt4ixhmue1vJ+7GzAO4YS3f/+oW3k9Tp
0N1qafwHXg7iquefZurktMl0BBjog+UvD0bhMV/Y0Xrroj7QrpV3JaMpzFqR7FXuX9J0nesUY4Cm
bE94OZroU12y1nVaKTk5RGs++oEe19mXmG34sQY4d51WHvSt3hyuytmO98oezKsWNwXIaGRnoupu
/RH2FRBpKKGkc9xPJMRdeDNnf+HmsuWsRNGfx/T8CeVGzphfWtiaNipCd6p+WHPLQUkQqdZuAvhG
eAq8fV6iSZvNvTfQe8Bcrd/2pgt8dBH5nWob615P3H43sdF+9/orPNeCsQX7MVoSFj/0VOdo9FoL
XanYmitaVsHeKUg5LM0f2Wote9U1K4kacNwLYGx7S6MM7Aq3eCC2obuwqp4bTBg+fTr/OpPh6Tzo
yMEYZgdnmG1wbCd+XYYlSVDX3honR3d03cM42V9WdpDk4c50D19/EOem/N8vf7KxKlOnWxIfEd08
9zZ8WVlibKF8FrC3/PD6pZ7EhqffDf6gp7kB6tOpiYKkD9130hphlkzMSJkLTF6lY7i2nfp6xL3y
mHhmf2s2a8U+J1/AwFfpdeOx6s1V7DxymvlRmvk7n+PkEa0moYXGLD6zL0SuW2nOPS2g5ZtWuEjm
IbKEJUwdskXALqfjanzRq8LYEWVGlFst2Ew4G1rdn1DtmEl1G9Md3QNLIMa2Kq1bh1b00Rlh8o2F
Oe5Mw1UXzoinkChsFGyaqVJj9Ef38UL4yrOwK2NEK8liNb5NU8y+GPcEEuAkDoECWLcTeStHs1xg
gU8gLb20UTcrSRNhZtnrQy3yiaBOhIxWK0Q0NuP6sVWu+ZCMTXWw3BwoU5YvP1eJpNaZxKXGyrmh
gwnE2PZErOSnckBqUcowCQICJsRPJ9asO6C3lgdaHt2FpeXcZgh3DddAfLIxIJ7PJw7xTEAp6aIt
pZR7ejxZoOVjSQhSXgdiHqtowa97IUz87P0xQ0Cf4wbFqTEDVEFp2CNdGkcU496aQDgrJb4ZyMUu
HBHPXQnZxfZOiS1/cYY3SsEBSuNKXaeGazTrx9ifzDdSWJf2BGevRJ+bTihiM4Rbzx8kZhe4qIBs
IzUUzbVZVvUOJ1e8M4XSLozvs5dyrQ0+Q6WWue35pVZolxZCOt6ZXSO/c9tiL3q2QFnqtRdOCmeG
Bx4deqy4IbCGuSfLDfwgqpwxbZCuT4brIbGSg2PUXYhEFe+13Oj72sVW15n7c+gtUebh48e2c/Io
fQIZvKrxzchV3kZzsgvUWM4Mz4w8itdnznPVQJo7dPDQrEDK8U46tT2QET/eUj8mH9zp4iKqzNCO
kJ2ru3daZoGNww++17ROfc3TilBqb2MVkKQTYVXpIS/XFIH9BDkjqJCIVdvZE5jo3Yop0R9rMzeR
Rlv1z4ZE3pu1iKsDfaPkkPXN19fv5NzOAD0MrTnan7b/ojZjNGb2j9IC1xHpYngugkbrE8JyuuQ4
xQ274zEnkqkv8j3AtuXgzrq8tYuyDuOG/DNd5UPUlcq666cKYhyhQh9f/4nbuDxZpchuppKNeh1O
5GmMO5UsYzPaIitfkFDbYu6OearHf/7J/3aVFx+iN2W5AuxqYtlJtWOaFnlowxe4kinE1Ndv6MwO
g3FDw3kjWTBirecfYqGotg2c55E8OPi/hZwOPfBjNEDC32WuGb9lP5s/+pXVXKPHLS98nGe+E6op
9J0RP2w6g5Oxq48L43oBgjB3kAHHOsuPqz1811TXH16/0bNXYlsOM4p+G0yp5zdqDBYakk3Fk9ZJ
/a62hDp0Y0rh3LLUP8/0j2hh/+ti0rdK+P/M/Tp8W7/9H2Lfs+Z35pex/aH/xrHioaOmSHEdE9+G
0fonJx2wKjJI5I905VxEub/jWI2/NqUH+j5coc8ZX5bxF9pOuqJPYeOYy/6I8fUkIPvtuwXZgayP
8jNtILbzHJCev/2qH1wRA1cOewon+2nURHU/WYi26zyKLTEfNQC+RZgQlgi5mmgU/hUi++6qq8dp
JluvtVBwkmHEzGLCb299bdkb4MwDlPhrH4yAjx96a6n3XVoRCKFm0JNRI1eycMZZ0x56vZfXcaFt
gWdV5uSHqs/pujeukVwNyMe3AITaAGdPvtz+6U390XC8y753dV//Gv5j+2Pf64Zo6iQd/u9/PPtv
/+sG7baC/M+D9rr7Vj0brtv//Z/h6lp/obzS0Q07KDJojDIg/hmutv3XU+cYL5ZF2wIP5X8h6Sz/
L9ptHMM4W+vbH2ey/H9IOtP5C7/ztjDQ2nn6Y3+CpDvZsmyqFGR9mOdhDTA5n4qpqzUXS96a5g7w
TxMf2dtmxP72RnwF5sDyvzp1DV3CrBI8Tf/MXbzm5Gf95p9P4nc83ck0+XRp6m3IHBFloPo62bhU
9Oszacf6ziZFK9KqfHmv7KkPx0kH7f/b2zhzrdPbfEL7sZrCwKWvhN/3+Uc5lb3hSGihmz1J7fve
+pGpbt6vReJ+wqff3KdJri4srWevSdXUpIS5aWMYEb/3ChzQV3NdiiXy7IWIWSoPP7UhTT5pjdTu
Zds8up1nX7jm9nf+NvlY232agoYjUj8Ai6fqWlr9Qu9tf4lsHFJyk9pYD3JBUYCAcy7elV1Sv339
yZ67IgvqVpOmysIh7PldqqVfCRisl8hRrbwhjja/IUrB3BMoqT7qWj9eWFzPXG8r+3s2hioL+//J
9diP9d5qtEvUWclNSoaSN6XpfecSPIbI9NLh+Mw7BJdGyRQpOrIS/aS21/WblGVGKqrLFpvRvDwY
WnGXAbCj3eBcWV767vXHebLr214ge3ifntlm9OfQ9/xxLuhWiN2TS5SZ7oceBeDRWZfywjM8dxFq
+RyYvQ1t6Z88QxNPk+323RKtsVElHPQh9gVr7XnXr9/My6cnGBPUk9jBcp483XK1smnJ3jWWKFHd
OhzcrpyyB8utzWQ/atuuj2NzCpU578vZif7s2uAhgLgCamD2dCiObs/gt06dWeZEx6XdGk3TooUT
4cMfjJRsubg3WsKRq/W4VjzoC/PM6ZPdroqnl7mZ5Z/XdzJeVrnGIk042mRUisrIdmMoIalnJOv+
9dt7cSFmMuZuTEWbTwf/3fPbGzS3I/bMWZFv4flUaVq9NUu9vVDvOHeVzTCM4QV2lH7KoRGepgpA
N9juPGP5KnO/B4KbYFC9cLA8HSib9nQDNbIJwxPw4jObWrdJ8hogojO68gcsIHNHrap80N1yvKlY
ScKcFIjkwss61SwwKqh3bfLQjShOVWdboX4bI94YFwk0o4mW5qFxJdyknejng2taV70GzTvfQkDG
g25dGiYv7hcrF+8PKBY4iO0beX5heyTJV5P9ErXCSm6VtJJo8HDsNl412TuYZdkUDQAG37w+aE5X
XEGbgkIZgA9s5/DaTi4rKn9SwG5xTnkdoVPk160xaa7EuM9hUdVadqFy9WL4cD1qySYGOTqITDXP
b7OsO6W3MSSDpMOHV7jk68U++dOv39XpioDehLofGhd2Q/j/Tvs90Hj4pr3CI8pucW7mTCxvyLhd
D5qu0cabs/XCivfiKXI9xKSUGqkE4mY/+ca1zq7VjLAzskgX362dPxNuiV2lC7KB5eLCIH3xDLka
W0OkDdtGjRbB82dI9lY5ZBQGo17o8robvDhY6cVfwK+cuydOxzxI3Lycg0/O5g0ucUdbPRFxdBHf
MSbU321O431QQCKPXn9f56+F1p9vjq7HqVJumAWhC4UrIHnExa5VPTGDLqC0dZqXCwP+7MMzmfzR
fm0A5JPbosaw5u7KwzOTvLnxpI3LSpT9n86S2yviozLYe7HKeSebSxNVhhpzSdCgmOr3U9XkxzLJ
qwuv6Nww//0qJ/fillbbWw7DrnRN7QYI//JmsUaSi1JqGlJLiw+vv6ZTEQqg0+22OHpSon3SGT4f
eZ1mxxPzl4g6d6Cf2OTZO5XU1o3MFmrfuWuDAfHpmcleP3aWNkZyGpEJEPkY5dLZ68kkL5RwXkyb
2y9iHwZ7bBs6T8203+brVDZCLCUjR/RTuUcC092WtSH2vSK6sNPHH7rqzI+vP4bta/59R/30FOiL
bCcu/J+nzG78CWs9l7RDZiKJAl0568EvtJLI4lH7mFj1YxKP6m4oZnH1+oXPfiZ45Nic0xhjwXj+
+NMOUq9WOlhw28m6Mppi3WXjBMcr08WFU8M2D7+8x/++1Mk87eE+z9TKPY6pmm/T1Hg0R/K208oh
nt0qiWPT13dkiZqky9X1hZd69hvFXwW3F4siquHn91n7vUUgCi+1gyZ0IBjKIufevyRJP/80/+sq
p2j/NsHroybaU6s1zTf2mOZBRZJr6DR2d2Ezc/aGtimbGYGC02lbvliV1rJz4sWZ/nSohKi/inq8
dFA4Oy6BuLCuYinDrv38sWmESDhJzmObse0efYvY8ilWyafZF/a32nCqI+d5B/MFFeTXB+b5K2OE
hpXD1/FCCOZVuiohgUSFkqRHp21tXLl6pu0BCqRHGgB4OtwMRlM3ye+vX/rco2XLyyZx6xXTg3t+
0yu0XU1pE5e2MvFurez6mJk4rV+/yrmx8vtVTh7tIoAf4T0TkdYY+Z7qmh0Cl+7QdPnjBQnHpRs6
WTqG0i+Fl/LlVZjLr/MWRUyPBfjCHuLc0rFRA6lEYL6iRfr8sYlK7+vG5IagRPoRbc0p7IkPjAzi
nPCye/UlQ9DZJ/jbBU82mrrV6c6QmQJPaVF8rxyziGRcZB97NVr/4mujfEUzlxgsdhMnL6v1Ensk
ed2Lpq6zvotuQsOk5uHCEn/uhqim4CfQWeXxFTx/gmhFANk4fNPS9ueQ4258YzZ+ua95e7s/H32b
aJxqNaZ0AFjPL4XKLkmbOveitvKaICu1+ocguOZqjNPhwk723OijXI56h14lp7uTcUFWztpxKBAR
HQsj1BvSg4k5khfmi/NXAd2KGhhf2qkO3vMlXrUuIVKGqKs9/ILmdqnVeP36Y7t0lZPt0SJ7zjEa
b2jpcmb5ZNJ2mVWX/+oq2G/o6mD2OFUmguHQsxmBGZr+VQSAbszAkPklNti5e8HsAyaQ0iENjpMl
UU4xlnTgBxEnZfjeZlIyt1uXqjNnxjRFV1ZdHJKwoU8bFb3pjGOuABb7OVnuQTeTiLWLF6fbg25N
/Avf6curbUUgPAgcuTl6ntJSVseWo9zoRDbnEDT45M637CKVrl3rtdNXF7Y0Lx8hLgRjU1ShZ4AR
ezIcDDPzFh0yb6R1pbFnK9UFY+L9IQKGLTIpTshnnpqaWwH9+bfae+PGr9DNqB7agkBP0Vhd4HTJ
RJqbJ+Ul4tLLm0LKBv9lM1jgtDwt1k9ly5aCJK6oznTnBwWuxabFM6tL5Zin3/18Q+ham1GdtgBK
b/55fl9YfoylQSmEaXWR6u+4at1W7Ayi4ZdronAHwnA9HB/yk016pzjok6WAaZXgLYPcjBHPcBbg
f3mk6G1m+5rDObAYQ+pkO8Wen0Mhs42K6FldpOYu7ifS3KYJEe7h9Tnh5ZiD8oDvhY0CC9+Ls3PS
EYI4dBbnhZFvdi9wBSThaNl4QGZoio+vX+10ld1AQJuDDGs66hkaPs8fGm9s5dzjxFHFoCnJX9Pk
l7FNa5Ab/DnUw2Sh/yFtd/ORQxMAKwBLhIueVrBGInrrorL9yO9X37tplAVvbPBQCkZyrMpLbZTT
AYhpe+toYi6mmkMN6WRtcvxsbn0gYxR0UkEhAonQl86dLrksXj7Jjdy34Vh4jrRrTy6jebgq6yGN
I60QbR65RSN+LmVuBokTN18dORoqev3dvbwxTNrbP6zx1CROxRZUghW1Ykgo9aC6K/Az+XWj+ouK
We6AQfD7l7Whg6Agop2hHcg8eLLk9p3qK7pA9Q6uXyW/FbqrtVfCY/PymG2oMHLeQUHCBIzHz2le
qCgdTflQdKX3gK8KBpkG9iwLxOIjLE/qdHjXohL5RmCeloWY2Uv0hDZgKJmQQ2i8r5LavsLaRwS6
ncdAobGJxvdGyc7cdUv1ho1ugdqTysvHdG2HHcmB+TtcLf2jZvptFaxG2iU3xC02zY1yZBfN7K3S
q2WcadRJw1juK9E55Ci65Hw7w6gOFjHX1zqaVbnLYK18mhK/OxRxu9xrZouwR4Mh5I2Aw7o4NX6U
eUvsptHnX43F72+aXhRvkOOzrGp1l763xqzc408eo5hfEnSQgSJM7H/LuUqyAGnv8A5kSo08f1oA
lMxIDWOs05qYsffbOWrAxAOHlkgFHFyHbdMHzTo5WlCAsaBcZ69XCP69m3bQSkyUFjbeVLNNzBzD
el/2db4TztiF2tQ36IK7VrcIrtaXO2sa6/1i29Ig3C+G6mbZpZ7v7L4g6VqL+zvQbFYe+rLSv4h4
mj/mNhURHOFOKCGGBYps33Gvpan10zYncwrp26dlkI6ZCjq8M9GUIJyG3GiZH4eGGGH8Ps72pKok
EfdprlQaEoa4loDWqETuSdUBSuVlqSM+WThUnKD2W/2jqm3xWWFNrYiUN/wyajyj/oZpueXl9VXy
qxiM6oYoyGR8rxlFTfZeB7q4ptOFv8ZMAtfrXSOY0rFRP8tVpMYbzL19BTvHdB/EYmCc468lJLlf
yXgK0tk1kYcWC+0xjD+FcQdp0Zx2S9E1V3FS2B1ksAG8lFWTtmqWseHeJPhxpyN24Kl5aJl0nIMo
nUz/MY1l1uxhBIlP0kKa1JnDmu1GLyk/mXP+aKQL7K967D+biynKoNeUGANgzo21S4YVEdw81f73
1RjkmwVFKkKMgrwsUizlnQJ5NAci72yUcsWwvO16cEHMZo2rIoqeWLjbKktIdaxUCQBpyMClXpm5
q5w+CXK3deoJUoiR1kEr7aW5tkFjlfsq84v7pF6lHsh67oEGtn1zjwSekHPlEggJQNvLUP265iDD
mnV3ucubTFrlY80xhlrLnMRy/mCNs8F3pDBKgIMB3hGWJYzKRxbIEWSICVdtJ/y8yR9dgjL5shVm
bJSvKP+m+sGHlV3eJ0OvZWPI4zCHcIbVP0br4JE0C9NN2sFYdT0aXa/1QgGCKfla6bKyrkRSSbF3
80TTjrU39A8a+Zpb1mivej+wk0VPaXk2ZRxmOoKtwyT6dYr8WuCx1MQw8ReTlxnvhdfnYud6yaJF
+AN9PjXZkg2eYZLd23yrYwRiKq/31eI1b7yJL2mfzsX6JvFXr4pihPr0meaFo5bVJu6PMu5gEsIn
8dOIyFHL2JfpgLzFa1WMbi9Zsmpn6SNgGk/XTG+X9nL9qCWaUweahfZyJ7Icr4Eq5vQha/KKJO+u
akhy1c0HZ44hTY1445eoNnqbAHLkRYSUrhAKPKXktTAToR29zEh+JB2rH+pOc/WidclnIskZ1j5h
urnyI0EEwt8qx6AfNpU3fZlWU4qDnRs0WbS6T765PSmtGHAS4uiJJ5t09OFZzu81ZPrJ7bSW/NdW
KQ0ZrKFl+8Wy54NyhJaGeobbJRjmmvisbtXbAYZruwCpWacq7BK6VAFwdTntQANabghisTTnXTV4
MzRzd87FtVCGcu9Y26nRMgZK46jXhif3Otlrt3LJgPj5gzaq3eiLWUU2EJFPadL62WGwsnndwbvE
XrdW0/JLRyyRXgOHlvN+ShP31pcIKHHZNrq5s7zZeGO2zZKFRrf2KbNsKn6NhvTv2TpZ9lWajc4X
1x1W/WgN3UrTa879/MpuiF4Nx7piHqlz2/jZqGxC91g6zZcNVMNNqaWuA3tJgMLNwhg+rf7gEb+b
rbK5Glg63hJ8S/o7Mt/RD7u1QG3nxMKPw4FzG8J6u/6hyVq4pEcpYLt5O8CETNo4aw5GvVg91i7h
fmeQDURrsQ6j0l8N7qCxSJkPV5QHdoD3s8gPKSaft2md5xA5W63Uw1bV84+6zpmDPJcYjgi0Zzfs
bbtK86hKZiXCpgSEEdAg8pdQxzRKu9HO2Y/2jIavFn+jib4gLlSIRswadrgntS96Z1tfVYEdLJrK
0vqc2+RQ8UR7KQ8GDearHiukFRjtvI2oUglsOACWbw0nT4ooa7r4Z6vZM6g3R9Ui8HE4tHj006Hf
SwodGKDdbHzwjMJtA1GDGdtRuevrnY09zQtjKrNkjqTJbEW9tsgPQ7YS7NiVFuJ3Yal23Du2mv9e
Yybre9dMxw/xKrNx78tUfbXFKm/lUOhmYGdbWvJQJeVPbWRuDJthSP23tavWPPQyrUoCY+lLUA3l
oOrQ6ufUC2o9ZX2btJYX6JNdYYHtkUI71EtcTvj38xYFcr1mxC/ysJ2wkQu3qIyk0YN8LvQVxo7j
fne82bJuWoFLIWiqipimyvJW/5jqS2qHUhVeHfKJZRnZRIizg1Uyz4bFZJHM14nEykkEN+p7YPMS
GBUVBp8tRJb4nCZ8Z7nqFuJWahDpRih81Y2fTWxQzvXUyI0z1CvH/BbjEjV2q2328r6uVhr2uFTT
ZtmRBk2CZJoUVvt2bZ1VjjurJyXxb2FmWf1jmDU3pvwosrE42Mqd1v4DZ0rsn/dKDKMm99Wor8ka
IE2x8+otycnKjPeTM3QxbI25Uw2neryNVF6kudkZbZ5fDZIBxpurh7WrkZ8RDes8ZT8yCBLysyDW
GQTt0DuKqYgNm82X1tXVnrCqZdkXVdbFkTPIfgyypByah9gs8qPFD3C3KT5fg7i3i5/M1yQtAldo
xrBJ05UQ6ZIyVDD5bU1QTKbSn32exEVQm3P7Tic2C0CxszqHik5DsU9pcGbBACcEZ00szLuStg6L
6sQLDSwmviSsGjZCdx2uLn+/lEn3xebv1nY4U7SD1Q6TOmjlMNSR17EpDcB/Y86Ny1m9LfLBdiEc
Su3zZLBK7u1EGHVU4FpWO9DVneHv29yZO/pJyYB4t8yBQ6syX7BD4f3YF2ueHPWkxX491s28fui6
Ke0j1owGm1atdaSf1yL7NqEFXENDDqx+K4Qzfy/Jo7RCNVIdDdW6eO/mYqjakCfoNGE6zpK0sjkd
09AyY28MrKwy8h3YV/8xaZf23mxI5bvRMm26QTXjzgE9x/QLudrWlzyv6vR9TlZfe0BXnz+kc8+M
1bXZcOwWpcYA855l7zS/wOlW0uz6IorZLEOTekWy7wyjznneHtJ93e68N9XSF78MWS4ChEc/6sEk
SLpmHjTB59m5mB8L0VR/MyOa78vKWIbQMeMO4I6V5yLYjG40XFecSlU1pL82lYV9KKU5/li0vtY5
wniUN+Nmaa6WfGjiHTq44pdfs+4HFGr0POjkML2ZbekVgVMb8c/cdGEQqsZl694uq/w54/lRuzol
fUqfVrDDo2ayMoPR6DnDxfBmqiplWwghXABfZ0XYa5J6UWQZuZUH0rcaeyc58qigz+T0uV6dT/G6
EOhSJN8chZGhB16iB7Y79D7cqPEXgFUZqJhInSoupgdDzNlD540/yAzAS+It+d2cVNxA1ndeApY5
xuaa8q2/b9Sc/YozxxyvUxeHkCfGdu/iUuqYjzxYsCyF/WGh/o+LXmj7HFMaO+R2Lf8ei6n9lGv2
u5mDUBqogd1R0CDlFPjMpH2YoERFud6vkd5lrRekrrlsdS6Cz9iPc5aZMhdBcR4/ljDIF9bV1rj1
iDNdcy+N1DIb7209mW9X2TVhNyzenQcgY2+ilP/o04C8IWrGCHtRzUsw6kp7D6RT+1LasnqnmlHb
Z0AX3nemmt5OHoa4IPazrxWhkBxCV021wZxzet1eGw7j1VuPYDedQxaX8GUZRZ+IKVHvSt9ZQzLS
pnvbKQsSiYgMBBmToXYu369zdWWMTYlgZVhvzcmF1ILpdID9vazhpNcjboxxDEGG2p+ytsiujLrM
P6+sIDttkHCJFblYTjx7d6S0Z3i0+LYcgpK4rVou73rBepi2o31USzZcp1Swg3nQb4e1uAHRfRjE
sgRoVIegiu2apZBSn+8WYyAJkAlQLpifdI7YV6KeJRCX2fyyokynAljkH8nqAr/rJrogt2Kd9h0c
3nmJqw+LRkzQpMsskovb3cS2f9Toxvxapr69VlP22S/t9N7StTJsbL0PCfBTwVw42qdUt9rbpXOq
955jD4+LNizunjhQTKutMvUr8lGGnc5QtNbJ2ltSfJk4bgbrol/TZqo/dSNl3bWo8p05aF6wTG1/
wyE0W2i76v6XrM1FurfnOAvT3neBGHfeFeCcJFoUSYEI9tyboi/XX56nWVeyLdhSSxO3IMfoVelf
3cbVHgtfxldmMmg3eUaEbtZQjgjgoOShMSdv6sHp39iFkb3PMrdvw2mUd+k8a9fUJeYr+I/MZdPy
E1Bxvy/j2Qic3B0/U48qd80ohyD2evk9lsl6rGk73hZO/a1i78XJwhJB3tgwkaYlu1FllX3TwEO/
R/ZrHiut63ctzso0WFyXZ+zpBQrZdtrnbCmLMLa1woLq0OX7nEN90PPJXCPFerv6nX9jT8heccVU
HdjnigFcSWXuUndyo4bG7FGvKu2Iuv44FSq+tt1a3ozS+WjHlvZm9bBIVTiNbxw8UozHda4/EU8t
7oVrPjJhiJ8lYMi9JJ3zDeF2vwa7/zRyD984fmzOMaeov844uQqMsLm7c2TevzPXcjgWa9ZdWbp6
U1SjxXfDpBosbZyjNnatN8gx2HbZg/pC3niGrZgT8DzG2RJaFicR1iXLSMOyQQkdcNCvY0Z5GX82
rEWmHKKok4ULxKwpNM3B9YPKNtaromlZsrNZbmzprJu7Q6dDmoYVX42PaUVCBYdR43FK6v9k7zyW
7Tautn0rf2kOFXIYeALsdHIgD9Oki+EQoREaoZGu/nsAyrbIKlu/5h7YVZLIE/bG7l7rjeZ85Mcn
sCGqQRUOWmiqZN22NAzOrbZ/niePqTXsSvvGbwBuYzW5zgflVRj0jNS3v6DIrk6ZG/XiJN0moA5D
+8X9nEa1joGHShGHbTqlh5Z3q0gUR0SdOGU7VHzgVfjV4oiVfPR877xE2i7PdKKRqRdIGmIPopcm
Bwid3U6cuzWQ7JSB9mSRUUX4VJXbxtKYTPfkVhlAsdeR3BcThlmoJFeOtmg6DCcaJzxePCo2ZoOb
OBtDYt/MbGwOviqDR0Pkfpi0q0H0jQyd5aNR2EuWFLiB7bg0Uud9Q99ME8NNkKfRFuR3x6HpTXeN
25JZUFhV9K1rjP6LPwzDYzlWUx8Lw03Tw8ip/bU26BY9cLdR7DB0UcuDidYuTcIisHusVI37UiuD
ow1NZS4PkxFSMJ8zW6o7DYyyJHKYJD1wrEQR9rKyLY5F7/dv6rHJ/ThCjxHE3L4DjwK83efSXgoX
JrILHNIjh5ngxnzwAMSmWoJDWWnoPQ2LK+6G3sJpUkM6iXjGWHYfecqihL1NNYCT36qXYFjAjeu1
F+9dT85bgdqSp3jO0+G77qRXJE01qs+NpL35asa1g857EnZwZzjb0rzQXrImdYPV+kyKExeNXZPJ
EWtGf31YRNt+JEaR36FaQE2jEeQo5qTl1bNT5WZx2OBiTuxZKRJTLBnejXUZPq8tdsZTRXS8D7rT
0V5BchvduYGbGyYF2czYCA666VTMEqZi6YaiOFl65IjMa2T9JN0Fc3CO6tDvrm3CzapzY/bGZRHe
R8er7K2ULy3kcQKGHdAjl0ubLEs30mpcpcNAjny5vPNbR7ymBTdPsvht/RzmeZ/d2gx12IY2pgbM
pwy/EVjgj8c0GEweQWLgnhsxhkFi2Dbtiw3az+qID1Osicu69VKOAiSbB5BEbSAmcnxRejUqNgCK
23hK5YhPdHA7Pp324shTiN/3jhJMFrJo7AGQVFgFbZybNVJKGwApTHplhmyPVaDtt01o6PQ7xSpy
OOqysvsrOiiiu5qEcf3GXBtXnQ18dtsa0qKGPdYuL8YpzE3isFTdjNWBKC8uEBNTM4XTq/IbHPZR
HiYYTY2bgG3lWwGBMyXBuuCVsrqiNg/EiQT3rayLz9YcFbRv5NnyYM8LB6D2TcL3xUoKy1G43nCv
s6DOD5lTGjyRWWW9HXWQEkSpF1LCkPS5BRXXKHQTNxXZEo8dK9l1W1u88Yc2m9Tgx5ZwNbfPoGb3
ZYABkk9d2xN8VyDs2fpD7LJcGd9KWODQmcT3dilZftaoavJYVMr047RSxPIAaOvlhYQJozzWnHXg
tX4g2XNgrh8bXZoMxm05O3Eb2SRKDal2p2PkU59x1y5eYMXAoqTHZMKP+nOtZI94HSm9jTJL9ZNu
GQHWIY8Xsjiax2DgHI3d0VvDpForqR4XaXXWnbmQGMJ7OzRbclKnTbBxR+qzj/iaVXRqeZ2Ek1bB
1TxGtUJUwaTwfgEeHA96Yjo8eQ0qtDoWmIbMd3NhZFh45xlC4CYiLWO+Bsgch8e+R4x75Mi3xzde
T9h8d9S2Y/BOVlVe+OcmF137tig9l+yF0pimJ7E4Zvq9a8wKGyqiMHUdzh7aPg6Wtnsz4UNHmaaI
EPvSbLFT5ObgbdFVYuWu4Z09mKH6qmfKjUoOIF/VMZ+8vKX8Zc4aKudVNloN8XOwSFY8Kz01ZjKs
jVqspIKw/j707vxFklxIRKGnZmA6c+n90r0mFnsur4BnhuildCC8OMkqYzUozyR9icosdkEDqJze
x95/iWbpzA9rbwTRc17agD9Wno9MRNrNlhRumPhSfbVEnvSOpG3I6gP4OYUZRub2GG5bi8oIYvCN
1ZP3foWqSp2hK531bHlWJy+NDVqUpEZrsEJ60xjl7JbL7DPn1bBNMeB1P/f4+7yiPausCZajGXRG
cD0JYRgqdhZHiejACJhW76p2nvQ5aOdxizHgKjeeJzvPDEmaZGPMLwiPi6w9mEU1VEbSLVEznXvh
NdFjVQzLciOaKE9vfJb8PE4JByEfHKYgP7SKwvqSuy2a5MUou0E9w04J+0RJvDfel/RnQ8RHulXh
tRQIatdY93VYP6ihCdrPtQXZ9WYpzbai9X6aDaV+0ML/cyn+Zm1Ogv/iUuy7z6/lzz5F/sIftlrv
d6zwNt4VH7M58haUVP+21XIGRpCySF5o14GPrZtuyP7xm+P8jm+WgDACFNg7987kf/oUo9+J/oXF
IP8SfpvwtL/jU/zhyP8Tc7r5anHW4KdGc0hp3q9CeDer+jwIhg6UdC6Kw0oO2odOVN1TSO8S4Sta
sPKIsX9dAke9q21jKU/pZE/BU5BlZM86jW9lx0VWoJkruOepzQxSSX1ReffWtsSbMqrejgUaQ+pP
vFUd6Uip35myOwfQh/VhGB2EDXSkmqR5OUOPcqEx2uYELtRy1gYLwufBaWbzNi2caaW1VLvFYZa5
YZ3yMCxvXIus5zIo7Lu17nR98eAMSQdz6QRNRkwYACFG0766vdMPsVfNqr4ZXJfwMYQVbnQ2ALTo
o7Qqt3lj0yWaXk0N7VVH1LLDHfeeaK4EwlkLvnfQ3clx9LBQxxPpNU5rKxwSOsMpXmcj5ZBvpG/p
iwMcKK9mXYTIyql7+jL7uiTTYa69DOSltIBqSZcwDyOC/WvpjwNr4NLLNsndLWsxVKDFiahCbkir
8qQTO6ocn9quFVmSzvl0Lnzyvw5rLSKdzFr3OUOwWboIqWvrrhV9/a6nUao6qyVaPrFJBVMC6sxG
n6+cCzYFS7fOME/1KTInp7kTjv4MLTpMF1MUJIjPldfBPblhkB38Io9U0ps1ApOio6YnngKnzJ8G
MM1vkRGsz5UDehfDAIlLmra2FxdOHt42aKvhbhsmqUTPgyLHZhHhDSc+wQ5DlQJsKJGTktZijGVB
yf3FjpvGg9WZ5VitB3viuUvsoOP3shhoGeA7flXgHd2wutAD+Iq5rlFMjilR4FWRNt/GsfHC47BI
4xPbJSKHMmiWc8CHjokkCInuijhNE6e2jK8R5WQdpJY2u0sEOOCe+9ULP6jRVddTMRaU/CxT6sRF
QOfyI/1fxX1PkwpPps4HkSAGIYnDFJbxfSED5VYPs7Wc3TYjN3LQQwcNtTjR2F3cIC3HSxV6DV1k
Tet4d9baRNNNtVDCNAGBYKv5IM1Whwe8wa24Rguy9gA1dWSe1RoI/8xqrGcYzgwIzLZW8F8I6vl6
hNEtngtnbnRBV3lt8KEZsuVak4WUXWybi6qPmdDr4mIZEua8m8J05rMDxs59nEfPSJ/q6jLVVI3D
Eq22qm8dGab9N6Tp+aEecu+St3YNdtc26cEEyyIQRbXWmsjCat82PAT3dT7nt+0AIRVnwdSdcTxH
xI84dhKNUfX3FKMcV1ifyLvg3DQtnDW/SJWrhpZ0A8VGwizTH+cpIzeRDvmYD5/1wxnyv/vsN3Rm
//U+6z63P91m2x//cZu54e8+VSebAD/AVkD88b9us/B3grPp20WLimlsk/L+8zILfkcttgmk//iP
yPn+fZmhWvO4Gfdcn4Bo4T3Q4N9O9/6Xf/6z852ElZ9lQEQCY6vBsUYssI3IN/xFOAh945ViNMkX
Axpbk67r/Utae42TrDU4pMjLi2g4zZGOtVDSCjInu3hgcdkLNBNbmzlnXvYUEOks36KlYq9sUE1B
ZPKq2EnKqu/FZt/jbK8GMypOAUtZejanfk5PERuTf427owqu/bWn1ojI+s5pP+m2cpdn0Sg+t55R
ROV1UUvDfecuZU9hYo0HExLar6zwnKGm+GjOlUDJIKGhwCEMVh2x7yt63126fY9Ju22nYQFiv9Hb
qhN2fZlDArU1R8G+DaVq24yyfUsS80o/jblvT92+SUXbUlVQ4NIeCQvVzXk0l4HFaxyxF995OnDl
E3gR25m9b2pL2w6sbQgugJEPuNan6drbt7tq3/QKm+k41vsGOO3bYLQs1tt83xHHfV+0pdT3xo8t
Uks2SmffLrtt0aQy4aWUXoNOYFtBQzVDBmyg5YHyZqeO5b6vhtvq6m5LbNm7ZMQW+25r7Xuu2Hfe
dt9/WQFHoHcvt7JTv+/IKV48FmZOXrbnNHNX4whW0764rUWEv73t1+O+ast97Vb7Cl7u6/iwr+bO
vqYvuhTzsd3Xd4YiVvmR0kkwsG3D57Jwt97YbfGfdxAgTTWAAAMQ39qtUyc7ln1ntsmc9qq48jYs
oUtnY03UDjGkzgY3qB/Qg9GLZ65kAAlsL4ATFGyE34gd38QAO3zRN86Q3bZs8M/ZDnAEG9Yx0zz1
rlqgCo+tNob1UkQRwEhH8RvGaYlg4ggjAHjCffMxNU3j4uzQithhFu5zIBcgPlZle4dilnHGWlrL
EASl2tAadA8YsetgTq2rcAd06LZc54O21pJHbAd9pg3/WSY/uHN2UCjaASJnB4ugbanjqaceCYBd
ZeVDmS2bBGJDmTQ7ij5YO/iEsnnTvXpVO5znHaBK3Q2s6nfgiiRvQCxkr111pTZsCxUEMJezIV5h
Tn/DgQBAgLBqw8T8HR6DsVYva+YBmokdQKOiarovii4SsbJKmSE8B20DNAN4g5EFhDOyDZBTYbEI
UOBN6FztoJ0EmfwcWVQSkj2zwXrNDvHJDe0z2c2K47SDgOUPQHAHB4sdKJz01I8ImTYAsfoBJm64
YrRDjE4I3Zf0O/SodxgStQKQpN7QSWEjEDlknQfs1s7u8FjnevgiN0wTcBV40zTH6Y5hCtCzniQA
qNrBUA+9zHt6t4FIU7nBpX2glo9+3gKipkxdYbJkvv9Y7jDr5IsALdYaoeQydyhWlgWwLPovINp6
h2v9HbolYxcYF4wBSLfY4d3IVUC984b65npiWsx3MJhtAGDYidK5Pnh2xqi8uEQWXNDrzAg/WHW+
ujvG3O54cy6o/0iiHYcmrrjihd/xaUJ75H25o9Ylvgdxyg1EjCnc3BfyfkG42w3sDnbcO1y1fbPs
aPi6AeOuCMDIxx0v94qFeksHh1CTIKwhoqXe4PXShtPLy3B47nf0nSYVRhmQSVB5D6EnpPoG1mtR
IAZZEGKOCU5c8HxvRQF3KDeY39sR/3pH/+2dCXB3VqAcXJ45B3L8yg5X+qjydTzaRfZQc1PldhX7
lmCOcfLsBX2PcxWUCibOLu5xY423vF3pcRnMJ+ml00MWFIdUKthwskufZ9+9KYu2fZRh/Vy6ff6w
VJieQuOm6ahXRz7KjWDfDIt6FFO7wqIabuKH4yPRfcfabK99iawexFKZVcL531zo81HAx1TQT6pt
n8Alrt3OvMpSxsGIfL80dvp33HGSH0A8B3VYvMhleqfYSo4mP4RvZolkTP+WmvPZqux3pFhciTzD
1UFwCtGX/oMlxFlG3hd0FW8B1PwEcxHviLDVZfRXPrKWvFs3y5bsjTPC2S+NL1/6oNKJoYfr1u7d
V2XNpwXk+W7AEXg9s9itB43i8YOb5nPsZ+OSDLRTX/lT9rblK1hYJFIIuzBLE1EgzoUw4XmPhdbt
Jeuce6gnK+6QeFWmi2xVccqxFI5sKQ/2MoYnhxJsgZpGpkfQv/Qg7Dl8imrfvqzkb3KvZFQveObn
AHUOMvyGLalv2hOtrTdiaq4HZEaJM+ax2y8PZV49lYO8NcZloLWg8+Q33Xl30qiKmzWt5icqidkn
21lSICnR7c73hc7122qEC7Kqxbi4S/EydXl9x9s+xiGA6a2QvU1w/DydQ8SsQJ4AP9J0n6iDzM+j
5y/eOWLltmsjuBiufGmrsgQA5+ZFogJlWugb2xWwzlV0aV15JyLhvulhwqG/K+vJ0nYINOY8zV0b
xVU41Z88G/YjrNrwURhcJ6tvLoCHXNWs1fdDGNEfKyPYkYOHXOHNOKn6uxcsza0bNhb5g9lyWjTx
hoMxNw9m13+zi9S5ao2aOHDgtngxJMolz+6jhETL154mhZ4gwwK0260u5kIEnK+mMpYzuEHV13UM
J5U/Fuk8pnyoyvG+abPgoLJKcrsOKkXRNj1KFYGnZdnbbs7em2ownixG1QSXcnfMc/Ve6HGMyyn9
WpbDJ2hhRprNN/LGSM3mrW94zkm00vkWWOKlMKv1pcSNEBNewvxCqR5y9zGeSDNla0dqinaG4upS
XlLlfMLYbMc0vnxDYZT4ARpF0lSPeZQab6gE5NYb6Qn0FhQqViFulU0qwTzQpZgFzKx5cyvbybtH
T4O6xJnvekSAMbrkqDgHSFWuBje6MqTfx0A8T01dr1fEQaO/6VFFIYk/hVZQPmo/tb95TvkspvXD
Ymffc22MT4YxLW9tGNBP6dCiqbwiABtiNvcIkuKXr5V9bhu3r6+KxsSKeuRAtcl66bNafBHmosxH
27JHeWdD3YSQZYOcve8tgt0ZGknmLl1xtOrwHmm375+7gcQsQm+7aXQSNxuj8rsA6EUtL0U3DbAx
jb2qw9yYLN33bRdm2AHLKRjRF0qJzuXrGAJ95kdSgS1qr5gJnFreI4zQDmxrm1fVNfCzJjyitCvU
3XEYoj96KjJnaN8guTTmj15VpcEmS2KOcq79ZcWuec4qoouRXVSGZSOepTdnlrcpjiB2f0oWy7B/
HGVky+KzaLu0rWgJGsV3M8qCvIqR6vIj9QidP7lECMQtyMIKIeZbsFij689n7Sj/uYimJa7MTpYn
XyGCZckfMdncd0ZhOC8FxsQPjmMrOr/tzDLfqzxzjfq4r3L/22rZalkH/zNKe910335Jk9v+wh8o
bQTgymcDIoNMHgK32Bz/hdJSQ+7jTSUIxaSW/CeUdktAwnRHz+O2df602PIvMLxQKMMfwKT0dxZb
gqN/WWyZ6kkL4vuzxACA/BruMc55BDKqh4SyS+vi2ZW+LVaCXeGCuii4sCWWQzKlZnHl9uivTkZQ
HZC2LB3TpDvc0BI3UdzjvMNhjhgmD+cnux0+ktZ5cLB+39djvrwYVeC8tY0uqhMSD6czvdvzCT3x
ejsTALf1UwyPZMW0d71X+f21M1lReixnTuWjbfhVd4oUzPl1kMthi69wKkShZMfldCVyvt9x2OtB
J6Ff5wIHhCXka+ltShPEJy4BSA4BazmNillowIxC61A2J+xexUNREel2aNx0plwwwA2CTr6GdZnc
4GZqR7+9UUEWHle1FGZcgUvFjvDgNc2uqpCtpSkHZzdNV2FT2xDuyKpjiz4V8saYQ7ldnFwfa5lb
w6agnVb/HvQ1sxOTu84+Uz7gu8/C6BRClcIMm6dULPlVP8xuej2tuWW2iM4Z9HEWB3Tcdo6K3jq9
FuYEo+X3LhIK+J4bTxI1aVhG9bGt5jm4LVvF+dbOePpS5P4PM9LlpFiIBAnNyqKhOCpmfV9Giq+L
OCCAeKsj77Oj047fAcNY+dak47ECatiPvtUqKD48cfCIItp0GJU69fMoxowMwrCIDp09ixero0ft
ShWh6AugVd83riOJyU2BfFCSfBohHL6mPgp+vCqFF9yYSNC4cniIBuBXv5zxiug6jAkxJiSO1s+U
zTYkZerk9YU+qXrozKQs/bX6vOrRAnK0BFeqh4/TeQWVJCo6o5c4WacFPfCUe3BgkyTCNla5V/IV
jfXrYBeEqM3zankJAjHzI8KWPD1W0LrmG7srl/QMryLeDeGYfi5dNGtortC70R8tI1aKIpNvdDpR
De+FC+AxISLQkqQB6ybJzCLkd1ONvgn9meva0Dp48FxVVoct2+mB2iOMDJCfMJ4WSq72gIUovxJT
6H4PXKei9WKDsbG+opontgOI2m2UZC4x3OAWNhD8m90qupQ7Kp7JCYB8xeKJtNflxVpmN7qTZoio
t4QwvJKdk6MNXAu3ixFULm87r8sgAiapv4S5Ghj3Ozf4lgU9ZRC0qJsfyHxbXhxFB1miyCutEbkW
0j0IMl1F4rZNJW/tGhHfnSZSOjoTNQnXge2vrm/SjgrBuN3oEL0zI+POkgwtORPsRBSHXgiesu7c
MSU2YSNXLChX62SojXNpbHdcQY+XES4mNIfpIDosrLwgvmpOK9JL++juPE6/czq1j/jn0IfAZ9Ku
3hndxv6swcjTtm6kkLnRQz762HvfrOGMmP7pqa5rNOlFziJx9HeGiYoZHTytKqA+ed5IqKBL+1cd
1ZFz4t6fP+RdJZ9DNOsoBGfHuhB0iEY1a8YZwwFfKDi1QTA/IDmqLyOCMRIa6KZHeaExX3RnT7ih
e1rF3MuTY99ya7Py6U1FNPjhCc1uFZtj4Kb/u4jzYbn69o/fQID/20V8o6fP+fATwLz9hX8BzATk
w/hhwPoDRv5xD7v+7x6hhrQzckd7AQ/zvwFm83eKw7wtGHoPbt0u738CzOHve6wRGfVg1aR4/j22
dO+k+hNb6hAhSSo82YsE6uCB/rV+bZGBRr6JG8YC8iVlGNwQCNBkRegSk22noYK4MRTSW8qspqTT
/jTHhjLbNtaiM62EZzKvkjqVzcKo3AjSnvJMXNtEReZJPYq2Svxo7gQdepkiEkNnkIUALqm409KX
oHKIEeoL32n+2tFdj39LmJtHFfeucyixnF5vDg82szG0nkhuTZE84cpEnIBRIgGjGbFpaR2yreBP
UbFSFq5Qs5ESh8yocL0EbX0FcjAbsaU6884Q1DBf6NXIbru8ctGouDZAlDu7+WNlB2t9NZGBkrFX
9914mOomJJq1FsNRlkv+YK7D/TrI8J6J3rizI8SD/IKdWzyRK5F/BPz0WKlR048XAxXxHFMG8ZjN
kXhHR5mJyBgo6l09oDoCad1gdD6nPqqb1nDeCF+k+lukC8M7lmldBoDvk+Fd48ac0lPpd5TLMNyL
Q7s0OYLjQLhsgdnSqfvUWBqPnsDQZms2G9u615RXh4mPuJVzyIouGBesFS4rc7KnOouoIKIWbrgo
F+7vcehaRx8nB8GokwZhfSmcRt3MbVu7X3x8c4hErcH+XoMkcmZHxSOQlQ+ywauMbyz33wjLKm/7
rhjBu+d14d+O3QT0Gzo1Po1Zfc3kAKlV24H7wUvt6VIi7NlOWnXvOctnVLOEcVS8jLEzeDhtqJQo
u/J9IKE/EoaqNWGbLmPwUtM76sKmjSd3GRFhaPKjtcwPQxmxLWqmnZGbo63TJAom0vpnWnajc9HM
3V/krO3hiz9/dNCiwcnwGWIoZidkxP1TypjbZBGPyKqp9c3z04Y8nm2TCISY8bua0HP6I4ZGpry4
ddwRNVFPrkFd1/7Fmxx1g68xeFJB4xKso7I7UVtIvrdXDkhz/ivb+q8JB8Qa8DEnyRE6CXnGr+m7
7rAIU5ZSH1IMjHlcFI6QjyLvw5B3upBzXMDcYtYBe8DWbvefoFfM+cZRtoyOTtuPB9mRH4AtzV27
GJZy+u4Pfvo9mj1MjEZUX4xIum/sTHK5FFXHKBQURXOT2bV/qLP6u1+Ed84UNPcNH8QT4n/o86nX
8pBSRvYaLV7xpNQ6fKpQS7bQF/XCEiosJ0j6zBLvKs8wXpdUNE+tG5b3lY+ZNBatozTsFV8iKbsM
2dRMIMlZVxKqOmOBqP4im+TXdmXeaaQrJqyej4YFcvCXvIuC+p5xymxNcF3uPTdVN37Qrf8is9y+
LGk5XHlmKpO6y5ZjC6qMl2QI8O7r/jEwJuvKH/PhRQCtHWQ5LjdhZmSnoB3kaTHs8S/e8l8WrO1H
RaZD6D0n+1Zpvj0Rf3o6o7HOkNnjiF87W78HZQXCL9R6arRpI0ElVIXoBvzvfJSav3qZtgSLXz4Z
kKMWQUHBloL0a+FXFHVZWC14idPZ869qiT3AgpXAQraot6ExWvdOZZN5n/fViXR5RKFNMyZrhBKh
WdcjAptXUaXGrbvYFSBsaF/P2Mb/InR0T3z6+acMuWF5cdCpk53+a7dMWNRz1fj0LZRhwXXSlf2B
jl/xBqMId8e6sFD0qOwyYFZtk0oq9FGMzgp7JT9EaT9dxtx3P9gkJAPT2MZ9J4z+aIVjdfHx+Vxm
WnjOaW2DNWYi+yOT9m+hHv81G/+nFP3/mLW/fb+vwEd79D7U9B/f//B5+PzTP2ABZhZ60q/d8vza
6/JHTD+s9vYn/3//4/973b/K20W9/uO3r41mdeKrYaf5KRJ/e1L/M+gRa4xVXf75z9PW9jd+DFs2
bD4GZzJpKHlFVrFlrv6Ytmz7dyRppKBYxI8z8mwJ3X/Q+cTr29DdWxCfZWL13KIb/5i2XCofmMP4
Wzxl2/wW/R3Ug6P25w/GFgAEhsKzRqopaOivYXzulItJixHLf5oWD6MjKWsyPHdNQgStSCyzecSf
KoItItT1XyWmU5FI5KvWITf74r2Pgsw6jgrVZ+fmok8Wl/YZFNEVmxLugPWD5SLrTjyaF8AE5Gj3
Sci/DhIwTLtJBnvuoiuIjvZ5deooOqDMdAdcUwrxEnmO4ZM2MLnGBGv4aSy6Le8bVVSKHYSUkG9Q
y+nnovLIqcgWcTsQtiGIzMaRGHdKBeZV4JUBc4l4tS0wCS1TUOpAttmpm+r3UAYn8KAH26keMm/4
YKzosqbwjuDoWwnGSEDEYRrlCZdw4mHStFNipjgAGBsvokYn1FsX/tyG7TsjOI2H5j5MV/z+njM8
zgzTXzz7XRc1HmLbzL4rwu4AWZAo0R3DwL/0pvrcDsG9oG0dmudGtdGLKeenJfTx/xfDkfV8jDVV
a0aqjn3Nuoyt2ZwnkKKGUA3+79imAX68LDRZtB1MVORvHQRUieqiONDOh5R2VTCMq456o/kE0xs7
o0HQznqZc3dBMOt9sts5+lii9j3lQ4GJpOlnQs0bHB2Jb4Tpe8TP6QerbbC2bnr018mGxI2tfHHv
xq5i5HVRU8czA0kX0wO9DnA1OeiwUpXCuo2N4SXvuu6+CNHUs6M77u2SlWjZaxXclJIhCsxXX0/Y
ZMfY9rP8efCH7CVXWbrgNJsmZCR9iz/DL0aF55Oa2qSutra3vHfy5zTCjwlnZuU3JQ/zWfgMpXSH
V0/AYcvJRJ59mvBvAlbNb6axJW+ZtrDpuwlMBS0xioskS77E3SKCI6tO/X3BNnvDkz9fhtTME+mh
PKakcrwaqIy6tH1JCmHdZ1+XAXtRTFhDG492JR9oYliPRBp8TV3iCIpZ6O91h+Qual2iXkUlIA9g
l8LrYG7mJgnnZpHAEC31iQgDxyhBObO5p/3hQzYN6r3dBYgtp05glbYmJ3pyYIoJbml63mDcR923
LnK6d/MalRvTAqcpsCM8zmPr4p1juv/UoD193y2V92Wp+dYx5+6C6IyA5FvPKcyMGJABCTj5696D
EMWCGd2qo69OhasQ/sGOXpaoGlGaVwEaDlFm/Zc+XWkCAzyc8mMhOrs5EjAYwVP7RUZNuIqmWww4
xXSc6Z167d1g6hMbGdBtPwFcJGWv+dVRwjBOlcoes9sGZvcVKeH0NXA6MyPjJ2+6L4hELMzFhA6d
WyqrVt5RIJJzhuG2PeHsFuElaFO6lOtF0mrN/0R3M/eL84GHh9+R08mO15b+4w0PgojPfVnjj5nG
qrktK13kV9Ks/f6qGQIZ3hHqBRKGk916KnWnOYHkJhC1+QC4aO56dsxlwESP8DRNrVtsqAzXJApV
PTYLpqskGyJT3DM6bG6yzjTc44zmSRxo9hPDAVoNYb+brhhktTVaUVKXE7qArCeQJq71dtJUGfNd
zE6bZvepxcf6wEvVEgyA1Y2ZmMfu2rWU+XF0G7M8AmLn5lG5kcYw4Ie6O+cyCLuz6xjzdNLofgHe
hHb8U9WnljpmrqnUcXKxlL7Psn56yC2izI7lUuEa4oT1m2MEDe1cwjXXDcv3MLc3cx1GX60VpSU/
i8L96i4CkdY80BV0mEprnZOC4LcmcXm82tuWlP3hSmkxWEmEWTM7NYS6foiaKFovMMZOfkAeKfpT
25ajdWWbNWlKtsiwvDGwEyODkM2orp1ldXCWsrlMt1Wq6/IoPF2fsWKF+nEue+d+aZbeTBa1mfXL
lsoqwpAmE68ptAPtxu1QzEfgb2Uf7dER1tnhc0uVY26W9pHU6ck6eKSWq9t5GPJXIgU6/HCyV8tD
4DeVT6ebjeCaJai4Mkce48Qaq8A7BKkK3SOco+/hCKCJIi46Sd3gNHv1Z8jY8Va0E7u/HZWaHO0S
WwNXAAY0/uJonXDJluRSzcN4o1TjFong6iT/xxxyknq6qvWujMjUZWLINXAJuJiXNB5oMv3U1QXY
WJGOmD9Nc2FuLZkUDw677Y2eFY3EE8zk7URvU3GgYRV9L5e6u4Hh/8femSzHjWRd+lXaeo80TI5h
02Z/ABEMzqI4SOIGpiSTmGd3TE/fH6isKjKoIpu1qkWXpaWxMpVEAOHw4d5zvsPGMVyGyZ42sQlY
ZGMprcX0ztzak8FNSMKGhgJ2mRb9z7SzvNEk1DbpPGAkizXUm963+vtZkXKHEyUax52RZq7Er4dM
KqwgxNjYleYF1BJFFh/U9OpZITtiKsBytG63jaE+PJZ9O/yprEmkQauUw4jFjnGGwLv5C2YRDe2B
8Js5ACsRqdCO27A3zOsW+idd3sRBFUt+3HUuLIWLqCggihZkP4SdVcxnhGCP3+hXx97GlFMI9iSr
wz4bzT9FgyVnEwPJGcNmNNKTgTbAaTEgCNw6VVQVR2ugdHrk2UK7Yl9PZRQHaPxDuHcxkTtBUtrq
sZzQ8l3QYJxuWZ4sCzwAzXwMULH/gOYlpbhErfhyxtFMn0ON5l3GvBxtiswFLqYVKqbOZFXOtdvY
1oNVyzoNTOrmKoRF3Dx4cCO6Le3O2joqCdtGv6Hjvt1Qt0MR0k49omvcLN9nwi3dIEXv5SM9NBx2
0J71JKLRekT77MpQayfrHjm3yLZYveh117MD1ciGZ8LUB9+SZhUdoad4xLGK1n0w552Pfov496UG
yUD/3sXJKdqqpHJcu19JasfE7C95/zD1lXI27qj4+mSLlH5Dn5oviTMpqxEaTbm1zDlNAqpCG+kW
xVera6mydQUllU3d+kQnJu4CSKV3/Q7A5JzlKjDLEcBgX00tuJLFWP1K1uzhZa5jB8tfPiI/cb00
YIHWphAJfXuFulSDHwQ94p531n9c+oWekFicKNrQ1+9GSjL4nZgPxyHbNWYC7kG3qytiCIyfCLJr
XsilYt1alk5S/sDtOW+BiLQEP3fsPaYqwfRZlw1dMEKwAWK45QCXAFvDYm8XvW7XesNi0jXw8j9B
+GBNiBE+uUFRIrHc+L5I7V9H108dq/7tYenlWen/vHv4+i88VnEQf+9cdVketJLXP/7rUCX8P6hx
QZcnq47+73OQxa9D1RqP9fchynTQRDu0nA1rPUrTVv7nIcpw/nAERAR2pGvf+ZOt4+cay8tju0td
HAQjgRq+y5t0WNhIJZCuMoM5amjeGpdHaFq+A9qgW6E/zcYXHCGaPB4Gb2jPCbPykdqqCRUKDn6Y
YVpDP3OjoZx8arQIuBKvenSRmfUQbdpSYTpepQ4r5cTwkR2CRn/weonKwYqHhkAU38vx6OdlTk8W
H9K1Vg3DnT63iWAzVmfzxu3Myg5tv6Gc5uitfiWllnyvlkWAfEq8VUdFOWLa4BZusNPWVNj2BBSI
4pT+d4Kipu+mHyUYnC7ksAbMK/ddDh9p23bGTgjNKbZSGrXambQzT8h5yKIjFjPbDEbVLAsJC91K
IZh7I9/6zVJSXhRFmu/6PE2tGx/H9Okkc+Rr6Ewyfp4ybMFpjK1mI+NWGABbFZgG8hKYz2ipaSdu
HZl5mI+JdT0Y3GTAPpqjm+F2HxD+nyumr75aqpO6bwMX4xwuUCG8rlkVkUGtjMAIBDZ+Q2uLw2i7
icayHPdOVDhXWVH7YcSmJZRm4l7oLOZO4BQpKA1jdL09v7j6IBmEvs2rUpZnoOX3CJ8jesimS3NQ
RjOKJi6T0edAjmr7wtCcCaTzSNU0meSJCS9s9+Kt+/LrZl9J/t9eD1Oda3NRCp+mtZbWXpTtxkgf
CnNpuR6r0Q7XTfoj8moZlhxDHgz6yEfvX2/9/C8fOTqpVfZPD4o0KhMxzuvrqabPPcJKvJCEu4l4
kHg8seuR3VIaFR/cGhPI20utIRVUBO216/r6Uj0GF4e2lxdqMyw7nOL1Qzo2y0cQ+zeXYfrBfcHf
TdejzrJ+oy+eYDrKOlvi1A1jDcQfGVvtDrGnu3n/uZnmSoZ+8eTIRjLxKvpYF9cQZ0bI6+vk40Q5
ZxntQEZRP/hbZxKsnEY8WvMJtr+0vYUooYsfhY1IgngHM32KKw4mWyzRtRcBiekEG8XCFgOzUEII
4OU04pbA6c3R7Qd7UAiosVnDMIU20JjohlnEow0o7Lja4yzQ/vIzpy3P/djShr2aFuebPWqSNVYq
BlDOJIkUtrKRHG7gOEIeW6SAqz9641L+SAy71cYg8Ze5RNwCM0MCSaClvMN+XVyPlsYcIQfMC2FW
wLA/Svs+sq8qrcVuBkHO0VGbIq4tcVgOcXdKeRQDRiA0pYGZQWg5eALHHzW51U6diBkPrzaJIM4d
BIBaJeZ4VxllXQcGOKTywlggRIXSoZ5V4vOlt3WqCFRhJJZlrm9j3ZAZao60YVdPY4XyU0mbMt0K
uAvFRTTqjXPrlEgzAg/Ht/gTYQBHGcS1Tcsxtu+rU72uou9oObU+9Bfc6d8nkMkPCzbDK5HnsAs3
fWuk8suClyW7K/0k666suVXDDYHyTbb30rxOz5e8aoYNZ4uyWKFCI7rzMCPb0djZfTSrvVyaoYWU
NGX5XUzRJvvamjCh4sDqkvRiUZVmEmQ3qflPnD0VH0V6rX850Lkn5av0umTHFb0aGWiTAo9MbYoJ
eVEAI43ncQP9lBoV8rq+eYQomePpy2TsqT3SKN/aLA7mcoGItdO0W419u3sLZRJyXZoqr9jV6eLb
NCdp8932iart6wFc7nQHkyCutuSDT3Aky4LwGMPT5uGyaJcqXnXmbRF9B29jOSccYzu5AZJkVPd8
F0Dp9okcXQPGiisG86cZK1eTRw1SxvaBiEJ3HIOYYjldEc9P18InBTHQAalhhi4al2vMk0jZCZDL
4xBx5VCdFlbk0UTrVD/vKUPgLsI/4B7BxLSco8auYbs006pRl3y53lE/KA8UnaZZ7lbyuVHoVEtS
7doO0fweeWz9YzYZk+Gi8jHeKOlTmMD1iIKz6OMo2qa5AnybjXMjA+x+kTzxJHqRbdHQq93aNKNH
zlgeTIY5is/0CuThdrJEit6FW/W30usNWE6j3cHL4uCBpWHCkaVFFT10hfoyCUskrvnRVM303jCf
YqiskgRklNMAMzjDuY/bSkeANO8TsxGnmUzNCo9k69+nNcfZHUoUNw6Bd2QNp/nUdY6dsk0I6F3U
Kj41OF9zFNC0VTvtVedmPvjx5YC7V9wkyWRq+9pS+gDNR68u+kG4DfNRU+cgGqP4xh643wA6AYuL
xzqDvthQmVUu57PdNYUGtNe3Sj7y4vDl8skLl+usPqAkLZfqYtIyyMYc3VLTp8wZFcxA9oLIhxrC
4Jhxe4J1skXhF1JcKOhje2nbh/hsm9I+SscqMuKPGlAHa4BtgVgnH5DgPJYaEPUHGwmmEFlBU4CK
PWXoajhAkpB+QfBHm29V4/rN3VRq43JsogZOj3QtNu8lr4l/VtXtIM/anIyCo7biyBIYErYtKGW4
tLfvLyEHS69trvZBDzQ7LQlbt9wD52dVRXGSdlkCTqOyL/1JL9EORePGWqiqvH+p58SrV4sV17Jc
FsR1oWcTfrBYsZtsmBgwP+vdUO0QcpWgsMYxtM1a3M3CT782EB/4Z2Z8EXmavqWUFKHBSJrj9z/J
uvoefBCDYhmHCG+NqbMObhradG/JlbViEgng7Flq4j9t5kPM5JHu+mdeF9kfxRS8HQ1sAwyhC7Zy
jmeuGckvdwQZrXVbs+0xNNpxDmXF7FpM9SdDF9YxB/We5DW2VIIzysFOakB1mVB4wsM1rtmMBFUe
DT7e9Pef39t7sckw5Mmx52BPesiFb2v2PUWZ4iJMpA6Q2jaPR613H96/ykEDF7gIv5yjmuEJBifX
e/3ErN4c0WNS3lJtQZWeinogmsLYUVtkhVgt1+DP019v7f8/e/9v3N0vnv/aMv27FXrxs6QVesU/
6F42NJ///N+Hb/MPjt2ceOlZemtPk9/09+Fb/wPxNPERJq5xwYvNUPnXYRy5KodxTlOk2fPe//Mw
btp/kIi8ni/+9jV/Sj92MBotRGjrlVcpOWIDPsnrceLazKJGE/Vh3zX2ueGW2Umqm1cvHsaXX5PD
yyPRm4vw5gqf+gUvMDPGoc5GcdzUPGF1lMDRQonOEPu2naPPTUwWz1I4q5YAeTuqCW99JV4cGzKv
12pmri4EAq2fTk56k+Ak26WDxr5J14z9+ze1/roX8+CvyyH849F5NuE6B5eLpliDYTJ1YSTzn8rt
EcJ0fhMu3kyLKxHU1ow5/eB8jWrwN9fkrea1Fu5zc/zlLdZydbdYOtcshuIso490LPNu3prSGihb
U3/GD4Re1p6PM9HPHyzKB8vd8x27XJrUUNvh9HQwCw8znrWy4Op+C4NxpDMUUlHpST2W8Qc3+vZS
YI64Bj5vju2MntffZUrUIoVnyrIAcSlX6OygaJZ0gQBHFL7/PVIOePNUqWViz2cIYsklXOz1xUpO
FX2fUloq8JaPQVurkrA5N77Gq+1UW7aB3b2nx3hj0tYy0mCGCnhcCFXeF21kYWVLxmyTAfcF3zVE
d9gmkjrs5jx9wqNjUSWt3O9Tm9eAKCdiqdE6ZabHctlZAHCbmjNYsDR9/30mpP6bjT7+XqMhfBM5
KF8CkS/KCKJISj00sZhHQR8lpqA/NcH98GJMPSVpTGeJJ9IocJZInnHGpGVgqxb9tgFh6k6wnD9E
S6fsLSCpghZcZrJeD/Qrn6Y69bXAafs5C9u2jwEmVk506mYGIPPB9879zIohW3f+nSTg4Mmt46EI
VNFUj5SrWuN4zHrBsU8W5W2aoB8PId2uJk+13KbAS25mMdu3CQV7sAL0OThtuybGf1qR2o/MM+YH
3IxGGpZizAx2uWV2kTqjhikpc8ExzjIpqm3McUWFggB4wS8RE035CWsEdEH6akI6bGdt+AZIySBc
/ezZVFPocxJ8EGJ0tFPlc54Kq0bOD41TxX/prtaeD3nWqiO9a5PvusjSG31MeywNnXBuFmmN7HUz
t3jEoQdZkIKXfj5mGmzmbF620tVjOiUptpRlSZLLjl7mSdmYtkKlr2kQsTqPMz/bWwwJI24Ih3QC
Oe6IQ4iA/tUGINwBP4ESlrbH9uhcGFbfT5vSz/xHKGH9VaqvQDAdrBgu36KjDgoqG/gWbjsVJM2S
3UUKSjR4ORn5yMIQrG36DBRq0+RQJAB+idPcAg++MyDa0/qrmunS7Ilx2A70NrZ6Cp9mnzh2HcZR
S/4hOpF8L0k7fiR+BwfnNC+yD5RRoJ6iizI94XGr74oxm3/2iOa+aXq31GghF8zozMkAXiejcb7T
EDFXuF6NAiSjLfiNY3cRWHjZy11aSwdceucBO0hpb3nS+trpTR+m9TI8SdnjKxiN3oaUUelXpjI+
jAo7rPgwg/krB8SjNinoCB3COEgHAVBAZTWcW+SoJF20swcR97aKER2QiZZhre5B8GvKITnjumkf
RusUtX3Q+hfCP5vKS9BJ4Wyde9ENZRoik3dTXxw9T0if2kW925t41cX4t72O/8IOBvCwF3Pzm13U
9U/1mP6v/+l+/vlaHfb8n/29mQJdxv/AunjQTWw20f/YTFlsi3xBLRRV5z/scv+gvZh/GNRvXL5w
ipfC8jk7/S0Po7NB+JlgoyXWcqP/KU/cr4DDF3sCjuls2mz6FR4pXR5b8NcrSTzDVeqZ2DZFa9Ta
URSTg5CSiuKFVeeKEzCHHJs6hLmBqZn03w1LzncL9TvjeGB28XG5l8UTrNj5Oo59mK+mLbM9yvjs
yEyWnra/DgordUcYt/h0W7TfMRrHbG7rDZXl+FFUcXvMRui2WijedZ5enSKgkTow4Kj7lma86maV
ao8RW5qvkN2N3SimLOBB/6D2lwXwhmG1eGqkKNRWVn/cdHn8czIL58cc5+imUrf4yqQN0YVtT36c
xzaUB14NPre/qnU8KiYdhqMnjDvYlYpuGMNWVfYXQXIRgKreRs1ljVfIXWGh5Sp2UxCg9XDU24Oy
yA1IbEKBpayIGJJw3nHFlSR0teVin0Y9XpsTchGgGHpJl12ncWIO5OdMcxO6fZTLc4qw6VHN6ec8
05ocP3Lliu86Dafp1hSqq46XKAP4TSX0ryhxCFtICoAHiUfOOubctriFIZkyPRg+vRLwXTAf9iBG
o/whb+ucZYY8LVWUd0QHzT4y9TEqnfbI8xaM6gNbv5gcg4ZVMcGTP6h2eBqTVeeVbUzda3pIGqJU
4Ln+MvxaU4SnCHyLPl9YbPpbTIiq7jTUMMgJ9HOAZ15eBvFCae8ipRRYJwHDW6vxIsWmg1DBDkzE
RwYyOQ/N+jKoDrSdsqM4MCsiskdWUT4wI+icvUnfHY+t8p1gEFntnXlLbxIW4gxDtCWFy/kWkSyk
bXr0iUPYLtBg2OB5/k9FNoOxqUXun7rdIORZAzpi8TZTB9huR1Bpqe+GSZHRVVCpDZSyzOKc5BR7
+OrY5cDQKiE0/RACQbVYohI0veoG/5vv596Nx6bowgH1qXZ6IvMr15m84Stblkocj1HT9XcAjZ27
aPGzx0SvLPuyrYfmfprzKj3CwEZFa0qLOECP54/BVJfii8eqmAeq0Up8XCCTktt+dPP5iBIjgoPR
rcYHB7xBHORUBTnpQ2B76FuEcxu3MWVyCkVhGQNcJizRUmi9f0L28fJdspYDMjH6+HQxR1gXiOVr
2t1TaqbbrtLwEJBtMl6S8IsKbmhoDC4cCP2d5c7dVVMq81YIiphhlLbzj0phbg2JPkrqoCcsczcA
RYf47UnjBPnxTKGOfieGncG6adMZlSjOGf82Wwkc27aek2N0naMO7rmJKdjHYzttlxgq7E/dG7tx
21nwo1BhQec9SbK87fdgMhJEM2BNScOOifNA7aO34bSgnblBZ07bsp4Zi6SqtIZ9CdFWyQ1KQPex
m6rCCTTU7jH4u665UUUWI1pCzwXNSpXJHCa4TEssnQ6CSIPYN7oKwOu2squTEYyNk/xs8tLe18aY
XLquMdi7siIxkXZDBgyu8m2tD0bD5EuJ8DCdxg1EYxB3qf3XQnn1S2NO5omP4yLe1HGbPbkeGTi7
sahR2EnfnBXM4ESH/asVaX1C1EFDGJzeOeEEoWNf6grqwFzH1R0VcfM70Cn2bnLx6m80usSPyVAS
Tm7nAKeG8kOWQSOiXjFU3JzEKdjMksZzHCdba3IshJQpQKW5tVXMBquJyJ+N20uKuP43jYm12Yz0
yLxdIu3yuHYbdH5ea4DmK9cS/KYcfR89R9YuRQ13eyAZsy0lFGszrYoqmCOA4TtK13VYDZIW2CmA
ntg9NpGEgCbSnv0yPU2xSm4GGDFJfWQpgK9gYsiPj3Y0exLUtFGpU6FPVzsrWH3PWRB6aKB4nLOm
djIM1jEVI5RUyHvG+5JD5DY1W8tJA2XqwH2GsMzqJsM0Spa6FjVf3NG0ctRRQG3aAczK2PJMe16S
kQyEC9ywRQX7Xq90Rkfbmf2KnQZmqdEBMZRHOC876TKcnm3S1bNlurVE2+WcUbUWzy/LonEGeGYy
dYLvDX7vNomHFWs4A3nYMO0ANTJhmM0QE3NwJEiQqH9GCFRV5A5hTICbUlsI0BYIQ5EgD9qkVu5M
+RfNXiIMT8j+yhbyOYhFQcNLbboxntozO+ML1arKuBcjNYrr2dXo5whPzeDYCA67TlvfrQMcBrok
T1HMTqBHpeyuMpLz1Flk2e64zwQNuL2Y+v6pEFV/o02+nLYSI0/MB2zKv8A4UDMnAa+XAUCqdg5q
wlLvab0kyw1A5LIKYvjQ42Yg2UQclZzx3EtgPWlzGttmhwV70rH3xg2dvo23hmrwFRQYpQNP6015
1PZ8+GzDO9g7YV96g/g+kKWFw3buEFtdSg6Qa+BSDJWkyQDM71y242jMScxYiMXKmI4tM2Fzbi2z
U54luoqPZ1hD49lYKsxanJzBSx/pVVrYFzQsJ/PLolelFUx4dvJdO5HZdZUB30LtlQ7mfdxbboOX
b2l8emZe1l8gw8r33jh7l5I78u/od9UekwrgmgtET4N9UugDK1Te5doAhA2Zf3UpcwPVhjfq4lKv
0KAHi5IEgmRrxeShN6IYRXCpxh9Fq8XkJ8DXuBCDNl+LJiKYLrGZNhHvJsDgbROysbExTGXeG2mX
NOukY9f3oOTT74Uh0xhIOTixDUFvi3NcanGbXgGSrq6NWTfFnZZN7qwTDpkX5gkzBy24onWIPQxi
w++e7Jqbuqu9svK3dVYOSYissxUILJTXR6dd4dr6UQYZZtkRaoH+W0Y9xZMg5Y1Ayli0cJ9PYlvP
HkCqOs0WDznMtYSxOH8ZyimJ7xWw+PuM/jTUwMzhg2aoO/hOC0Sg25otb3o8W0MvbuJKE00JQFzI
ksCjDGVjOalp10g8WGcKjvXy1fCWGArejO98u7S174I48FvzHsIHNqdyFtUXIHvufVbYervFgmxa
R4pAMGtTwSHptvTJ6J+uTkMwNngSJ0znaJCHe5UBD2Z26Auxmz1fDXCMiNsI1jAvGPR6jFytyKzi
O81DNjhlUnbiyPKjJTmGZDfT9XQalgJncbPS3YBC4xatdj2Lid7vSAKLBdGgqTbbO/Zdybkxjea3
qpiySxOIwY2HzXMmAsawxFa2NPGD3hnYhUuDJViv2Q/3yUy5CtgUXfW2sC2OcrnffdNh8TSQX5Qi
WWAUrrYtICjll7loZH5pGAJOmcorf7+kyOJPZrKVAkL3JrKFUbucRMiBfkYkyQ4BahfvvqV4NYYl
g8a5Jk+0zJGYgi7czPmsgFewwXdg/+wjpVFsyUDQPEGxmW4b2ARHAy2UZA8mpvm68KrOO2vuGaKp
C2HC4RaOY3MotkOU6lcR3dHLTjP6RzdJCfEy9FSZwbp3DLRF0wWj3rJlQMwe40UbySHbkAugM0VQ
8fERqo5g+/CXLbGLlCmKnR3FTvt0obCEDBS7fPJY5uiSdqgsEeKbNpi6wC3L3j9uB8v5Xmt5dlqD
SobnCllCBjnoW1J7cn36Kbp2RjWJHQYtBPvFZGP0hVOyr4469wy3RnKuGRG6grrvECxB79AJNqmV
+4Vduv8TvUBNBINkSEhSZiEvAf7j9JBR8wrZ5Q43yUII6H6BLPvFGVab8UzO0B49jmLwr+D8rSs7
MO965tfHJQ77YtPTXyabujbceqOLUYHAmpRRbkdIHcR7TkzsH3R6Dqq15uraw3qEQdvQ6d2tgrpX
1Vr0w3VbEVgyTQXTe76I+DpDSBsWBSkvSelUOIjZqX6xUjBnCwv7+MEnOCi8r5+AcDrMosKwHdLL
13//oiTOYtkS08dE2ZSI7eHO27uon/unF6f035T3DyrhyAoZSQb6GlS29GsPO1q5jdlIoP4Icttn
TsAIIJ8mcuW4x4keRgiW1J1oMMhl+FUqocDxL9zqy8bCYVf0+RFbeJ+fXYr6m9LtUqzHoJH8JDFR
Qg3dti+bQDmpDzNhrLWND/Yalcsy8fzZxTGhGK2DAzChd3Zje4A/PqiRv33itrse/T3hOFiSDm26
MtPqqLDTGvehZe8Mh+N7Fc3x5xoq3LZNc1zX14etU4Y46O7lBNIOsM5xWRM9d8zByGaLE1Uf+KMP
ivBchQ4lUWmUTfCiAhh4PXrE5HFszLyKqgTndiZw0/Q4tbTzbQZitv7gu3z75FxgJbTHCKmmTfTs
vHsxVi2PCoGMxooNmc/QmZFWbfWoGfoP3omD/jV35YGxJ77DEzRfrdVg+PKdoGOhWO54K6OoQvVc
Y0fCBzR3FI+tptrmCL8+6kwdNBjWS9JWsHTEt9BrOe++vqQPQYKlFWgNpKH+qUuJbRJJMpzqiXJu
9GUsH1hupkDXGKcfjMc33yG3ShfR5WYFtmdjfRovnmrt6I3vzDZ1hLyggREjcaNU1MML38BqMO/f
nwmMdeC9LIAxFdCDs3mqwC3Wvubry5lN2pSp4bG3Gcje5Hg2sTBkxTzfigFSI6R44UJwTMQdicRR
dSQ6N7pImzz9/v4HefMl8zmYdg0CDk3fNdfO6svbxu2SmZYmyiCTdH1I0144QhgQ9uJAb3OMJlDu
PxxZv5kH8a6ChDDWCYm24OuLphGKm9wbmYykEHdljabKCNLMF3gJKn2Ij/zYW7Dl5Z0flxfv3/Cb
71nolk5TEKUr+5s38w7m7PUMnJTkmaK708VCCyrVvP4JsDBHmPcvdvB0LZPq+dooA2/mcDn/YFDN
vaP0ySZWrOB8eqrU4Oab1nN+FH2ehUS3swi8f8GDuWG9IIsXEx4FX+7w8IINlonEBA0WYD6jHpqJ
ISw+nlXf3JZjui6r2FoOBubyZr4jsjtpfC0JZF42287PjHCx+8QN6tHM9o4+fXLhpE7NBdfLMVgB
Jh9OeU4JrGWIGlApsWXeFxxYvxEFsaViIjCyUwfCA8aL+v6zPBgpXBSBCycOPNQ2e5PDGYH2RkcX
Z5UzauNjRAkm8Gv1WJjO9MGX9psLgaFFKMxfzOz2wVyQzKnRmF0WBzOvxQbd2AyFiwZLZuaf7Uyv
fWIHbwINXBfx9aFyZ9THWU85BICPaAjRWm+qYHsa+utP7z++NxJ3roVggsWdrinr8KGYoYgckfUW
sUSNxR0ZhIx7FDxHOZxnJPtmJ9HixldW3WNuBJ+OEVUsEgblVC7R0WAXTnGOtJIgoPc/1tuHba9y
NMGwtQHbOwcPu5KEdGc9niJz4VgXAXQEiaqyrb/+9PlLWYwcjsgs1W8eNsnQCcafOAmMdrh11Xg7
lOpW5+fPX4bNK2uXYawkioM7Ii7dblBYx4E0Mrq+RlFs4atjKJJd8R88POhJmAMsRiqD6GDiVrhh
BjImgrEnNC5Jl+gCQwF5h+tP79/VwRrB22eDJ7AQ9eANQG12cCkKLEXegUAiCzbK9lSbeb+nQS3H
pOZmECes+FzgSHl4/6oHJ5HnqzosDihGGCDu4co0oIeOgH3HATOcj5qbs+bFKJS69HvJOE2S8Rsh
k4gaPNo5yJnLD/arvxmdLuOTyAX0/CwcB98lh+XRA4+0rv9DY35x8ZXe18W6Nyidkg/0/t2+vRq3
ihYIK4JPJsThqacsi0ZhuSFAuJtvtVKj8O3I2/+HueDthWj1ueysMBCwCq5mqpe7DCNDSAc1mELn
Mj2/CTTO/qM3wVmlMM+bYg/q5sHTI6dmSh2h6HM4y0ACsT3ftZMaaFvx02cfncPumCATxgr3dThQ
Rim92DIaHl2fnazvdqmnJ//Ju81AWFVtCOOYsd2DB1cIwRmxpU/q2Ul9Sr31sbTs6jRL5OP79/Nm
40CGFAwdVKoOpyVOQ6+/IUHmRpdJyh2ZbWR7W4xD+PHd/OYiIODA5bDX9t5eRLrlnNbwKzeFVVXX
tkj6J94oe/fpW/HWUzxSE6aoZ/zJy8GG+xPJXD9BFB6s+Ir1pYIKrj46Wb4d0u76vEz0thYThb3+
+xfnBfa3aWonMtqYtWNaoc29DUeQFtk++3C4PtJ5//ZyCCNRILIVwY/z+nLR3FeRO1MqNeuRtA30
J8ftTKmiQFm3ff/5/e5SyIfZSXKkFW9eVmK2ZzA+zAqgGaMpLPy0PtVzjs91m3ofmYveDAmKAMCX
bA7oOp6swxMfzh1/9R5rmywijECjQrLVEwbf+7f05irsGm3EEJyWGQ/iGdH74svSSPMebC4Ddpvh
1lNxDZvZ+/SD4yo8tFXqyHLMmvX6O1JNNmhOByEm5ug87tVqc+CsXLpf2Uva7QdFhzebcK6GiINJ
iA0/W8eDN3ZSVo9ZvI3oZ+TpHRnGaBegnn+djYF+e+bEH0CkfvcMcQmhJ2GlYF93cD09y7yWlrpP
4jslZc0B4zX5Xrb/9DfFfUFdZjTo1ps9E0EwOpHshC8nUFPmU72cOA560dSCLPjslTxmOtNjf0b1
RujrVuDFmJjlgpA3xWVmlq3Kaa6Zst5kXul3H1xIvNnKMCTWnRnUSdQ1/P31lfp4HMmi5t0t1rl7
8PPpPI0i888SNcJZ01tkcI9jU182Ps1O1PtWgbeOfOGjuYN4C6GYBBC8quxVN5Wla6f6DEIafUNP
LVuWMAHJ2btQchD3ZPBYWpAnRX/hGuVyl/ikqx9R+JxvHVuCOWwjRSPKbdFv0bi1U/CIbHGwwwoO
/wl5xPFx3tNp2NO//NZCAchOoAfEP3ohp2Rnrqes2wnj0AU1dXKyad5AMxMQYG/HpfHii16WEVgT
pVtfWlh1S9gjaDjzJwP7sUeg7BoqZ8Eg4ovx/wIf4ZQb5vLRRBLsTASrz7V3IdPeuM9wQ9G2chVl
0U9/75QdOJJTQWNhPXxvemjwOGVIAlExe9g+1yoaTx+O47dvp/e8ltJdtFGuHx4eofQ38LNZHohM
oJxkFVN0UfmKPeSoRRfG3CzHn7stfMQctBBVrXhT7K3rB3oxnOtuLCgRCQ3ZSN4/TT6Go6IaPpIb
H04CXIWJlConFTKq5YcKYEBLSFWRe2yA9bIVT9lmLZiUr9+/l8MViKsADfOpADIRUJI7qA9FRWqq
PtEjeveqPsUACHu5LyJOACW63Q8OGr+5JU5ovKAcONgIHxYz8oyw1rpW2kaNGgDqkmUhpnH5axL4
lFbxpi756xk8908Q3XNE2r/+378VKb6SMh79Va92iv7wV/03KhlXo8S/Z9xdg+P7+dIPYq5//peE
0YZjx1LDWOO8yVy9euR/+UEs8QcNGyTouIOehe/M3f+QMBJYRzXTo0QO/I5XjLH1t4TR4vex1cD8
TVnH0vnFnyHcMTT4ZK9quGyYHT7COpWw1aQD8PqV6xXI6kxq5G1Y2opFt9DRwerWV1j6miZSgX7M
AvJAzfKnUVaAheyVs249I9cLYTCqaZziF42cvPagwXrltC3riaiAvEQ3ENQxH+B0zDWQ7m7SeA/e
lFfRbgIOBIdbKUmAjq804GpBIoZUHFt6FN1S0s8B5qBmBsKDfqcB45Y6iZswNegOeB+frJA23c6G
bKsHp6xYIzeojde0DlJfJdkdBkw+dZ26coJS681ykjgnHIekj1jWcflkld2aAeKTdrltlSWnfUlG
Sv91ip7TQrIEiE7bdSYxIjS6yBSxDLUGjJhSTfm5ApKsf/FobP6ZscMxEJ/PNM6mjZqqTN61QLSq
Ywd+i3k0Sxc0OKkqgB4KAjm9liAhD6nKpsRaf4+eZb4pMqe/bBUMBxSDMHCmeO9WRvLQa85dHVkX
Mh42kPvEmVnIo5nMvWyy/lJpctWSTZICXCuwjiuEoVVrkPspfdoPWX2uYUEncqzvqNj23dmKA9kS
A0q5yNfO+FjfotzmmaYk7vU5kJksPo2l/DmNF9QMd1WVnBIhEOatq4IVB3NMxmqy6ezE/epIcebH
VUCd84yc++0i7T1pQbu2d5At5M3dvLTnDU/YPNfKuj0Zu/5ymRN7COeZho87Jlcj/vodIvfM2tRS
nUxTf7FEptj17gp5pmCxtRH/fV/serqgSGqDSDbOdIlBlIHBQWKf5OJ65EMivYjvYLVb+46Y66v/
y96ZLDeOZVv2V8pqXEhD30xJsBXVSy53n8C8Rd9dNBfA178FRVSlSDHFFz56gwqzzImHBwjg4jbn
7L12DtZq0Y89eWNsAkIpxCaHFrUa5rgsKs/PLWEKy55YVaKCIup0FRk6dRvsM7LY+IvoSdMhs70t
NX714ITFI5VqXxf5pyptQ59+EowSMfN+bPhS9dKdquiZRPVyb8PdIaSpdkHHhdGV6v2yHTf0C6yc
+cKklrZMpThIpUbo6bDTVXRy2vYoGW7Cwk6sVWkY5lMZekq4qiDTCkBjPQpdBgIe8WobW+IhNiex
cJygWPdiuImd1Aa6A/sQGslNb6iE0baeHyXeshRRuSV36aGvy61TxSDJprbY0L9+1jK5htfaLvIg
l3eziIAlQzOXGGAYC7H1aiwSOyutqErX+dhdZ2ylcRuN+yjrpqugsI110/F/TuOwJSxt+66j5qTs
1Fq7MWh6EwYbJsMS/Mh3rQDwVtTxdwEUtiI/JPnpVF1aLVEKfGsayzi0shr8ecu5n6Mxrhwbb5o9
ixzMdNiiH66zOVUcMmYKIA7ZnAm+v5JiDXgJL01uXCdsXcAfKsF105neUkfV4nNX3p0OLrNfUdq3
y7XZDN9SLfspDa1AIZNrN6arZ8XWLJXxgNBU2yRww/D7RPxtGvmOL6VKSKOC23jvhHobbiboi0va
6hYtpnYHv1Ouio7y3lo3KBKDHq83I/IDPraig9eNkhuuw+Qh1oHhGPbdga1okt/mtfJbU7rbJqp+
AwNDSGvECl3CsWyfSMxwfTzgT6mDSkUj4zlqW6pMZQY/KqwOqhXssWp/Hp0iU77nRg0yz3YXwi13
iYbGPHbVnB11UBg/iI9mjyoL0OdkqlzrrnYD3TpZpLGX0SUvlTvTjvYirm7iojGviNBYdFVm3mZ9
wr9E/iQzGqJutW9NlOi8zRDYA3Vw7TcobM+3MzeFlln/EjIPfovI+Zp5ygr+W7/wjBROlloRXjAE
L0E/XuNkV4iTIrBKL1Aiq4FX75LeuMEcY6TLqGRDvWyqPP1WBkpxGxYSeaaFqFeYoDOK5A5ixs2Y
htAAS3Sz694he1vpNEbWLC3DFefO8R0hcDkCsypL+FUqr7RkukZobqz4nvgje1BfNNz4S9ODEHmv
hbV1xaE+Y6oBM1Al5aPTBr4LdA+9I8AOC/6lgjHIjcAgNOrGMCvrBk4EctigbXzbjly5rWqmDBxM
SCDqJXOO5U8NC0ZYNnRFR+cxMKIvgMg+O1bpHEZcVUW9Ld16PfT1vB1sDlMQLMdk2iHW7j7nFBAW
jtftCnGwpt3glYs+q2/TemQ1ldhuDIuxX9afQqESqhMM+N2pgqwiHfh7Q1O5i38w03WLJAqta3gZ
5oNBTMxPo/+VkSgO7ZYnqDRNehczOcCpuPdaubC0YdMG6YGTBobzqr6NaYQtstxWv1oNZ3GvOGSR
8WC736rW6g+E/CC2FVsxBbd4yK7Vsmu2ypjjRyvrbE2nsPzuhd1thQdCRto1Yrz9mGT3qb5TlQEV
VbwgY5qczOUAbH4QpR+p8lqJu0M4at2y0JTncbRQiiu3dUuPMyzELtfDX0y+MtyRRl0sdSu6pXKV
rWnbHVzld6Xdd7NAu8nWbA5eem+iFmMncE/xS3lVCuw1TjdmHmexL+v0R8U8WVZPuvHdxczXR+ZC
JD9RDtMxL2/ZG6yhyC5VcR2gmxxwWFVF+EShjM8M6Bta6UQhJbPRiOeMt3ZLfNZjroiXutvFlPXp
5TElB344/XJtBX8EYi5H8aFVrgGUbvOiu7EnJp+vE6npHTMKunwQf87ScW846l3zyd6xn5ypabgG
3W09IafrJMsAk3Gc+KAYN2Hc7xsdAqtWE0XzIxPWrRsbd1FertLaRa/WMIwq9hdfLOWQGxCLtZrw
BzeBL95713k3z4ovaeb4pP5SHVvp5k+h6sxTenxHEgHPK9wP6IKXYrJXIsCZCCzbVeqDh21yEYSy
71m0vfJ+ggNqRiZQC30d6ew/Bu+2ApfTpIAI7bu6iejnhCXmvijRr1F9ITSWsArQuVT3iZeyF2GP
PGf7oVuGOi/8meFDDHy+m4yNNRY0TAxiiRtfqxgtiEErPIl72WWkEwZEPLrWrSTzc2GTHdfysiuW
4XBq7qda0XeWKYs9oo94G47sS12U5HXTXJdJy7dftJ8JXDV2aExRRdokSaSAQ2Jxr8v4IRe3TpSU
2z4nQq2rp1vdba400V/p7UoYREzoZPoQpAr6dUF4xYNF3NSnwfD6LfUsd4l7BD1sQkxbSWzPmN55
3rCDNqwupOn5Ms8fkWWby9Gyui3w/BhkrLbOU3ElICQtZDUeXDV6rI1M9S3WO76/XZZtyjYxyFCQ
1Yr/YRYtPpuFjPZSNoxurCDIPGy2PQn9+qWrR98i3d45TvJShgDNibV5DMZoFZGvYNTxYnSanWll
TzpXLkQsFoqNcFV3P5lx53tYMReTfmO297U+j3jqOVVnkI7jLFmLETzGS4TIBy1W0e2FPBgyZZNd
5CgJK8Yyr9xtHJfjegrbVcDmeIytpScZrPGwzWzVx4nTkkZIhkWOIyfI15WifjaIQEVF7gdj9Zib
5U0ygNBRHOO5UcXL/LdskX0iFu8xTpSvnpVeO337oGjq71bpn6VXJwvBlmDhEUHR1imR1uykbieJ
tW8M1nWWrPOhvlYzba8YOTFhGmu9imx70B81s3ke8AYZ5fcm4/NyMNOCSblSM5sRYH/VmuGLh/rY
Fc512KkreyoM0he8taKHmyKunocyuDE7a9vBZ1wnEGs5jBTWKmxV41k62EtIugpWlmuN/N2aORek
nIJ9dWkRwbDTY3PlIOZXlS6qqbzao5+HeC0TvDekg685FMAGhfaD+udr28eCoIah3gZC8yt29GAy
QNXGq66tkaJnBITtvcL4QsXxKmWstAPZVRigSL5S+bHoQDPhrfEF7UPYTUpe1WD5hq3VcZxKoi+T
a4+AJsdmW1TqNx1O36DHixLrB0jm2yTAfYsHYW57tOae4EHomt43p1GevMB5CrN+Y5faAtwSckd7
+G6lV8RzeguzwrQKOBYQhncLqnrwScCleT9dJZ66CCfL2sMUSq7sgd21aVVbjH/MQgY7ZYhFqQ6/
D2+XVDfgeFa6nq8dpJz7qJRrxxkfYifeYSaluVkcyIQiVzVZMsus6qb8mqX2CuOsL2mV6w6ywZk5
ZWUHWIH7aLot1WrhmJ9ptK+M9ndYKqtuKu7jcaY1d4uyFGz+Wn/gGZnFrYqbIC/a0rfYGQeSXVWo
3k86ESFWvzVZ3VJIq6RI+Gqe0PMUlJiVT0176xTDY21F103IYSX8JtlP+sPorUPbvibL2U9a+ans
DUigGavHlCrpE7V91geA4dqyCW+SBjETgM/ftkFuFKHTWIon5J3heGVrg5X5hFiPKoeXOvuRhp6J
XwG4O5X7tOSEE4gG0HZouMmL06U0W1xzYC+OQTb4AbAVDzMa/WF6iEovw2hdVJ65cQjERRKTj+ov
p0n0H5pswwcRFWDRAy22v0WVyL96apObS4Pojt8iKJjW6yRheckNb3wkXd4xCK0Zx/o6Io55Z7QA
tn24WAVRW54F2VRXCZ7kaJNqtz1nOAUdoNbYUJMNgYo1aMU32GkJu7zIRVnuBCFNxBR8GwVCLErz
USsMJWtWHn0FvY+DsjGFujessce7AUqX1TrTSUvBlaCoS0rkbbh2jM5ZqWUwrB1bEPCTWoUVrci7
vLHtoXzBFWFcd3qkfjVqj3CQLlc588P4Q006KOMoVjggVpFgk0yOq9liTszn1PgYy17Kv6FgBa9y
EQDMA1Z0hUsoY3fV4wj0FaRcz2TtOUzdNHhvrLgHQ9CRmhaw/I3is5l3c0iPyAIcMEbX2Ou0j8PD
5ILS9oM6iW/4YfIpVLrqIHXFQF1TT85j7jgMmpi+/1MyVOkTHCrrmdgi+VuxNAmkQhVexuGOiMGl
qs1ZN9hWOVnIQWV5JQIxgb5lZmzg9NKENDRR457AAyDoXoY9HkbfYcJwlmbPcZODsrAfAmBbT0TI
gd2iZYhtXassqRySBj/7krBAy143diFhgKhTnq6MqSBn0LJjSy4cKqa35mveHenHzq1bZwNlpqrs
rthZko03aXNOXvqamWe+5ue1r1l6Yawlj1pLF4ktwZy2V2ElBwKHgeJbnObKJ+01mS97TemTfyX2
zeF9tBnJ8SMlEg++JN2vfM35618z/2bribIcZ/PUX7KEf1Qr/e8VQj90f/+PrIZSff7P1dDnIm5/
/Xw1dv+vVR6Lb+2v5rg4yl//2989Q2hnrTw6PI0GoIFm/m9YjvYvut4U+VBAILtCdvH/iqOQa5HW
WmiukRLQBNH4z/1dHCU0xDbmJhXLoAN/hzzU19L0v+XlRKb8R7n5aU2diu0s7kRnhhoaOe1JAd/2
8rzOQNMTGu/2a9TuxS6m8vFXTf0/XmWur77R0HJn8/2BPZsLHLDFeARvWx6uIWOjEgTWIOsXy9nv
+1XpupI1T40PmuMgzuht4WN+MGYgQ3n35t2cUfOfdim4PPwc/nHo+aKnO7l8NsV5GSAZ9iWO+ZWS
q8y7WmT4hqjcC3c6P6+TO+VStHm5DH1R/eRSBj4IXVcG089qb23m05O02SPgPsTN7BB/0pN+tGj1
+MvHd3jmNfJ85z4ZNCYe9UnjUvRCsUjJ5g6jBNp44ClrLGOXvAmnrbL5OYJWmllEKtqdGTrw9jXi
mrInN7AsX+VMeBiHrPiqcF1yQHLzoKZp9+Pjuzr1QszjZpb/oY+1ITmhRDm+oFfVpdZJB4hy21No
wwG2U6iDUcEP9BIqEp3nbmlzPFl3um7/BiH6NYaoSUCqVj1f+C3zIzx5s/wWJF+aTTsBROjxb2ko
dDhaFJp+3vcVhRbHH4f4FrM8uJE+WBowD5Zl0Fxb/OYdmrUFzSr7K3kgoa+oXb38+OecGdJHv2bu
eLxpIrp5Q3aJqRi+RfWbzl7zTQ1Cda/Sao4uDOkzY8tCFOphlaLLz+d7fKmWKA+spWL+ejBKQf15
zKpGv6CROHs/PJVZ2GShwZ4782/uh4QerSsK5DkeX+oewQE1CSeJtkCdq80fPLo3lzoZVGbQuoOd
kJiOL42134nmlJzqug2bf0jf+2v4wuKdxWfYTcyTthMYTWpMzEh+RSkJU6NaX0mD5JR/ej8Awvg6
mNdQLyADOn504FZbs3JctutU8ndFPo07XJ35jo1H8weXQgCEBIN+H22Ueai8eUtANlEpmE7l5zJv
PwGTULaTm+ufSCgT/1DEMjPI2OWYswIaYfLpXNN2iEsoE2B8l5BBo5KzNye6S0KgU8EH/2H++56O
bpWlgbXh+IZGUkBVo8Rez+qt/bIbIzk0k+0tVZtaqATK8j3RSQf6py/s+KLzTPPmKXaDU+dOwJ7V
DjQXC3/dUxNSHTKTiIu8MNjff7zzq0LOyTBE3a2fvLGS7GvTIqKTNwanqR08wKdmGxw+vqP3CwNi
Uet19HksC68emjd3ZGguG+veanzqmtrWaCpnC6kIu6TMeYyaYl1QApx5bTAgZ26mM3sNTgeHRdZ0
BFKeOl9Tz+W4qZTLwBmoD1M/3NeJ3a08zNQXJsL3cxTfsDk/RIyPxjs7l1NGoeHlZPOlnkG+aiHy
fVaK1ncTTVy4wTMPFFUk6hAaFggsTkWeUVQTYYuImmNN19+Wluge1Qn0cllRYDUjzx0u3NuZpZZV
1mKnyb5FZxo5mRWbMG0GvY6Fj8HUwE7VFpiq7BrWfSZB4wH5II3NLoX1rcL5S7JH27X3nibr+9ir
Mcl+PKDmqx0vtmxuecZMaeBLTedk5ozbInXyrBW+NYOXF0ObaZhIWuKXYLmF9UOTjPipx8HWgF4l
WnKJ135mgDEvz3GVVGBgZpzMC33R6KA9uH7ntcHaKJTKx2vW+pwpv3WJF+3qDqX3x/f8bnhRDWYL
oc/zHmoJ9vVH0wIEdGKWWgIqQeAkq6aPacCWLge3svj18ZXev2wuhZ8NJTH3xkR+cqmqNULXxjFH
N4/zJLl+erBx6VfthN0aQFhqiaStRANG4KTpLMlncnauNLu9kxFV5n/8a87cN1oeByDyzAdFRHZy
30UGG14HgN5inl8QpVI/WJkWPaFYSy4sKu8+K8S+s0OBg9M8zF9ham/mqamAlo2FrvUrtYxWghwj
cmLD4Zm8pGEdjp37+eNbezf7cj2EmGiokTjT/z5RYtoK/XcRMGOIyPN+pJzR13g9lN3HV3l9Qkdf
C5cxWC/RRnH0eCWIvV1Qkj4IEHtJboucxiutocFMC5FonVbBQrSHmC1W6dA1s54igvQSJisHqtRe
Vm57lytYqqlShyY1mDZeffzbzj0By5zzM1DwzXrR45dr6xlK2wJO6mz2I4LAGNZTmUUXdo/zeD15
AEzM8xaIS6ANm4fYm/cad1BmMmuCcpUSa7WM+ik9xFMaBn5Vd/rGoLN73TCl+jqt160FLEC5MIi1
+Ube/QSs6byHedo+9WuFtZZqZdA3fhilOkJPm0DsoCjpH+jWVZcRupgTnRdSgxycZ8aod9fILl+5
wDN8fRLatgLZeGFZPvtY8MnzVOa9++mMQk6D7qRFx5cVlDHtlErlrDBKtaUNhz5mi6WLFMugEWu9
gBk/VpoSXJjU3k2kWGeRXeGQsWx2jqf7D/SaBFA489BMtPq24mks7HRMdx3a7N+T4g6M0Um78Jm/
S8GmvGaBWKXSQObqfBQ/Hg92pw5KWGbSDxzjxRQ3RdnCN1T8At3grLvFlLAz7HA5RCMJN2uKiju4
UD2A/EZGC4uubR5Otx9/Ce+fhEGXmhoLtHuHc/TJlxB52hCpgqaHJYzuQKNbv2kqrb6bTLYQSjLR
ihud6vvHF30/4TEkcQ2zl0Dkimv4+EGMdSE72BSqXzROcjX+ThvkRhXxpYTNXdhBnLk/lky8s6yb
CDRftdVvvsFcmgV6r3TyIY+Ke6Cn3QrvSPGY0rfdIhR1D5Nh6heguu9HOMsGPnrqO/P6caql1cyI
bHNaOViIeIoEeyd72qLNNhsr4hPywo23uBVUY5F53XjT6hfFvO8XL65rsmFiYaGyfVqhoItlodCO
J18F3EQCpAyvApIGv0iR6Rem+fdTKd4vdiSYPeYnfFpEq5Jq3o9Noz9kVvAzL4L4U9EZXz4eMO/v
BxH0LBcG0k0ItXfy5RAQBXrK5SJS7cRjrQHjUcrI+JEKOlsfX+r92ORSnAJUzPXARE4NJXIkkkKL
ktHXOpHt7MasoExrMXN2Qx8kikfP/ceL0bxCqiiI57UCx/Dx1yC5L4SV7Ui2sKZuDVEr17rsrQtT
3vv3NF/l9bgF1ZxN9clV1FB0RpXxoSsp2TsJmhnAN+n646d39irsj9HHU5Iiu+D4KhO8PTnEzehn
GnuXvEnIgUzC4cKYO/OOIDnAZkfdTVHGmf/8zUedEtBBdQ1otcR1sSvLekZJBfWDaUbAByChXHh2
Z4af5lKPpsIIOAOJ/PH1hrRL8hhamZ+7sbI3EkXxUGJmhQPzabi0PJ67OZxhzvyW2G6f0tWbrKXq
3KB+UoI28smX3CRq+FtVkztGT3FhtJ95X5yrOEnMM9W8Nh3fmQZ8za5Ht0VtW3ucmUg3aaO62348
Ks48v/lb0pBTz2Yj9eT5QYahRKlYnU9S0688iE02O8aXlilp8ycX4pDG+ZQC7ekgVzohMFUanQ8S
tHioZYHTmHLXIZi6fz4jMRownM3rOB7Lk/Kj4uZ97AZq56ueVt0ZpWWsFHKAH4dqMC68o1eWx/Em
bq5t//ta+vFLmsxID12HY3ddOeGhR9Uklga6ZnzThRbcG23TE6araBr4Sk9MBduoagBXVzhs/OBa
lR79W4NA4Ba3zUTLTW9btF69OwdLgp18kkpR/RJWr+uws/LR8fMJBqv/8bs5RZbA4SMsA38t1iy2
QWSpHd+GIiJymJWy98mzUldIhpvrjpzbz2PRwjrzAHM6QYCGJTcn5aA3cbAdHbP6g6E4P8yZnEL1
7NRL1Y0caEed2ODSRL8V6uxzMdp0m9nKeOFSZz7keZ/HTgfiBFurk1E/YifGaYwXsc7q9LpAX4zc
MFSqg0AZvqgio76U3nL2irQUQG6Tv/Auoc4qeAV92va+SdlkFxt2t4WAgswyRNl+baRVdPfxOz0z
fZhsVOjvsEmiX3c6fUxYCE19JDzIK0vUYyMyPt1OLoycM7eFK4kOEiYONgGnUJI2I1yxl4TS1Am5
kokkxLhOE7Gd1FjcKg1I2I/v6txIJc8FwAvlVYeneTJS80RPbL0ktJccsX4REmyGmEpH9p0k5RMy
D+VbbgCp9yndyvtYeN53t2MT9AffPXs4avSsBJSdrPnpv1nmID/ZGegLIrjsVluJNC12CjV1gCIg
9A6DmUW3RuH2V6Me6cvSRgnRQrBc0mg3Kdp21R14O5UK5EiwJRKNNZnlaLiJEobpwqeIX4E+1eTq
3YXl+cx0P/ejsK2xk8JrfDrwOb+gfVEIN3bHWF2QWjZsvVxqd0Uh5Y+P39W5EciI55OekzCx/R0/
I0+GAFfznGcUIfyIyqqGMGeF6z+4Ch+zS7NPBf5xMs6l4rkTOekDleQq2GYkOe8rD/zkx1c5c0Ck
XoCviE0gPXTHO31wRSRVtiDAuPPQ/imzGjxuPkVIRFNIezs1Dz3iiSnsPo9BXqDFxTt40zdqtvMM
+7cqofBa7EjWo5OGdxZ0234xUuXYDpraf/r4t74/V/FT2e6zRwFKR2ja8XMfYsscspLnTpFj2o1V
nB+yUCRIxoJgIzNEsJ1Wmd8/vujZgeXQeIWagG1qVia8/SBq8D596ZXo19r0RaDxX6oqgr7Qm/LV
x1c6O6zeXOnk9hoqnIlacqWiLwi0QEN9HU2ZvFAJOX8/OL9oWxvYOE7mma61cbQ6gpxU1w3BhHXw
IGPgfYtC95JLNJmzt4TNhtIHnWLyjo4fXpIGHSmWTGqpTMl8n7V3olGrC7d07ipz3ZRax1yuP929
1s7AgmE1g29K2a20MeoWaTVcYgOde3Bvr3LyPaaa2tSagXUl5xz32JVgqtqhHD+ZJMGPF6bhM2Vp
LNNziZZBB2HptOshNXNUIXFLhgG40dB08QWBjJX7PszdFyk8bT8Yrvg8VGr2DFhYOQRtF1+Z+eja
l2aIeUScbAVR5BDvxDdAF9I+GZc9Ai5PMRvpj7qWMdMP8SpXo5dBc8SGCJ3fvRH7RYeAPG6baWEP
cQggNr5wHDr7jikWwfFhow1Y62QkdUGkDhOEUMImq63Vay1Z6k1+YRV5x3+aU9Xoa2lgtIAGIFs5
voxTYX12Sh45OH/nasrD9D5l73rDWtu4vg7EcB83obNKoNR/V2bqfAAw8rNOSe8bbhDt0j783KB7
+3tOvlazSh0JF1X6bgBtqhM8APoZYIF1+0++VdNjEaBEryNyOHnCacq2hFYIC8FoAMQOTETJVRpe
mOTmr+R0MCH1mmuSnDaJ8zh+wKKT4KZlJP2EPXu3iJELAp+ce0/3ppoiDu9xHBxUGH8Gbo6k/Kew
ufkF0+chM5mzLqfDk6+Ynm3oTKEl/RLr6L7uE7GEXy8ePp7Kz/Qh+FKQWbGX4h9cvce3qddRitOV
oocwxuhbplth7DtTpzyNSBmvtHLALzQkfYNFq4h+EMAwRAuo6F29m1pNeZF6Y9KJCBQauzEo5ezC
13RuJeWZzooCh6K4cfIU6rRGVt+rkmKGamyBh484x1rnbnLdfGuXOAJNM7eePn4o8zxx+urnfaU5
V4TwaZxsm8Kwi/U0Z04byyxexVGDibBMALpaX7RW+fTxxc7NFw5PnjYEu2pM1ScvoOzwf418LjSM
9b1RuyQeJFb3BysPej6XdFDmJfYkx1fptRSnZ8xzJD4A8X+R301tLx4/vpVznwyw2bl3RrsdI/jx
RWKE1Wyx6Q+gr24+Ba2n3eQkfOwLRbRfA8X0VklgEM+iSu3C7Z17Yw4qBviwHn3S07okDbo+KdEI
+UaIA4o01GhfV8SXrXIbSu0iV/P0+eN7PfvaCKeGwId4TzsNIa9LWND8osGX0vN8zIKmr/Rxsv74
KudmVe4IJR0BCdAuT2b5OBK6K2Nt8IMAX6jRDN6eVky7U/F9X/jSzr08aFgmwlZKRAhMj19eJkwb
VXaKmSI05E2KRe85cNpiO4hQWeW89l1IgPHnQg+MP3iUlFzVuSzKsmmefAGV6jR0SMk8z40h/hSX
lbHMc5JsP36U514YNQ3qUZyEoF6czOcTRva4zwwmugYoae7JHCCrXnp/Mm8DCZk7eLPm0Jt/x5tz
acUiXNgkM+OvHbSVJ71xY49V7X98N+fmRZqWbCRR8PDQTp5ZHTIihTkMmLACed0RlhytZKdReVUJ
ESH2LyfkRc3kBY3L2cP/TCXl0nOA2ekoqYoW55DG3lJ2Jq5eq6idu6Adm2cmR3sb9EO/a5CAbqYy
6W+lFxV32VRfwvue2+cRsoWikCPWDKo4fsTmpDWlNvBVZDLQ15nm9ZveVqtvSRPEm3EqzJ+qPhlf
OCc0hEM0WCHCpLXuwiz5hym6c9WOh//vX3Iy4yVETlRpNLGht6sO416krxNPXIJRnRm6aMZZG6gZ
UNo/3QqAsTBDzO9sr6c+jcAtGBOej6zSLrzdM9dhz8rumXo+u4LTxm+Va3qVN63mw47LD0NCHhZk
/0vk1zNDlyYvqKZZ3kZr7GQpImGlFpYRab7pKrhuenv8AWm/2Aj0OTQBQws7FnqHzccfjMeYOFnT
Ga7kYzvgbkllPX1TOkFiYZRpvqwj/R6vUbSGjDksU3zfyw7w9p7w6JpglWicKRGVeuGgdGYmRyZD
1RFR+ywZOrlrEZFREoWh5ntap97lHIRWTiHGRweL9sd3evZKFMXYMtIBYsAcfx2up01hhlvcl407
XhERVK+mtFYeVYOsyo8vdWbAoJSBOTg3c11Ui8eXimVSySB2NX9EXrYYHFvi1ImCC3PdmZXJ5eSG
wAKJAMLPk1fnCisQAsoYKawOSibPbqKXMHG7yg8IcJoTLdroJtKtxlyHRZEWF27y3Bb56Prz0Hoz
o9tpE9mtF+t+IGrxG6ddd9ubuG2neDZ0lrlZbMg/ylem4jRYBtxB25BwYn7SY+UKCvWqjAGrhGbY
/PiDp++ps+aOze87Qo4s+ikpKdL6UZljZB3GzHdGW79w+3/JYI4/Hfbdr/nPc8uco9Dx/atOJz2l
IfmUgDGShhwAKp8nTJCmNn0xRoxqmSvSjdW79MfgykRPJE6Vqd9okYcKuAuKm1ChobJs4cUouPO1
1nrqYqGExHC5xfXQTXjlOhiC9qKvQ1fd17mHbxqEoGvvQkNPqnUshBP6dhjG1brERvY1GCqMwdjZ
SsI5lJGY0SAaxu00dSOH+rbRw0Me4Txc8BvGASzGSCBYLpQx3eQBiiqeVIitJRYDAhI14Tjta3rY
oHFpQHYMwm28lSazGHByYWbuCtRbeBitanqW5ZRQVSsg1S4GtyZIy+1NGa6IPAvafSrHql3GWCxw
20XwbvmvlG220KVDvUztUhkuiF/NdR+6T/lFQHrTtwXJOcW60SirkaqaWM5K9IhtFo3eVO4m08Y0
oiNTzi6USBr2ppeJs5kZbtneFV0zblMElzXKQ9pVV43RZKGPficMl71Z2Y/BgL3FN4dW4k50vViC
L08g/JdNbKXPRhgP1nPqNtO9bsmRqN5sIGOHc5dSr6OO+C7wKppDTjAZcy86xQbMQNA1rstaqT5b
VkMemu6IfTUi+ye3La7KZSaJLSwoXaTo28da2Ss9+yXYA91EVGRgaYskHL2RbKbAdQiOM5L+KtMJ
YcQr2DTwHGOz9TU3pVwdtjSUN1lnp4TdBIFzSGwHlI0ZTPqwIbZIfdHDPBkXrZUaN3E4RlBpIub6
HYWfBGdmqzf60h6irD7UWIp0nNaNmO29XX3lGQH6Onh+E1TRDgv8Ugt6p972LmTiW90plE8EP/Sf
yVAGYehIugZAYgv7+8iI/Wa7hbwVGlZKN59y2s+q1BecdNTZHJnIJ9UEKQzwVci9U+KZX6Cx0Yje
Csu29fha8wGnuxu6N2rbeMpWEqQ5fOlct7UWCcAmXJBtS34a8U554me9avweCuLMIJ4YyaZXhPK7
JIHTBJKBXwV6QMGIVUFjPTBZwk2Yiil/sXJgLCTtUSxZUhCMviZJ5e5gq+a/iLyJ76Q29MltgKv8
JY3BFiK5Aba9IKUnUn2gooFgxOQodXOvxQMsQ8AgOwLQGmIqrTF+KXq43iglZFDeDTopfj4Q3Tpb
Tl4sfloE2pSLNMO1uwicqv/awgettjUgrnTlJKH1QlSe7Dfg/QN9SRvJuE2jwbNodEJDjNDTKKs2
86ZmEZkjHyUxdTnkpdSr1JUjHAIXdWXybtMwU7A2B/yQGGtSuMh4aXMy4qj9FBx1AAMa/Xe4JIoC
vsqKY7LoUvMlRs0fLlynmojEiZI49Qc0KGKFVkpzdx5WadWPPZcNXeHBwFk2zRTf6XzL8I8BKXbL
PsBqsMTKXiggtLJi55kxAShxVRi0o0RXUbOGURgtsqEGPaOHCYHKnaLTQB6iuCNfWE2Lypeu1SfX
tq5IaxlPwoNFqUSkgCjwuIiHaoxI+Bxdis+6VEkK7vq8TDajJ/g6dTVyc2TffZBuhbQ78D46bl+y
UZgU6H4HLcIuzyjuh8G1HpVI1jqwgQmLNlBYqc3oy5iEqK7B2B6gwR2ZcKhQLFDpQ6GxylRuBluA
BqUVZk/7vG8KLfFzKBlofjuLWEOSYAcl0JrvyOSKQblXFTnZYNrA9yrZczmkLhHcwBl1Wmv/p6jx
2bmopPy+iYsbal/eo8VU9GTpQqGcRrL6yo7tbJ9ARIDcIGMmFohUonb05zHSEv6Y8PVnEFMVIyor
leLCHvGdINRF60FnCbcABXoENMbxShcibuzhhJh+YoePPC4gBFowwtRSM5+IBDamhah9I0h/siph
wU4UUhkQ5C48MvyWVdc8v67w/9+r+7/nesl/tuouS7pjJ/HL89/4y52r2Pa/aHi/Rskg3zNez9h/
2XMVV/sXikmKpsS+vBpt2bL+DS/UrH+xU+XYAWBzjidQ+aO//bmK+S/kv/yRza55Vl269j8x6L4q
af69Y6JmPAdpQEEELM5xDbnc8ThCKyJGj13ZGulme8g/lQ/twfocPmhr0AibweeIsU5vOFkNB7Fz
N9Vu8qt1d1N/FQ+iWfS/06daX+TLfb+Sfr8a/WfpPx6qpe57G3VRLQhZ38XL2A8W5F2Wi3xakxm4
Tn++eeR3f/3co1Sr4333/70LCpOvd0E54/gu8HDaTim5i+xzt6p8sWs2Eb4OdaHf6d1y+ARPZBX6
0S6/Mi9VpefyxX/RdmY7cmNZd36Vhu/Z4DwAti/IYETkPEuZuiEkZSZn8nA6JM/T+6O6f7gzVFa6
DBgoNFAqdTDI4Jn2Xutbvz1AunG0lnBlIsD6eOkhB9Nm2F29Nw9qv7wwuKpn/6r+4huH8qKMQPD4
EYwg1Vw3n6hT/+LKm22VW6PaRk/rZArI/WWufFKS9nqg7xu/vJwX72Bky3UljU/u8rdLUYlCfepR
ryT9G2HKx5tMBsua9NLJ9x7AMkFQaVDFkAaObf/3RJT8kidX2r7Jf55gZn2j83Elad3P9kO1/Gue
+j96xU9689sFWKURbkP/3ASop0BeIj5ynCB9ubfbIuu+rmiuzD12pLn96pda3V1Tc2jJ8NNU0r3D
4CGT0B2cQMBDrobli8Ci4nqhp9p1uBC1NsojoE4PssM62vJLDTTGim3ZJ9Ptn9/x7RF/eM9czJdI
WZBjYPh0T6sC+tJqwlnrYp/Lp7W+BfME8OGT2vT2rp5cw6W2TzIDmjterJPjU7VYOUsn15gko8Y5
d9rPssROqnK/Hj/zoIvIyPS3tuDJJSZvLAiMTvJ94oyvAtuVRdZ3CThyTuQTdNWwXI2wsxPSoT95
h7dPPr05mgoIwLgyjciTgYo4HsSHzpXdq/R+vUpuaTveLof5659/p18v0O/XwcvHtO7T7TwZls4w
wPYzyTG2wm9kI1/Cb4nmCKFaxFb3kD4Ghz769OBv/tXNbQ0TqozUjU9rNk3gJQPx8cUe2vNZe+0c
x2OyV+fFtXvUzoyzP9/ir9Lp6S0i4OYkD5eZyvHJLWoawBdivfI9uLGDfa7dtNf9mR0t4dsYz3sZ
y1hFS5yEVtSHWfxZo+0XbuD3yxM5RUfZREd+8g55SeklJme8fXbmnnfc7HKRnLln/m48yqMWw7S6
d+43IGEbAQKKND8q3oo37dW69a/da+8sOINAutMvvDPnkyfz6zn/4audLqezSPVZDTwZeFFZFqe8
3wOEuYNfRaIKJXWANgTtiWajfoCdOhTRn3+aX830374A8zRdUkRDyKl4Uf5j/vSadimsZM73ABSP
1j7YaXv/3Izmox+X19qz9pxfjDcJm1IR2rfJjb03L0CO7ubL9rG97c/t4xpO4Z+/0++zCpXabdoC
8kGj4fTnggkovIA8jP040Ji9Qrzc3xeGVyyf2LR+v85W7mezhTqAmeXUptVqMH9o4TNDttNS7VbO
6cDoeE0/s3X/PhVviSIYx1l5kcYHJ+8f3pqunueOC6U23GQs95KxAgoKIO2fH91v6y79dPo/6Bex
vGD7PalaUv/WGoJ+tTjttENQu7EZnDd5GVnNZyv8iTiZiXm7FHVuYDKbW/KU8ZEZ9QCSc9JiJyzv
MbPcaD/GB+eivynPg9i/KW+bmNj2p2UJm2/6j88oAyeVy1+XR3+GTWMzBED6OLlTwd5UM+eKc/Re
nPVnyTk+u13A9snci+t6J6LXPz/Z05fFRS3PP5sMaLMvnbYrDTeHqLGNkybvsWpG0Ot3f77C6W/H
FbBNkjuDmo1S+mlrPpvwC01kuu0Bd0T+bXVsj3++wG+3QC8XrAD8HhwhCExOHlmKKLrzVq2M0wUg
d+Yoik1wgOO/dxXSmraKOXtbfC2Y7E7n+hJg4LRCuFw1KHpW18Gz9vPxb94LpVp+ec4hbA5szjUn
Ld1Cs2ZezrKKTWp1V4VnJPdpXX1mKzh9YiyMKEe4ALpx3vBTHkOAyVqOa1vHwaAgqBjIZju//6wJ
8FdX2WzWaPS4KwQTH6dg0ZFn0aNbiJeEcA6auIxviOec4j+ZHU7noe12kFIjLiJDFIXz9kX+Y64f
aeenCUztuJGtFxpm10TKrucor3X7k0uBsj+9GlwaeqnbxhA+D4GwJ70ND47aQAZQSYM/ra6ttAF1
e+MOzYgwbdfVAsvfhiypo0HYvI9OiVVuR3pqrYXaSJWxUin2PYisur4vHV0RWJ5mg4z6YIsFFN7s
vo+rsG444hlnTlON+iGVg/HDylovi3W8BrdA7QSoWw+93m71M7H3dU8B1rQdCVqw4ygbVlSfScCb
TPjheWaB3czQkD26fWaA9AU+e0xrNVcXndKCEfDP5CyxO61FzSZ0GhIQ2LmuLrwa+BKYxSJVO7PS
u+VL0VmJG9WlFSwPeDsV/evMyCD0F1ZmUVivRmIvHQTME1+klHfgkQ1zp4quuAWeOAFZVXZwo6hS
P/rlyhcVuDlr8p5tviKM/up7N1H5Cwe/AuK6Afru3QkAcZdQdI0rr8YoL4VnyJ07gQk48DAzRKZu
ldxME1BeSoUUeHeVJcGNwPJcQU/rQr5aqYCvgI7FgwY8ySZGgA+b2mty906KQtnURJVe753MoBSZ
KdleN3wpIOOcA78mnUUaYg6ZYoR2rUM8zftRzPt86bGhZApTV0SPJGf+9PKZylgxl5cQ5ZxbX/gk
E2ek69BnYiwu4WibQBLtumvE+Vpthc9ZpSnG5UlHRuEKtzFCN5jFt85a69w8Gqun92GqV947rOJB
RJ5CyhtO3jTqkOeHdkQwXKg5AruurRFGAg3cfq4lt6Ua6WVleOPz/KzyZJAWh34W3ffCXOuaZMQa
Izo9ibWLKF8LGIhqXa4CxMIDPddgRPOMNjTdEZvaevFgF/i5g14uL1mpKKEiHKr6XRFYbOEICCiB
Qk7tEmeihJth6poN5rWZxzUq8mbdYoXq/ikVMgfrZE+WupSrXQzgiMkxPXrukvgxKWtLFWcNb2DY
daXYO0ZL5kHdzD55P9Qewgr7q4jmADoFo0lZXz2jab4Ydl29msATv9MSgJtDBEBtRbiDOFOBPWuP
s5UbD4xp5Rx71yqMGDZt/Z0IQSR6Gi2tn1MekO6eDp58591SHXWKxKbe2gYrTSjQTHJr7egooRYH
SsPY2H61Ty2SgnfFUoFonXid1h0cXIPnNevdS+C0C693QC5sHWX+4D91psPw6kaHbIxOlHpzNDtY
+tFMMJYe6mvSgms3ZXAhtohaMM5Sn6K1Eb26smQjbugyeX6Ilg4KZKotfXa2pByVQ3pR+s8BR18a
63g5Huga05AfslzXcOJ7zhK6qkgA36vMt4gC7Coae0EBAzi3CuD5SbuWoLxXaeQxoVb6S4mj3eS5
LN4T+GL5IpxCpLtUA2uqaXUJkje1qkOjVdO17626w2CtnUundoopah0Y85Nlynt/bCTQz8YNJsD/
+jIcOrsYLwZNVApKqqe/kWHZwUP3Bu+6EBz2d5ZGwylKNfC0D9kyaam7MxLUBWcIAFD9FmtevJds
e3UMBPac7HjfWLU6M5DYW6VRY7uaiM7YtUtaG2GfJ4MI1x5Q/S5A/kjzua7Pl9FcHhwIOneU4ed6
J3MSS2IJ2PmNnqcdnInSzvqjH4yuFabpQNiBZNvRxNVoVsvObXISzZO+Ninrdcq4xtgFCyFogmZz
n23G9tLqyJHIxkUMIbqmhkjequdN1xI/6fdp23cq9ltRpwcqZsBbx6JPgEpqMmvCPkvYetq0FKcz
L8N6MKSiNHag7Ko1srIg/9bTwy5joGSqvk69sn6oGFEQseduVREdzWmOCtmNTKYtRMXIl8JgVoIk
n0ZF2g7f02mynXip7cq6mNasNY92h2eeLmbmvyHZtBlqxdDjbSw6t4j8tZ9ItLK6Pt3L3FVfg0EE
0MrXAKKnh+risuqFacA29Suu7FcVtGNDonCaZZKThrIYIrueUp9uMkxSCbzct0SCAiDIISag1H1O
CT5wImue8veu0DI3ZqRDo5lGIy3P7IaclB0sb6b2GZFrheXMJ2lrlfrwJtZuUWGnqVYLnXWxbqus
0MSmL2ZEgvHKXbDHa/I6+XUOxZXlsY8ye3b8nZulvhmai8/U2uQkX4Wl3TiKwQykDDEL6L2wBd9M
kIUedG000Bl8cb1iJBXMogUX0lwu8lCbHFPA1Te9CyYUyYsh6tHmz/3S6MqUVSKQL+lkLW1c1D6N
9wwf+7QTSeeW0dD2+XM7lkw8NLba14QeZcOyVgvjPFtcX0VmB7DqiHaa2BwOBfYdztPpUQVyXCCr
OsZrETTTReCPSCq0gjcqpG5J/k5t1PON9EVN1rA5W69KlEocZg6nXVQkayB3Rg4wJVxIc3/spA7t
Wuvx8+18ayCYzJpT+3uN++5t9YJk4dLZ5LGdSRcrpMfFBsKjc39ou+2P58mB0e+pLTNH37Ylg7Hq
BuE988rshayOV6seDCOGaWsYx6VR/MaR5UrtZfQMGtBiMEprT9MfzGHrTV1o0vQVEW9c8TzSiwU8
7NLNiuylL77JpWX+6TrFzoo7EW/SFUDkFbQNdcRY1y5RJztlx2jE9XcA5sg7aLn2ZjRQBE0jW1fj
S19bQHk0bUBPyAF6+gKSF/Np7VvKhqtg9A8FC60Ru3oh6cVPgR4ntr0A3lbMcyglqu92nmyDA9ak
zWCo8vW10BcA4LCBhQsC268acd3ncvEPrL7tsEefnH/vlxqSksWQOpv6YnIiJlbna1VCSY+qccyu
urFeMbf2gbpfCYuptha2+9qgIfiZO7PZw2kf+yYaCye5JwY34f1OZu8xd511p6eWn+9zZMPj3qZd
Zx5V0suU1I+cWu9lF2TTN9nxQO6aSffeFRWBLB4sF2FDNY/1dBikNIywTWZrOCjmCiuGIGpfBgQz
sHr3ulNHInNyFeuUFZ6C0RcK5kvqPCNH5zgMFDHL9m3vJrQaXQKfQitV/hrag7fcVtL2kZ3Udvcz
XQcFqERbRLVzFst877IVlDXhDUETu3Pi9KipC3k5GU4RhGKtqb/OlcMU11nBeFFx4QtedpnvDLfo
CNlRIrD2c1rCVoFjVbwnJDy5CCGaBB0PnOh9ZbMZ0mXCJmY11voLCs3JuM3XAibPMVnnvnsfu1wj
8neU1lpEbIz08ylogzquNcKO9rklnPJeWaOcd4rN/3zQTFdNxw6tvfvCOUe41ySEivlKNrovrq06
Tco7OU7ueByy0ZwPpUs+VDiQIPgMMz+w44GesRaObd+sh673rXFXlIzAqKg6nf3CvMk9yrz08jsk
d+wd16rRddoNBqjqok7KGqpzmv2klOu/LYtiZSJvIjMOWofp4cvoNQn0ZxQOLzZfNz1rjEbpV1bH
ee+c8n1uD9Ea0IZHTDeYvAHTmHTLZZ6UdPOx6DXupaKwxMa8KmqJkVnmmu3uCsMpDfQmGEaCuHTz
9Yc0l8AisGlS38Y+tb9g+rTEoeSgI+GVomG7Kgrm2yPZIEkfMYGjfQghAdrIsD1/NCmy5NqUH2yJ
UOhSiNWYz7SBaaQM51QVD6ywBCq5larSA1iROr2RUlrzUbMVczY7fa+O+8lx1d5ZcoluI/M74gPS
pmvO7aHrCXsUCYnjmZ0EFXNrEjyO/qTy5yZt1mco2mZwSObGU+eIAvSfwVrkXVgX+jwf3UTaRHNU
Ti+H0CGX1zkUKtXzs47WTbafamW08TAuq3FH1Ut612aDzCmWpsZcoo89fHHCwVMUXk1l2PdFrRMK
IoekJr+JNMLhzUzLZjn0Pbud8yYxE9rohjLwO5H4Y98QWFSbh66g/f3QOV5/DZl98e80QyBECAbN
KfFcl2XpnPnsE92XXOe32SnERm6YsCUdrwZ9YiLurAnWWD+TF77zFk0vD0E3j2ZMdSAow9JtOndf
mY2d3oK8zhAN8WLPcVXopU8+SbWUMSEiSbcrlEmUFPmDhHG7hrsyoqyBKCEYyj0JNuSYJZz+RJNE
fbGuMh55VOk3S59ISDWRTQz3yrdVc+lAv/LP9V7VRuTWWmvvXKvxHhr+5F4Gk38LQctqDyTG9D+d
Gl/LuSMpiNy1hTV/7dIp0A5MEsEcjkFPTss6kAlzNemt1GPMeoqF0IHx/WLOq50eS0k8cNzUE8j9
1E4M4x6KTPOtbs3cOJh+ErwbuRLVua04Nl0POr/dzuP31c+90qzdPXlfKTx5ry/Vmax7QukY30Pp
sc46y1rvNJHxsMbRaQgNAczTYnrJwd6zdanejSrXWkwNSWZTg1ezmC9apeXabsxtwQZRl6y+2KH7
8dq1ehRnljbw9o0AEFM0aH7m3GBmMdKLoUCvHBICafiRPeW54VM7b7edj54YNbh2VU/JuWUSwv6l
RdQkw0ok8gfRCuxNcsv/kmhrbu3yzpVP+uB48kErWuL0MLprbyLhIL1XQTf8NDVf4yjerOq8AgxS
Hqx0Ug+tkKKLbGKA3kbdhsNua3VlvdYD8oov/VzUz2uXZflOqVxcBbky0wghCkX9soduE9lUFV63
yLwCgVeTv5sDaSoRMatO+2y2OmwLx0+95qJF6veiscXa4LctAiRHiVpyRMkn96KZlpQhbkzlkw1D
i0yU2Zz7WwpC2VPlVGl7bpReVYJlHQkBqHXpf+0a1X2VgP/lnpMrscCjo3dkMvl2XoYSnq/GmRr7
W+jKmf0oqvAuPW5TVn0zSpel1+zFbEDQlxwu1sVcLqua+YTomcqht82iw70NpfTY+7fGU1YzRUQa
H/5Q6ilbAALlhvHKNha3eVjgPOa3yPwb87xQahwu4UYsaR9aLsEAl0Kz2x+Q2zyKLKOQblw3nCR2
aS1UC8WaMJk9nrzsruYYMYaN167WngS4womoiddFJJ1e0+KumwmD8nW5stC0nU3yXEMSzEWecob9
ybatDI7EyZFA0Eshx8vVcJrbqcqgSoq0dDngKXeyy3Ba++YnFkX3FiV4nRyKEc0kexLTeKccs+JH
94exP9h+kWUkI0Ed2qkJyHpssfqOzAQWEXKwD8m8qjtryZAdTlLEmZV02nFkJ4q+ymUbA4eARDqQ
sIlOYg4H0tsV2rS6rCYAXg4I79rNXrwsFY9rZmnFUaYaZ66VoeqEhDrpwxamkczhqgnEqJW5ugRb
cVyQoS9SxuBiJng4UK3Nbbh1rr8Noy/LsNfYboQgcKwvULzVi1uZ5vNMNFZ65nsFmkdHXxlgWlpo
87Eg7CaPxFiq6nZFzMcIsEBHSocgQWoRGcopuyzSgLguCy1vQgq0Qmc3S/0s5XBlgdTs/J9tYDF+
065Or1B7EbVABLuxxlNnjsVxlaVzm/Sa9y1RWXLvFkmSXNhkD+IgordyUJk206NChgo01Cp9n8Qo
MaC950h/jpp8Gc8H1NS3ucQXGDqyUedZGghth32WH4izB6dowbNGElgNVPkQ7/aPuSxbtmZdg8oR
Cu/wLW0G58GWnnpI6hI1KV4Nf4iwYxhb5MUsvwtbLD+ssiYQLaN0ScxUnQ9nRlfZiAcNBlFsJG33
JDxNf7HgdbO3RN+NSkIurMiSlDXWllWO7r63eECXfl8Nc0jmIaFnpr8at5YHYwxEW8cyOaydQM3V
+nd9mtU3S0NpP+xHvXwmAY+4m6Fdmo6KcjYMoZ4l3q2wimYJF8tL7xGfeQUWTG19bSp3qAgrSklG
mXQOAaTnUOnz8IBc51UyOphQ6kzbk0KqDeFQI7iIArfvb2dMwG28dDqtSbVo73lac8TyM7xqMRGL
iHNd0t7IXyl1pGSFT4PjLOlhfsRONjYc+zPqBpySUgo2gzDEEnG8CuZzho8iEEcazCwDiOc8ogZl
XzrTgFa61CtRh3q/ij5EheeZRBAFGccLSJL+AXErGjtIqhn6jGz+ZtSWkUVd06ZHW7VuFg29aT+A
9fa+TRIV0G4pbH5c3527dw8fGAEfjSI/sTYTahEQc9K3QtrDT7wvvYhrwsPeXatdKV4bc/00imB5
6TK9vgnI1BB7tI7jzWI2xHmxPg1vTW9pL3IiAG1HVtNaUcN2nTts/8YT3peG8ySRqVPYm5MSrNTa
xPTgzg45jCiNyZlJ1vZ5pBCLYtOo9PO8TAjTk9UW6W0mif8TNKqkyJrn6sLtOsQ2QS6C88oaHEIM
2BbU4dio1Y5ZsNl9KGsKningUdD1g6H6BuUs3460DW4RFKJ+ENnogY0IokP7c8BevUZsxgxmCgJa
1xCjzlqGnkvsF7/lCnfeW2Tzo5rbAImoLYvI9ZmuyaZZqgRYa9PcwQEhUm0ZW/bOPQfwfCfTmU01
2x2CJGeDefU8aGX9YHqUNabCZcHv9Mx7LFJ7fpwmciXhIxDTObHZNHbotzk8WiNRqtSXK/maZT7S
j87DpM8v/D3LgRejxtZILakTM66szj53+zTdd1YDkiCXNI6IRgsSGHyJO3/12NIlnHyL4qb2/QA2
lajfgQkMR3ITrCmm4AwzCaOWFm1HTjJrtvygyY2sQMw3LQe1R5XJ6obyW3I5Ep1G1FpWyW+mTSlp
77FKnqt08V4dPa+IwMltq72wsZZAZmkL9dj7o36RNr5xpc066npNq9SrlvkMIiq3w3OqlukFK/xG
bNKK9TsR8CtSzd6jSZLbEDo55VeorCg8p6FjVTPSBWTF3wGa2Axaz1reMdjpfFoxLU+LLC0EM3S8
iJZVevDDHiUDj3FHNuvCFKl2SpDeZGt5RXrdnFgEzrFnMZgAZ+/BmjjbsqqJ6arWMkVkVMVmItQx
i1Zsrn3yu6ax7c6qZSCyI5F9/errnfdFpyWOSkCu9WOuD82TOVLm2Bn2UhMMtS6Ic3GXmjJakqEm
q8oedbokZZ5cj2s/OKRY5VYbZlUTfAuyDPaa5ieUOSxldPcW6cYIoHl2IWWQrXqhFc2bsvrlyUNJ
/OzMS8PItLM3ypdMcQnd1xZ7u91fFrpqfta0dYnjaTFOEDVlkEtnyKKLg67Jn4psmPRIB1p6b6cF
x+NcJaR7WiPStl2q+5WxdzxNtmHvzp4XNv5siVh0wDGolLFHiCZh269rao4q8kRQv26JG4zV2VNm
VIqC5DjXzxri/vrMYigl5fDTs93F5PvJ9soj6Bk9ItV9bQfHMp2IhjPydt8lObIdRNzEIhUEpLDD
KVnLNbcwGXOuKW/nzmBXVI6Gwejv6+DO44T+RDZoZxNTR3jyMtFuDLE/VRPdLi/g2AYI4Ga1GufF
NrdNGcvZ5KI2MWZyV2m/DiZGkww5W7sAXIh8Tm2QuFubiLtu2sasZVPiiw1jSlSM9bSod8s0wwBq
KS9wz0nu1Gi9xTqGeTMVaxSUgwlcAEy7u1vcdSDgSooMR3qtJ9NxJFCD7Fmb48gVs79rfqIw+WXE
+0/Vy6bvBM9FBdzBmgu3/WMnNKXp5RhEzcQkFcRLeSgK50x1N7ZRnA/2k2sUB3Md97T749b2d2kQ
RJozxJNxQZ3u2jCbXWdfW1QDaU/vnHTaO/JMUvLEtnpW+1e4BT5pp/5VixgzJlo7aMJwcE5UjrKq
qIBoNKIz0+meNDpg11WTqr99lQ2ltLEBIOSi0zrRqeDPlwZRm1Ws2i553hCF17anafs/CwROdQ4e
BTOXHvRG2AKPdiq7KQZwhoZyitgZK/Woz728ojoB0ZsNJgBiZ/6bMp9f1+Ok7aNShO15ynDCJ8NS
XrtFLKyeosGK5wPN52fQrr+8K/SW/D+RxCC3/vhGTfR7UQDZRdyMJBiXpiaOtsO21aZKcxToYXd/
forbG/qfbzB9fNAWwEBossNUPsUCrEJVjldaPkgk5rXFtq/12WUDz8GBQ7d205Bq98moOW3oc0m8
0dwdXADMwfrJLRa5WWUTfb1d28LoazVy+bxxcHaW3jSf3N3vl+I9RHcL6wY6gO2eSCJgu62uu0zO
jhjDJrI7Qds/3bLeZPXZD3c6tDYoAKwZrLMb3YF35OMPx+TlriO3C3YzoxiX9cB7+s7gkPTnH+yv
rgPNzuV1ZADg1v94nWq1CBkHgQmGybKOjse2ol088xNdzO+vxeaWtH+Fh6AnOk0qEOtAXxyd0Y7G
g3XPtO6xeSOTZ19mWfltqhq6Jda0fGYB/v3mLNClKJegpW4Qzu2//4eypKh8AwATNarGbcWeGo1x
1jki2//dR4iEDjW5h0wDJal78gjzgqXGU+AoMr+X51jpEEbO/d+dL34J2rYpcPPlwmU5kRY5S5mZ
VVDg5UGzw3meaNWq6JfDn+/ldL7gKqgP4UPi9sCZYVofn1g+cnSaRmHt3F4tNEwSY48zoAmpVju7
Ws+7T+Tgf/EL4ae18W38Yt+fCn6duXNmKp/WzqiMad/jwbrHtrm8/fmufn/9MJ9sakAQrNsKe/Ie
qBYxOBVOi1qua95gWrMOk9MNj0njabd4z5cw8/1P89x+ny025SpThYeEmgn+5FkGkwpSSVwvc6Gh
wiClOptsKZGNFP+Ggv3/sC3JN0JH+rd/XH0Xwz/2U/P6fQQk9N8/pAv+z4//SlTev7/J7vv4/cO/
sG7k43o3vfXr/dswVeN/peptf/P/9j/+4+3XpzzS7/sf/+1nOwFY5dNSvtaHtED3jw6ml7f67fe/
/+90QfufG6cbqgtKdpN1nC3Ev+xLtvFP5G3b9gL/Pv+z5Xb9l3uJv/Rvt5Jh/nOTqHnw4UkfYQf6
d7xKLBcMov+9SEJ64R8iPBhfPps9rFMfB5kY5eLgBHbDNqCLdLCKrBe8hjZVWJGOvDRhVS016FnO
Wlp+CSGqdg5I0tSNp3BhnrmkSFPOQIjUHUyr6ThAFmpENcWWwth5dVO/rKa0vKjL0vUrR2fvxW9L
lUdaUmIPoRpHi28m1USQGtpq3hxNeGR94oStLUYz6f3t0AwBoOlQmJfryodkiZRPhstqt0+rjpNB
lA99ob2X1WTXfWTLzECgpWO0LLGgasWWqEGuBmF+emogXecU0paXflKQHN0NTXY56pM2X1Vz3mQ7
VenmvPeqTb/mWMofbjmYuvYZ7uLMasKVws56jlqgbL9zMkVK4meuRf218XI/iw1PKykveaWDqZVA
j8w8FDNJTpfo2kZU6hQoyft06HR/x7zu649JkDuAScveUhwlcyfXmuyi6Iu2/tJYNKC+rcuw9E99
OS9GJOj6MgHSRKk3p3NpokYJgL3XEdZ/a71WVWdmd4FKgm8LujlxliytzK4Wcu1cNA+QFot+Zzna
mjiEpwCKNaOCDyOeD4K8qO0DEG9StJOU/j+1NRMP5LRr562/WIWF6NP6AWNtYa/8MJ7XKmpapiLv
Tb7r9DzJqw3UOpmY6RuRZU/azJ4SGEyRjcgEUqsGuky5fFys8bLqqOtzdMZcWv40ZSUJehZFQ6Jz
PY52fSxcZBrv3WRr5gPwhOagcq/PIkcLyqeEMsB3eL4FKdUV6dhBMyZaqCcFEkTQrsVZO1Z9feVB
DN0qVZ7zTNhJbx1hYbrivJlrI6WVaq5J1CobA/MUVHdzsiIhsYPuTkwTwbFu1uYIn2aXjpxmjWej
SVWy8+vpyRRz8DzqtfhRuMUNlX3vq06Bdw1dKgd3rdXXP02M3bQ5rInKrgmV/5lcc3C8VNGqZ0Fv
/6FLSTZh6g1eYOemVym642bnCAMmQecELb7rqdnPufZgCanAIrTVxZpX7hjaqzN+m51F3FXZbFNC
6Qs0FRn5YOGGNmTlUtben30DLMJcRzUtpIuy0SlLEjRsNaI5A5QAdnZAdugvFgnXtfOu7L6NR2k6
u0Hpj7JCHOlPpnvpjgUfYZv9feo39/KX17+yl/dWFP3FurZm3KJsixgcZWwX0A0eBjo5eHIWh12i
jiKNRaYskNhXTam7F15bWVmEMakozzsn94IL+k+BtfP7efT3MkiG8rrSjaWgvieyGsVGXcyvtMc4
W9bDnMBzlXXV7Won1dyXtKD6hll+ofI5tZVDrnemkmbXKGI1rxWVEmwqa597N4E2esj8R9gvYavK
7L2ksUk5gJ7WPcq44HZZ8v6Hb5Qjku/S9bLIR9k18kl5+xRoYODJnwdiQANnlLxMAXzZmD2PsWnH
RoVGEPWheTvMY8aGtTBGanepTifAkD0ZWAbyEwgQwkZQ2Relt8/sNm++10NW9udoz9riqAmVompx
vaTeA7VNKeYswZzJrzR1fBR6pWxN9qRpkV12wgdVkCw9yoewR/xTvXlzYxa3tuiE2I9W2/f6UXX9
qh4Cyxi1CNGFWV30zVjzdAYMtVQHpYRO8Od9zcfdk2dxLkZvHpDSRDwV5YITLXNG3ACUuSkJaSyh
ymk8lKU7Ifrx5//DdYjwwMOBswLN+ccFy4FaoDxLJiFd3+6HyOb1h9Fnn8WZfdyl/etu8KDjrIE1
ublQP16FgqSsXJgeW6azdSQbJd8HbdXcDy653Sguh6s1YVD8+dZOnHz/uqqLywgpH7Fuv8VCVXMT
oO60NoErXKJRWyh61Xo6xjZC3Xiyi/zAiQYVQ9sFHWnhwqI9Blzwy5+/x8fN4r++BuQYtCuUHSGp
njzioGq9gvJ4Auck/eoDeL1kqd2USGt/9ucr/f7SgChCF0VECiAbcJcfH7PPvJm3hkK9kjbBo7Nt
8dWwGp94MH+/H5Nr+Dj7YU6x7Tp5NRuvLqQaWjqzAeNhCMxhl6VNckknWfztUYDKH7cPjHRqDpzE
Pt6QWh3QFi71cgc4zQW9qNdsNj9Dbv/F/eC43aKmbczK+Jg+XqRyHX38X9SdV2/cWtql/0pjbuaK
Bwyb6WIGGLKCSlXKsizrhlBkjpv518/D8umvLdltwR8wwDT6QD59ZInFtMP7rvWsyEHRVCsBix/U
CIHfBiSD6WnWfsb4/cUtspa4Et5sXAI/71vBH/UheueF9X6vIH1aoZOPP3kOfnVGrENBZPEMUG78
cEaVWRtKLAbXm42kpI3YdS1ObxqQrKtKcsBWf/zYWexeVQrNNhC9j/tXa7J47Nmro1mR3UZvkHuB
6s7Wvz/K+/0r62oW1NROYY5RM2Gw+lA2saH/EbEkcDWYZezJPkr3dLQZIJW+Oy0L9eWPD8e2ANy7
i4eJCtuHd8luHSOuJEbqLFHir2MtjL2Sufq+QX52bkyT+KRo+PMQiXFFNVQiKBmNsWO9fwrDeUjU
Wk4Yt93I8rI2fMQdVqGB0M4nC3WD3uefHPHnp4Qj4jNnwmeYA2b64YhxaMR9wRGJEC03s12PFNXp
yDVq+lla8y9Pbhk0iADDB/YxX8AUhezBmdoeq+9xk6bDsKFU293aTlNuQi2Jv9hyANPz+1v4qxPk
4ect0FC3UWR+f4KNlYWMIJ3t4VDrt0oVy7VepfVGVpnc/v5QP7/WxJQyuvMV9xY38v2h7JABkEVv
4Gl92O1jxV7WmbL/pNb28RVYFgXge+G38wdvwseRt0XhNNo5z3zWR09pk2K51PJi3U5Zf5GbSrD5
/Vn98niUXpGW8x4wAL8/qwQb1eQsCh3XxkIRCchkHWDa+55hBRcRLqdPLuPPzwlrAwPcLSVL9vIf
cYZxNys9IFjH0wCyAYihFu3pkZ3e0iocThvXHVKUy/XwWTXxl8dlVFGX8wR38uFE27HXmqlLmQIG
+qsZYke/yNzyqmjM9nnSVHRZJYiy31/dn58ZnfK9IMJqKW//tC4QVN9sRbqu18ZNn3syU40nHfbU
J6Pzz28BjBZ0jlAFMMdBbHx/EzPWXnQQdNezlMjYkYjzwhhUbhN3DD45oV8eiVtCwYWDEZ3w/kh9
gkKibvCdlaom8aokDfKYWZLB1KMP++RgPz+brI0phGi8CKx4jA+nNVph02kWFKcyyLZ6RvdTkfbz
ECKRpoTxCcjk51sFwZMcCNy44J4p8rw/s8TGzTIrBcgoBES+OgblSjFL95NTOg5IP1aPDLIidQZl
zghqMICt94eJomrM6Dc7eBhmTDSdNbgVqi+9m1aWUhaLmMnhmia9Hd0rvdPMq5r2doc8MbKrzcTr
YS5ZtQLTU1io9icP0i8vwrKkoHa85OZ++HQmO00wK5y1XVm1bwWdupks2ti/fyt+fhVNgD9iAacK
nsuP3REHCGbk4FnxIpkqOPWm8jJUgd9pjqxuJrut72NhGZ8EZv58athTCcUFD+0wrX6sjQ+KHXRk
piIJ4rJuIygmK+lm0Sej2zI8v7u9wJA4iIrjmvRuR/84SWSVkiqjtLxmKpDQxlOKpiJLqUTFel6j
mgp0UzmP6mQRHpFbZn1yaX96ZYiVg4vOWg3K9sIcfv942bOMc6Q9HL/Km0MXzpQtRKONWD+mFBNk
G38WbrL8xg9nDOZBs+kbktBD7/D9ETsXB2HEMO/VdiSKLyIog9lj7gjFbtaSwf1kfvzpNtJEgZyD
Sh/MCAEK+vvD6ZXRwiOyTE9rB/hOARV5klX+eJJajsKIyiKehCg48++PgvsVA09kmF6WppJs7FLb
mikKIxyRmo8Or3qpA7P/5N79vJkl38uEgQDVzeTw7oejFjhGoXqGjpe6IRQ5bbyPLe0OrMq5E8lb
M19UxZFP9+02Kq3PABlHd/v7GwnBGHb6AnFihfPxBWnbuR20iVboqJjNGr/hvItCTIXpbI6XVk0Z
za7b5KqWHQ4MqcuTzqcBJF5+PzZ8uL+sHwkRWD4GKzoIDB/ZzYlWFgAI59xP7AIVUUsEObXwPwTx
Ho9iwTtb9rcAcsSHwT5Lw2muYjf3zbGe/LiOqhW5rtonN/TDYID4ll0Fd3Jp4CNJ/Jg5ggtoYCAa
Gt+dsf9uisByH1sZg2FRdKOZHgPLHJKNjGry/oZuyubH31/LD6/mcnywD8uSh+U4e8VlHP6hgWrq
YeVEMwowIwmVa2aOXvdKAzHQRmk6SrR/ejTmNsQQzhLGy9S23NkfjmZRIguLkRZ3G9KGSLn0ERXe
pMs9yx6cz2LcPqhtlquJS9XhbUGDAQJIfBjpRtxrTazRw1cNR4Fqq/VugZ68kfaw7dUEZW6X4B7H
EddY023t8oHWFl5mHAxuptTnAp9XMpA41ffWY4OW316JXraIlvVQu+2tMo8az47tiqCYYhiFD1Kx
s1c6DaMHqC6Nuk5SrXI3VkCkPcJMVs7lfZCoIvl+F/9fdAer1+KmbV5fW9qD75uA/1/2BE2V0fvf
Uw3Py3/kj8X/lP/IHgtGke9txt3L//ofx5/73hs0THp7C9KH1cRS31n2L997g4b4i34xIwikCFYb
1oL8/7s3aGh/sftA46JDJ11KNLy4f/cK+RYlCAQwBmUOni5h/0mz0D7O9z8MqjrLAD4T20YmRx7X
j+qnrB9AmJqET0xat1uMgI1xHlblU1mhVUcSwKAQX7IM+NIFzinFyVM8N2dVgrw93ZNJZXmzqn6z
K9gdigXrwBhfQ/oVUx4eUFKr1kzYV7DR4kfZ6g+QRSdfxIg2eyFKjMjtYx/rfg3PIcUVMEt5KEyT
viQQYV3Uj7rY6vpJcuMmFzLdNrBVhTdVG1AAVumXpy4IQ7k1ndPaubxoaaXY9hn2kig6EGnT4Sdf
Y/MH5BwgZdUgCYAE2EyJ50mMfgkNjJ2qoDBfq2JVdZduehWTeFNeB8keJjWmXjNYLW1Q7Dy0QdPz
xt24YpfdZDfJCn4vkN23+ouhXtdn6Jbx7PPVwHuQYVHYZBvzqxKscEPkD860rW6oncBWvVU0lJXg
Zn0Zv0badXHTON5tnZ2Xyh1tB+AUM55yP/QUo/RxCujVGRJ/tXFouKHxHLfBYjeIBy/K5xWC0wOJ
VCdWd1Uq26jb1J29BwKbYU4hsc/TtnJVtDrx6n53Pz0rD8rD9Kwe/1SPfy5fo8f27fvX6FF/bt/0
53/+r39LHukKb8Vz/yaeTcYkbwA95FkTEXybYNq42zo96Bh5hIv2ytQ9nGSecYpI/SE7T+RGpfSn
l9/gXs4krLKRvscXa/h9l3npLRGa16O6S+FP6FtP88tdNOM6Xw3h1m1waF+kua+ZmyFaAcCwyoum
9sf5wjJ8Q7/id9nalq8dncXywmlObJorCOctLyfYHuDBJlLW5O98G/G3E6CBdQo+52nNT/NneoP5
A82u67kPmM4vvGbN33MeS7EuJs9+2ObNSVLR8LswF+P8tDYgrHQ+7EJr3BgAsy45zyhAW0/fayVu
y8ETt9Nl9BSoG1de5vHeLk5HGOD7wFhVJ1EnfEf2mBSvQ+U5lBe5ddB3WbcJt/x4Gd2N4/VoPJjF
6aWlbhLlnkc1FAzykEy0sF3pAxMIHUFnKjejgg0nIobZxiff79J0NZV+LPYNplhjvIy6E6Pfqvj8
7VWtrAtOGESj7bX1GThfAG+ph5dnawZnRnCGMx919Uaclu3BuXowKcu6JDjAKrho2tMFylbyfkP+
uJXKpQR0mC8lfYAe8GV6b3iLbuPzs9Vm5YAsf9vUhPop58PjGU772KMI6/oFzJR5E0dXlVz1wpfn
hOBK2pFr1zg0SBBulYs+WvMb9Wlthms5rUedWSo4zfRDmr8F8VdYzXAOofAfBl+0j4CJ15K+OKqY
rW6yq1dMz9SBXpEHVMeF38QqQVfKiRvtszbxtfgpJMN6lKdNckjbQ4GWuEoPLnvXgM4pn81t19Wl
+shKNsYaf+fGXn2d128pxGRQO3k2rjFZlNczK4aoIvp4hkbDAHOhi9NEqifFS1zudZa7ftv7EFW8
snX9hWPgt87LBTIGPhp3NPHGnQZxhq6Pr9kPaTD5kf3qDsrXNtlk5klW7SZjv8QBZ5XnhLeR9lXg
FJHGtoAAVNwV6p2KYpfc03PnUYcqgK3FQ5ivz6cAegw99VRnzS7dKzZddqlOtygARLXpw0N3Zn8d
GA81r7zKr1wcAotBCt748i/FRXcmz47/mf/2/TtwJfl3xqp5GdDgAn7/x5S+fC3P8K3KYcfAOO/n
r9NAk8JLaTzTs1uRqI0P6BJ5sBn42vTEY08ynzI+yQyQjDw3J8AM+ldFXYdiFXe8UzXprSpQb0Qd
mfqE/RiAyLXdKH4Y7sJKYUtYQN/ZSRxtrml7A51vZzolHCaCe2Z+ydfBsB6cVUrlOAEXxGBt3UuV
cZUlXXXNVS2onnU8GETahFybJ0yRHHkF+WF2dd/pCAtt3C3kTtTg9LTd6j4bsLquCmDvNsbIyHMf
rUPyBDCjTiVizLOoPLfCu5LpMaBxVpywYkQAP0eb+RzBVS58E5yjfl80YtWyPQh7hZ7uuI4d3h1U
C44+r6dUv2xth/+P/6R+pEy1Lk5NXtq4/SowX1UkarmtucHUt07KYJMN1VtoAkUkHlOnopJ0pYdX
epXqXwItfWJi/5ZkdCNGBSE/uhVUP6umI42EiOkAu4YqJm+er9SSjnzY+6FreHjb/U5oO8wKayWr
9pmlrszJAa6SrfKyWQ/D2xAeHPk1VYatZWlwjdSIDJxLfCEIsTXwFTS2V2KKr2KzEGsFr/cYz1Ts
SWr0NNnvdfciH2+0cPQ0x0YTLKDY1ytWH/QPKmzZQz8j5N92yvhgav15mmgHzMsXdjbe5Zn1gtn4
EIqLqPhvrFIv/sPWnwuekZ7Pv1+BboFJFP+46Z5eYlyV8XP74yr075/+r3Uo7Utq9ya0S7Yif69B
zb8Wyi8VfcoIlGV/XIMaf9GWsViyUgykjeewXfrnGlT/ixIV1SPYovyuf2ryLr+vK5Hz/VvOMLtJ
Nl3v15+MZohCTb6iN14Ecj9uyuKqVhCQu6pfBy6W5dwSPjLUhqGm2/VQlBLdOcy29tVs88tGsAQP
u/VU2mcUY8W6bOXezK2TnLDGYc4vFMU6LXtxThlj7wzpHeydczWav/SjBVmrtk8zSgN9I0+0tOcV
1p8mNTxthHpdCmKYlHRRXefmS07zK+8JwDG0N8sJYw3z37DNsqzaYiJ7stPUeq36Xi5SKV37MhZu
tzXNGgQ++7zT3rGhNiXYasaINomaWd1dm9amh/NkfADkpK9GI698Bd3aVUT6RAp2J63KCwKFWVlU
1nOlxuMqSkxogo3MT0N36DcF6QsXIPKiE7BYSAQqysRLh87ZoQDL/KZtrOtxSm9C1SyfCWpYgikI
fsIUK85bYCIblDpFh8bbhswT1QEYhMIxT9TC/lrnDINTh286wRrlg+ohN9vEVmSo1SX5IDsjGXMv
SOp0a3fNTaUz7PVk9jyb+N2akr/DlvY0zWV45ebVrq1L1r0Mq3QUoEdBFOhz8C7TbuhLIsyi08mE
6JXuYcnsnaTYOUbjN/mdbNtd6RjI6Qp2/6XnmPN5jOEdREwAlia6m8Kev1CeR4Lpxm1a9iCVfDJD
e1Po3SW3/ttYYcOpQl9z7lEDLq517GLFbs62krWQYt/YOZYWSthWUYDqygFBSpxj1kGLFILPx+6y
qKfiW5UsvlCYDS1WTYRzz9KYAXmZLFE1UeFqBeVwZyxyoqwIzkkq3TVz1mzGQn0YhaF9ATxzI8NJ
PRkDDHZ1emZg9DeD5FX0exklG142vGtIPhQdIEEbmjc9GiIe4OcGevYlaxvzRHbxadKbIO74iHkN
GGno6DsZPVh4jdxSQyteeA4UiHLj4iqr0o2uBtU+z7KLLLCRyulse2RtHsZGz3eGmFB1qQJPVi3p
RbbhBVa9wgOPh6HNHe6pd//NXfyjssB/2oDLjPS74fbytel+HGGPf/37+KpYzl8WffNlhw/rGUws
I9n3QXbJMDBoO6OCoKDHN5bx9++dvqL+hduD9hseE+IpoImrfPPvcVbRnL+o0xOrizKYcivF3j8Z
bJf61r+GWijQzLEMschYqP9TcluG4h/qX5EZkKXZJOG6VnHZV6U5b5nfg0/aGO9rin8fhVIHtELK
lpzS+6M0FUa4OoVRMTXVtYI1uXLjx2i0zwS5tytce6wkyrcf7sLf08qPyQbv+zXfj0njZCm1LeWS
j5oj4L9F0USSlySYzLWqBAr6xi44mHJ+HCHCnI2F/lmMFrflp6uJXo27TVcTxd8HbcbQUqItJS9m
hTRDI98Kcg44JebfbPP7s/vVFUW0sLQYqc9QeX5/ReHsx3botAqcCTncoTJRSEVVs/Mh7DUS7wPt
xFAHShtkA/1RxZTryvGWdiMrA7pGlE7fH5n6I5wGodfrPgEjQ2RVq93kJcmfqzTQo87//Xn+9Hzy
7izRixorAUOnVfP+aKaEIic10axt2kbUOWS/yZcJ779xFI5EsQvJOOa490dpJ3vKyN9p1tBrgjOn
yKKVEul/xgMm1o4mCVt03jTcRiQdfzgKulwDl3nQwAUspksX7A/DvvUZ0P7jM3hsxSxlRYQKxzLe
+3Nh5ytkkYV4NIFdemWuDTclANZT/LjBJ33DjzeHQ9kcRsO5uDgZP7Z+UsNsgdQWcj1NruW7i551
yHv7k4bEL47iUAxlBXHMevkoYWmmMescJE9r4Cr2SlGhvg7T/FkS+C+P4qroFGkiYc9YLusPA2HW
yDLVq1quB8XB75uz7AJPXq7/7EFjYFj8OQz7DOxocj4MEMgGRZ0j5ga94iYnSVCN2jZolVp8Mjws
r8WPwzodTejny+DAWs6xFxvLj2fDTWj6zq3J0FLluF5Qmic6IKdvoXACJOFATy5/f2IfGnGsrEFp
I1TE0MIziy/340SSk1zX9466jpdCY1bDeOkAcW3QFSSnwqoeQ6LStjQdtPUUmXKviyw+kF83fXLm
hBUu79GPJ2/TxEY7xscwBcKFjwo5iYq2t/ucXJ0Q1x8ReCXpAUo/UzuokryqCKyrFkE6xAehb4a0
cXMy4LLQuWqDLpy2BJaFr5MqZHaqZ/Uoz+pxGOZ7U2esuyyZS/NTuAoR0BEjbxjeu2FAnJ4A27tW
xjSJV3pjUWPJS+JYTrJkqC7hFS7L9aFqDmCn4P8STjgCy0L1dYuLESNEZElb38ZhS91inLCYrPrc
In4yaTvLXqn4LOS67mPKcXIYphcZNMm87ttgBoap1RKBa2RRZlTDWqTXg6nIaS/TcNwD4qXmqtpt
zla/iCDCRBhmcW6nc5kqe91IW+dgiyk1V2GodIcyBjhFQlyBs0GaavkFFERMzpgqq7VbmEGH0z6J
90kxNckqDVPKtjEoX8qz4XQIWnYHL4WT5ywnu+WVtdLYTvysh3SCAUODamhm6Ce8Mmupy7ajBUgV
jKf9VdqNqOhTtcTiKNZI1anUIsPxTCHNy1RkFPepBIm9YKZzPGPu0mSlmq3YlIqMQr8IDT1a5W4d
Fp4R62bnScG+a1Vo+jyudTna12pug9zCZMNvUdPRoVvMeb8pc+NGK1XE4BRArcnnpK2HGRB41IUg
IcfwIdKke+0YlfGgRAMFCy2ZoAyMAhsS/OxBHbZqquNrimEEjFeyqoZvIFhH/BYFM3MnwvuuFs1j
rKplsMpjWBLsgELC22QwWvcwgB3QAYFLmbUS0j5YqMmo7ADWukC0UT2nfWVEJ1A91XnTWg1Vs7Ky
7HqtJ4k8DZsIrDG+Bx5GjEaV5tlpRO9/KmOMErpZQiWy1fOmtpo7CfXX3Bq9hdmraOJK9cckcLfA
BiyCVnQIo6uAmcL0qrGHVd63Ub5V0sR+aAnkvFfyyfqKo2rM8kunJ0OnpHqI+eKsc7Wy69atrRdb
6AZgauJId6+5ZTiEDHNQ4nXKsoh6mzu6d1baVQOMRInhJR5GPdk7IBSzbWNbMKtQDnaWF7cOhXRs
BrW2IryxwMkVmjZ4u0DAKmkEZVUxTfp8ALWUaGc9nKo2+JY6c3MRhiM9nVGE1susZ9Vt1QJfBsjT
UpR03GEkJ1FgtlIwZlEMp0N1NQEfSfCf2TEo1n4obqKhrMF5B0F1UZZLtF/VapBWdKTkFJC1qL+1
gbPEXoMy+xasTmbuRqNLz6MmF+xtc2HUmywrli3e4IhvytyjU9TaUVP3WO/GxFcaSzcQIrcJYAzY
IziUi8g8A3atvdpxNTurTtik+mDTznw3sqdpQww4ivYBawJqsrSxZEgTSNMU34nnjvRS+sDDRqer
tsL/FqOoKwp6JG2kRHhUYtPY2ynjFQRJGz+BG+E9AwnlTCb15wKUd1co7dsgRqqFE4NMQnHOdPvT
CO7boe+bejpFwYfnXB+UZvRKvQlfJtepB4IUG1WcmVUV0RsctckrWgfL6WSO5msn+vzOaIQMtw1m
sW+TI6IH6PXxHdmwxrdsHmub5lVlavB5gRKsqigcbzK31wYPqG+2U9HyE/8ysRnnJHBlrNEIUt+f
bFt8ywZjehqmurx2ojRJVoYatLVXDiNuszCazdhH5ZqJtVHqwS0G5Fg/lGDLAZdFqRt4XGH1uQT3
WK8h+fLyZLwVgwc52qTzH0vrjQ1aZvpF09fZSSCmqPfwI9n1Dq+ycdKDRme4yEnByqSdRHQZh5x2
aSXK1ybulP1MXK5Gi8nVvpmzPd/nDZhMUC56VeFU1DNiBcMYyhgeO95G28CIuXOqXmx5lm3h9249
Ps7qIAEQ6Qsdypy6Xu47Q52unSJ13tyirgRDMasAP4viWVlh+62eTMaAFyVJQVOBIbGudNDhoT+I
FFUD6A7snZDrmjWGVdmtYzyDl+hZqKoHo02vp4TLREevN6KnrsUF6lM+pgESNB3EQiVxtWZdUmK+
CXjmQ2o/mKW2cZOFSAGNssv3lSbSi7TXY3PbGlbpID7IumwdRNBStSg2enLsw3Jjt3Yc0CaIa/0S
KbF5ZZjVAMRDzZ/Ru1aXidLQlbKrCRLsPDXN4wDpMaZXmyi3wzhP9+NisqQ2CCmK7l5lvITMQdMu
Uye1gG6bVz0FonwyN5OoNBKjoDJ0nta1jJckKwgEEm2UXPaLW83HpK1dqXMVoWi3XPI2yfNoSREo
k+q6HKMa7pUamcIPijF7c+t5CbSVpQDL7CjTQXZUhDY6m74rve1xhOqBS+cpGqzJPLFgcn914pFm
4NhoOX4ipY3vsrLQUyICSpqHEQi4NyGhm606MJnNQRSgmk4UK3NDr5opka6sRo1pFJbwk/aSncs1
hThe7amx7FNtVMA12tFUXGhtCscmn/LsyjWAm/p5mxnWWZ0ZNngoDJyBP7Zav8+BYbbclyi4Gpni
YNC0nXrWkA4ovDoN5BfGnJRg4DB1z5OBpZev2r31WiMI2mZVI18tY6YZm01ZMm3DMuhu6N2SRxER
4kB4lBuN0kOSihZzkoPy0Ih8vu9Imqj8SXTyOjBiMKX1mJrreWyYWZwo201zzzxVIHKFw8hI9zBZ
k9qtrHGxO1KxEl8t6PLPsxqUJ10musKvkMXclVNhgSlvYuWiKid0BnZsRK+CJTyYo1B9EkaqU3Pk
d8Pk0XkcYGgL2kpSaJcw9OtX1naCIITQbL8oQZ0VXheokl5eJZt16zgBItaepo0HG9q40vCe3ipQ
srWdi8nv0DX2nPkd5r2nOXeGetVBzWamMaZ0F9QtfaDRbln40ThMPLKA25Q1MWqKIux16r96kF6z
wURyZMGxv1Gy0Wr8IJhLipXYHFg+WQruW2HoZrGqKvyQnmvoNK5Q3iY72USq5sWS+gb2zoTn1Q4c
cnKWYAafVZZVrYnMSG8TzeRDpprInnBp5wDeA6ldRgMJHgjkiJOG8THMAlpfAvxMJ+YbMOMg5Ze2
ht3TiGyqt7VSB9lawOOub7sjjAgsLWAi5Qgp4lYBLBJHeBHUJkBGQa+gT43DqhjXonfzmGnIiXCg
pog8V8TiufNaHBFJzRGXZBbAS2lgNYKy7hGpNC50pdCwqxbUkhXUIMlTPaW3X7oDQKZ5YTO1eLIv
WrIWpOcMCQux6Qhy4uorT+oR76SMMOm6hfmUHfFP4xEFRe+iv7TzUAvW5hEW1RdpuUFiPxNldMRJ
EeERlRv1iJkyjsgp9k2a6g0Lico5Qqnw0zXP9RFVZek1NE1pTsDfkyPOSmlc0FbOQrmq7b6biR6B
fVUeMVj1EYlVHvFY8ojKso7YLIGnUtuIdsFpTbNc0FpHzFZa1/Y16zngW8HC4QIPHdfQBKWxE0dQ
lx6O+MSLOS2eG9k3B4W+TUlV2kbfYFpl9Got1K++bOS9upDAuGr5a01/RffDJJjply/UsFlGeH/d
BSUWHLFi8UIYK0uKdp48gseKyXDP2f2AI3MtkshWwxFT5hyRZfoRXxYYLVS6ZKGagT/Nb1Wbuhs9
5Nq+C+gevJAPnFvkyoX1zj0C0lIyJ7JdaE5Y1vVs4DxixqYzvVvQaiJK7ZvqCFyrlBrHvHkEsRlx
UDxojRhIw+nGuvJFs8RZSC1znzLkoZ3vZr3O3mFhvPF+LcZwpRjf4NCx9E0XHpx1RMMZ7N4YYo/I
uLoekoPRLCA5YNZA5aaFL1cdUXPDnHTfZpKO7u2oQfkzz/r0Eo4LoC5aWHUFOMe9YujTLVx2lEhw
RfRy37ZKYhMtFDovzsK9M44IvEno3UN3BOPpCyNPkWl2EU6mcSsWgl50hOkR7lZfRkfUnnHE7rXs
Q08iYeZvLgke0lf6xeFoNuX4NTrC++JiFoPXHKF+Fe7t544ngd3Ikf9nq3r4GIepcqEsjMAmYhHg
tV3BgrY/YgTlQhQk1CVn7TY0w+1UdPZtn2DMhmmtRG/OQiQcj3BCOYULqPAILZRHgOF0hBlOOH3w
7ylTcZUINQ/W9hF9OIbDQJz7QkTE/V88pUdMIsCMBZl4xCem6kTciXbEKqZFAGIxUuzi2YQeofm6
1WD5SqxWBbPfhaxDTLmoT4/IRsUJ3XushIAcuyPUsTkCHpkXQGgHC/dxGmwWEcmRBukUgCGNhRE5
HHGRdaYRW5YsFEmzAhG6she2pHnETCaVI1SEQAt+MoU+R75Gr8EctI6IymqhVcKbsq6SI8Iy4TOl
q3IhW1b2IF/dGpajZ5dpd8GMAgSTgTq/iOpm+jZLyHOIksBl6qTCvwXNAtHsx6J9NhayZtePKTn1
R+Cmc4RvuguHE0YXSE7UnuA54S4zZTa6uMEcbUZ+s5A89SPU07Gn/sFeSJ+dKpZgbUiRzpZcS2Cg
8EYtNCsOyKWNdcSGBiTwHAikoWqBjY8dm3KEjILmAjjaVhrwUecIIo1ikzWCW1iULJq2FNXaYnKf
ALnnkGqzskQKADrPRrAji9FeNWTC3lDnTMhv0RSmZ2gWbOKMupKAzAOJ+hzAx5Jk7uQh9I1RZvNd
qpCZspqtXM38cEjtlh2GY7/a7HCuVDseXxWlSqSfmSNh4VmqzRJyXogFUYdSgJ0thl5HhIMlAEU0
c/IQ1Kr9SEO0JqrB6rTGk7qTWCuVhb/hg7zos3VpRHQ8O3YwfCy7RZVjJAS+V4fYlcaZlVfBF0FM
QmHcthpBEvoXuMHqTLutdxsUZt3oRM7tTHpTc0UNAtyOmxRtsrb57le7ntVdlELkplbZ1E9AVujG
YV6R4aGPJROiA92AHPiMKDi1HKqRqPglTgUPDaXNqinFeAoY04rXltUq0JvDCBFUbo/JM6keWeaD
WnDQf88Jvp84QnlOxIY90r2MR/VMKaf6TlEXDq1eTeWdOs7iJpE5AKfWWl5UTELYRtOocakLltOh
h+j0phMh+NImBROdjpqeLqgzysarJFt9+NVJlrKeMbvCy7Qh6X09qTs4CVY6XLZGdNkqmmDNjfb4
EriXRaxT17kRlBFN3JPJYwKEH4HI8MBQLfZDphva1M0U0awn1AWbEIH2xS60M6u+15LOUQ/uXJgL
cTCfqCxIulfryda4U57eZIUF7LZyZ8YOoauxuqFqMkBgzSwlMdgTBk5yyJMC6uZqJmHF2fVq1DeE
ejl5ILZOF43jxJQ9ZLpHaJLzVhB+GfllaRCLVSeRczpUg9vcjnHUledJYZCxBEc/o6qpKqFsT4PZ
MbvbJhrGqqCQN0J4nFMqgF7ltqK7Ilp+DvbVaEftIZryHtIeQVydee5mMw+lBxzdCnAuQkdW7poW
88uV0ZJ69eBI6C3obIe2DzaDHhj2Flw0GUcIEnT1tLLNiqiTsUhDB3tOEblTg4IQesVVBada3WpZ
a7ubDowXG8sW0xV9qBYOCBOkIiq1zg9aNfcNIFuLiJZ+pdfkdqGQ7FuXyoYuKWihIegmG943IXPd
/Awd0w3VDa2mhoulRoOEOiKg37OBNkZ3SapTmmjjZrZaeraaZa8KCGgSLUJJIpnWDYr5HOmJmLdT
V4K0HEta/0wJBsVImGU2O25OoKBCE9fxtGSTlWwNvjAGJgSvKDPB0Om2TbuoJw63YgDVuN6pCUx1
6GObYueE24IeRJm/5j2JaHJF7aww91phu9keMknSYl8MCcE7SSTX4DkmbMvwC7WPSZiDKDLWh9EJ
6+HW7EsTc0pQUve/7ArgYRTK9AzlWqlpoaF5TpkoWAUHRRTxDZOVTO+gVFngSyF6RyuSgOrky6S4
erkNjNqp92mDU+p6TEZCmTVrJNLAEMil92M5zSObyI74cTyjAbV/gL2wVaH76qK0jFXHGg6yQF23
mn1ilJZi7FJaKzoZeW6u3+dBE1zT4ikNfT1Kw83ibWgCHBl3kyYxGIB4scbQ2cYdVJCefBns1NSK
U6PpAmrI7JLsDBWHbFUiQgbMvATUV1XWHAa7MQAc94pJ1NA65PFHmGnZOV3o7029P1IBnMXPDZX3
t/aj5B+d0HNZQWwJo/Z/X/zHosM0XJkEstIG+fdKrf/z1P3jrJOI1v5lE/jXz33XEJjmX3TXEGIh
IIBq4S6Sq+8SguU7AGctmts2oSPYBP9LQfB/qTuTHcmxM0u/SqP3FDgPi94YafPos3tsCI+J83BJ
Xl6ShX6z3vWL9WepKikzSpVCAdVA90ZQZEpuFnSS9x/O+Y7p/IWFPjsZ1u13E8FdXPCv+oH7v+LH
2PrdM8o3/M/JB35z4/x914Il+q5quPsiPYsfC6bij4smTS6N0kBTRWJIDtaMeHHO4yiNrQVtrGkA
N8+LtXLSp8BA2bm4ajcCOmEuTIq8kxYbZzHmHbz5PWEzaFMcv/m/d6/9fyYExOlK/pjFXISIWe4L
DGh/drP9y+P6af34uo7+5397+9EPPzo0gjxlf7j5/uGP/JtWkI2lDkcT6Qmb+L9LWXCzcP+xBObb
cDfqdzfLv3lWrL9wBAdIVfh/IWS5Ozv/9T60zL94Nson9nRskX+TEv6iEfxTzeBvGIrf3Yj/6Fr8
fuMJgNDqSEg1wqRihcHLd5cYJApkTbvsMuJT2DaM6bZxxrNTajQq4yti2EgmqF4dOz/oVkrQg6y3
ZedcJKEPzGQjGfSXQkCH96G+h6PGKIctCEMpMzG36AffLPIEcMrmzWE2UAT63WxfdWLq1nm2/GRI
+mFrab2ZF1+diNhmBULloZfVo2qRE1cA7h7kMBehNzb2vjVKokMHKuqZOFACalNwCkFGP0H/Lh47
EwFiOvGCzmQ2bWdoc6vSu9Pq63wDPnXd1Yi3K9/e0LS8FXna3uwMb8M9PGe1ZN1zY1ufaZdd6sp9
BCtPJa53IUcV05U8vTSWd1ma7HUIsodcM06YLc8g5LedMy/rqujlycHXTW6IpSI/b5fQMXOUg16w
tXVapbonKgpePHQ20nzYypC9Zp4quZzmRZ8iy8awSCkmV0rXf/Rp+dnH7gU6ZY+vR0O6YsOJ9qfO
2UyDQn7X+/uydeTa8ObkVLeooI2R7rAvjhbBIwxjg6ciLvdN4F+lmSzbamimH10vfkIw6UnMS+4e
2Hk/GGXEFjRUtf/ZxtM+Lhh1k/UIDg8vMwdysFaxd62z8qecOwzALam0bk3QvOl17dVdYIDIkl0k
BbAXWamO4rxPhn5P2h9HOJvES93hSsG5R7oJl3Ale6QqsT7tmt7waNO+elCWQ0m2w2HO0qc0Mcln
8euKrJqhGyn8qaSaJX+jT32pUm/LYc1Vlm68FvXU3CiRm9PQKXVb7uzGUVPaYan7j75Pgy2hfyvf
K7+NNRsnqF8M2uCe287oHdBJ5hEpUfWxN+YT+Rr1Vhunl35o55BlmW+HSB0QpksmJYRSmuUu8Kpr
kYMnvRcQBFjm+j3z9ye0uQ24eKJ6h60I+Asy8WZdlK7HNlsRtLJvcB918xdBlVNIgeHDDXsGAUNt
bDsYAWPVHkViUnJ9jAhKA5QPDqnLWpyEE5TFGBE4eVU8HMFt8sut1930dNqq4ZAHkLguhfQp6xnN
W6925pzrKVvHPrMLTTOuaBHYIGPl0j1m/OO47V5+ez3+11Qp95/ytzLl/xFYqcXb9T8uNp7/9//q
imz+8ftiA14Cf8Rn9z/+u23jIaRW4CRnlfx7PTgVw519cmet/7We+Pv73b5DSu+0WUyHpgkTgRPo
397v1Bm82Xm3OwaMbI6n/4xM8Y96FshKSN1gK1Fg0Jzwkb9Ip7xA9m6Ln/aeFvAhU3Uay+BYCV6i
k+KE+9tV+Qe6QU6sP+hH/vphyBRRRd6Zx+Cd/ljTFLJn5yYcIm/pV5enKmcicqCjwUdyT3W4WxYm
0zinTpD/7Jau9rdMQ9S4Nnrp7/S+uidiVa7DXJ0QgPZB84V0KOEhGd5M4fj1rs6aIaX0KWptL/rK
nY6mYH25w3Lsna0MaOa1SAcTqWI2JIRK59nMgdBN4piyAhWbxYY/jkDET+aITAWn3xjaPVzEyDsK
fWEudTR1JExGyjEnUAqxY9FHsTS70bJ4xoZ0tNo6yLYSRcimuqp2trJjLCXmeGXIx08apvqeYdJW
7UdQ+K5gN7hYGjtVT2AGGlMuRS5765Y3iZ+zj6HCw8W88MQLfkCozHJMIOktjIR5OerjigY11c5q
wuBnu0HD0TEolVXhotuF2MLKNqoT7xTcI0x22Qri4HHjYQ/znAOFKYDDYrLNJKdEbwTdNuWsGoDx
aEwHe/ozcwW/7t6Q9jJ5JUZ0QeGN6P8t12DckxSofU3yCkaj9tCOjhtRTreMzbUpJD1ZW6ssBufT
LwQ5AKlfWeq31haMYkvPF46+t82UxHOGf6g0+iFihJDAl6elb73HxMWHb8TDa6CR00Sv3kRLN6zQ
D76nzFLdOX/U6qFYd5p55R43z31r8lZb6gfpEZDLTiqs9J68GU/fi9l39kEFki+D2IluIUjC4t53
kjF4yFx5CGad0Bu88JbPbNvgrdxUoiKSgXmmh3luor4eFxVlyt6V7Idwq6oHPO3HzIT0S9Ttxh8I
3SU0VDGS8vwINdqqyuLvsYI6ihAKhYM4KH2c77uiXbVU5tmcnEebpeVqZpac9uaBnNFzS3BfVPTu
GIklrrbEbGxs4aAMKQnElS25j9oFuM5m8bvH2UguxdJpwP+Hw0jAduzLBE1SL1dk6J21WEWT6Zx7
jbkFxI+tp+YdkTlXJn07dvPuqXHHm2OmP/BGh0nadc8EDD+xLFk79XyZLVKVSLN7sYbxqNsxQY+0
uxJLFNcv3k8AxaNZG979kkGq6ZE6ZwIUxYV8/25Z2AwqC01wem4y3WdQyLLqYenwC2guSV3Mq4CS
CFT96ZvdJdpKCyQ5uXgsvUHDHqnrEVEsTL+D74YGbDMJpouX4dBF4/ajn8wS26AcIyDEa8B4UVcu
m3gh1+qOlmyN6tktWE86Ijgq9CzMcm4N22SU/ETWL/pliuuEktNRfFBhb6o6r8O4baZNbDUV7jHj
1WwJqcx80n1Zbmx9NmGOO7zzRU+mf1eYDSRUamQq62lzW7L0JxFaj+xj0IwEnJiCnLxSvrvWtBss
fBV2zR4rc/qvTAfHUMaW3Eg7gyLQxCiNO+vMgONIfrcemWUVrGLRf7U0j7VnvOxzO+tPAwHX0ezm
N9DL9jZo21tQxcOly0ekB2LZSY1ARAuvo2G5mwrnxnEukscWeUzIoEqtUbSy9RSgcWXX+WFTLyc7
wQtSmQ20fqv4mWQFIq4xeF2KmczEpT56sv2IgzFex7UTdmX7o0Elt0pMzVsFmrNxbLl2plyjFMmm
FTuFqMxSDJOeeR0Xi38yZBgw9Habae7GqjJsLp5P3pwMrnZPqvJs7UlmPep5VeNgHdaQER/6QpJa
JHhCTa96yOO8IzncUVTHJYFylvOaQJnl341IuoAAQoIiLMkT7hfDwQrnFP4t9kxvzdTPxNLnPU/C
9fa5UDvhFPteKNIgE7ED0b1ms8x+nE+zOndGEmUD1E6N5bGg7V8xHkXELuJtIUFnA1reAdXdu5X3
XXVpE9UKKSNyVCbcSbH2Uio3K041AFHZt6U0oramgCJVtQ3rQg7rRJgbWszppOMQCW17zPf1qB0m
f+abpkPfh4ko9FfsS+lOenKDdGdtWz0qkTx+KL3k4lZsRR3u7waBAlhlZ41GaF31mH89P0ZJMGfP
lR6wKlAee+yBBYbToa/ok0svfDTEnbdmr0Dc3KTXF+71Zm3oqjPOU4mV0FA9gjiLoKRAsjC2ylys
LIxi7EaKDaFtBy/QJna4NH95MB7RcB0EemssiN5PSxW8DYyi4FxMzBL7pTH40aKLvV9rB5HX+pE2
qcEYxGpCIvvYmXX2kJQdGUDWGQn182AhV6wab9tZuqswCntvNcueH30OhLjGo0GedElQUXOuU9nC
K1kcFhbzxu/F16BNn03V2D9QZ+CrdMXVc+X8UIi53E5WtuHw+7p4zcfQ4pEKKjHvc03fxffoeCe+
m8VrE7x166871exrF6tu7MVf5ynZkWTwc2T4Eppj6+9y9CY3tnrqaLittS4M3+KIrKvnJObElHTj
oSxLiwvFL6nWpxfYvQZhVOC8ezXd6+xH05nvsljjvDTlz6omtyuQKJYI0LhkBQ9UZffwc7JaMJxF
TpDVZAU1nbzSKCcmb7quJoKyfqup1cKW5QEPPr6kLpCvcRDXoXsPyULrhgqviucDPdaRzV631ylc
Q6QCx5x7g32Hrq9SL/+oh1ruW9159+c2AIO7fGF780D80NcYpuJKdUGHas4xIysr7BMsLuLPyawF
JCG0qLLz3ZIWB7/JHpymO/te/eT4mbU2ZtINOfsUsynTfkTRE6Pjve+eFr188t3lw5mkSVq8vSVX
reJ3qWc7LdFEZIyVhCTU5kfb1M5t3wYRRMQPBg68NA1dntwgZ32MVn4dqEr7rqzym5ym5mJM2aOT
IQGJPUqewNeMV4il6IEdYozbRgNQ7n4sdIUbRizehj4OVANoYBRDs3W1umFLpCCLINYM61GPQSRY
a79K9yyUrwxYPpHunbnD7ZOL6jly4xLXN6ZazQkusgI4Yc2M1YqBw6EqDEpmvHo4VaLEXo5EfNbg
2cfvDYZyBkDHMnMABwTFJ5zzK9rYaz5kzyjTIkMvz6wz2S225bcCGx1NHKdbg1c4W0BRZ84NXeMD
ipntbLL3WcgY86guKOTSEEWnv5pK/XPwswbsufPK35ZOWExfR2W+oE/uVpmnjgxwngNuxMrUu4Mt
3TH0SwXYoEuya1XRNk8BBkJQsRjy8DffBSmXhi8z7fMuoSiz27mUW7+b2vQh83M0eei0ADGNrqp/
ZMr0in2aipGx/cwYJtHNYjpXHDyIVtkrpFG3OM6xJXrL3WpGXOPfzy3P2xEkotefRbcUbwq/9cjk
HBQUtn7c0+de2mjdUzwsYd7dc9tsr677q95Z8T8D8f3R03TvTBjcwvujRQO0xZ//2JkktcnlK+E2
NJVHzZuTVRw13HQnUhZpqeeMaOCQpPf++uc90X1e/DtJ/f2DmfsFd3U/zh88Mr+gp9iSjyyWXBna
RqNlNEDE1q4UUuk2LH0fxZgmQHGG+cy0kqV9xe+9pmYk8GAOesSZXvGEoxfWKYq097tPaKNso9ZX
XjUkbM8Gv4z8WWt0CsLFOaZ4XVeVdU8ERlVgsXrqHP1Zdk0CYIBBxj/xLvz7q0pn61oGYEhMx77z
i3VB1F7qlaMnyTXsytfeCcrXUS93WmVyCmuz5r27osDZ8OfX9BfHxG+/TBzWjnt3UgOf/RUUWWjL
gGVL6aGbk1zICqm1Xixh2P2mm6Y7S9UcIdNg9OJJIuWBLmOa/TvfwmWBwz2PkuPPv9EfPWV/vbvM
e8OOmhcu8n2O+/sR6pgEzqiZKPUld/MRuTzbqqInj50G9Ka1rXYWjRePIVOo/J989L/r738bOjBJ
MCxM38wN/vjReG19GVioakosIV8RzrS8LsBCk6Bp5vzWUduRL/fnf91f7+nf3EQI6JgoYIIPvF8+
U5koEL3YTiIUjIfK29WYG2Tz/k8+5Neby3FJuPIhxyJEMtmR/PLkONCD+8prqsh4CkBJLPtr5Ubb
fvX1y3ggpPkdPsIDh4YhIt0MQ3/HS3/z51+BT/t1osECCcghyyOQUsx8fv0ShDNksYdcMxxScQyK
5jmNKb/ags7E8pr4abobQ0rNOUxpcW0rZ98OvHpJCel3c9kuK8q8+7mML1ig8gobghIPLLh/uprc
x4xIWeoOOQVUYxUPZsc+1OgRoVhd+ja0HpgLYbdb2yXXPkjDpXc3PUMDZ26eyHM4eJl7a2GauUZ3
h4leELjsBlzcK1fr9o3AU9bmAyNfFErD6HNeW1a2yikRT75bmGua+BTXmYLAE79DRFsHTvXE4vHb
YlVHojhTeDjxBcj/W+dMB4fUFz55fIul+sAW8qGP7VtskbFt1UeNt2uU33UcLS0lypX9WGls3LXg
OQHbWCX8jgD6FJm7RaOx1w1xDUbbO/a+/w0x9GYZuhJ9FFMpNHyUIWX+ZKTVpbXdzZypbe/5h4qY
OhcMEfuSLyoWT+ngfmYiPqki2c3KesyaIJQjRF/H7T8qg+LQ6t64Ks/NKCVSZH/jBMY2n7NDpTnv
VGh0zcklreZoNvkfawlhEa18G7GpwNCoV/Rjm8TWtk6qfSs4X8nNRNvRjj8au3nmPQ2VZ1i2KiNn
GBxDyNMZaU38UvsJVJB2WC8YCLDwPKaW+e4UqL9k9boEzUFWNgwmvWB4PBHuilkIRgHa62LfdKR2
tsFHPTl7qF/HKhcXc87fVJLda+NdMapNFo+fFYJKVATNo5WppzJn311Za703vhDovvP7gPqVX+xY
Lte+L5/TxDhUtiijYezDxUY4wJUEDp6QXLqUef3hZgxzAD+23EcjOTk6G8cqe1FDLyImciIsde4i
eGfGg9SYKKjhOlj1cyJntRF4vAjm7MpvLNW9TacbpzhvtotZH91KrhtdIa229Iqw7uxkL94Bhce4
ilHNMXVCziqYUyypv9W6GR1zMWxbgF8ADZiUW/2DJq3hUk8k6yARulh+f6QRvmqi55afK3+jpaCD
3PZIa3oIFp4zFBj5pg2aHDrg4m1lV1prLTGzXVoV87VoWiQ7xTaO5cKAAl7aSlf5Du72xkNSAD1n
mfd2p73YTMf2tpDaA8OZn3k5IkUdAAyVwxeUnF64IDAO9aoa9pKnjUVZ9oFM+dmt4goHmjtFPdcC
6faW9wGS8RlaYcpLg+3ISatdggiKK9c1qhvm+qlrAFBYJoheMxAd0UxumHXUfTqbEkaC3Rq339nr
413ZLObrPMEum2f5HLSccGLGFoUA481vOQwFY7ZTpwKUF5SJK6cdyqgcFBAIY5DHfhI/gdEeaont
qWbxvBYGvATMY+cgDR5VL9+0Xj2qtLvLjCAbxFYeehYjspannUbcfrc7XRw0ke4WH/SilUImrgLo
dfMa7t4zItJ1CZQyIvYIVg/f3h2dq+6OF2dKPvrCXElDbDtz2hkEZLUxlXQPdypm1rg08wXRxTUO
gPVwp3RN9tm0WMA7bW1qRMAzn9DEtGl9MERzcZVz9rWqjXXa6LustG+Tq4edvxzRWQKGLMsNOpCt
8I0PuXwaEKDk0uaHIIfZuLWrUkvfesJptoPykL5btAeI2aK+lsSNq65t+QsnfDn0wpIlnVG5P1xN
BSUNPwCq0oCRlLGk3MdObWHTk6326REvg9kjUaHb5fVT6WXOo1R5x0iYix7wbkzM9mhoY/0ghqy9
6Np9DxksBWPh4tWmN+Tmn4vXgEQmlGPTFGKwz5+NoBCQ9PzvqMT2y6hh/cDFiC/spyYh4sY+yWSR
a2WD2i9FHK9VN9y8FveIMVn6z2lhSHJI77ZI0uuZv02+fm4KOgUfKjouN8KekxEVULos5zbTXxxz
NB51Pe9j5prei8w0LIu9jX6wVOatRvUZhBiY1BHCP+Ws5Q1fk8IWhzxvZ0aRdzlMmRQxwTazGeGw
v6q5rLei7PdukB3rUbdDbYjRKPrLEi6ks99FNOdsHMValdqJUKYbjF8MI7RHETEOrCNjzvdE5oc6
wWVBLWAw/aC0JRfodeitdzGRVD/c1cWO15th5wrtQCTYpZ/UwzwOJ3uuNfJFvaH5RhTvd6sa1NaI
XSMcBdL0VSVipltGFg8fgT424UTqu/a1hIhSrdBU8Q5dhmU1N+JDV217GDN7MVapT3v+WBlLxqij
KrMrsyr7h8HWYdMbvUjXubBZNfdujZWSF79YjrM95BasNqRcEaE95auZxdeOpkHb82rFH2W1MP+j
vvSdcjXW8ZSFSWxPX7LU/iYh0FTsGJVxGYJKbtBP1pGnVfEm0RhYRPkIwGyTYVNGAlu06Zn5CVkT
/Cera+thblW3aeKYvqtTbUNaQs8msBkXZqelbzZXRPPyPRGluFTSSOJI+Fof5ZDgmZU3/tdeVkCn
MEg9Tm0V75MsPzkxxYylT0CKx0zbs9ceRUjdHTyO1BfPA1CMQ2eWC4pyxNEPhZy5kXNi15lbRX4b
FyduxrtaE1xen97mcfK2EF1fUVOeJ9/SVv5ixpGp12gBphkv5txu/ZQtd5Np6i11ukfyhZuQWKOc
KHblPghRwWgcveBdG1KLAVcW2z9r4kael6qz5/VsLezUyWY34zBAXY7RRV93uctPFP6raFgGa9yO
uGTrNhTdlO8Ck6jJu2y3fKIUKVcIU/19qpzykWSr9EWf5Tw/B42NAc0fkz1Cn+msMmG/wUgTIY1o
vDErO8H2G7ChyQNs01anQt+MpxtWV/T0S6B2diCLYefYs7WlfRA548CRFzpMMDTXPM+7MWgFuE1m
pFMynmp/Uu/sxci6XuQTu8Tl2A0aIwg9jpmPFIH/zHv/2nlKsMXWkaE3FHhhVwhlbyix8y2xgpvS
0o+F035yaT6mFKuSNDfsvmDutNt8mbZG0oM7JMseAGaRAOE0Om+Xsd38MTppfYqTZQOpuWWq7ujT
vpNdvE24L++n57jYG4ukuuNk8hKtNQKRFjZiR3ZEAvR7zK8rh1lkQyzbk4r6EJMtw5XHmCkQaN4a
b95ise8fanDU4KeMnTcG6yaD6MdKBBuJXTZHqRZEkvyyAkNiQxaKkXZXfHL6VzupKwzywt9kTfE5
JPxyhqB0ImGqW1+1Ueob942At0qU/JG4zqNraj2tS3cw6/ykTKVCJt63wg++iTxYIg0p9sxsJhqd
ATbfXTSbJcYO/UPUWYx+tYIbUEvUWa/xjOQqOORay4I9Hc4CSxHOAYTGfbHDyoNgYJy2k52N6ylh
pccug9Mw63ZJnbUrlGDLC9m3L3hvzZC1nQQaqJ5LVvxry2k4d2v4e6wdqCGIusC00Uvzi6IIw1VB
RWmpfNk1LGF0iLOGIj7expebBU52k2RPsMshBMtpFaRQx791ZWydPanZ6Boc/Z1xJbrcvgwx0Hno
GYJyPQjqV5DuCS005i7JMmASITZHx9tzFVBL3zUpfe3t1EQScIkT9xvx8ymKSXZH3zNASluNccV1
qK2HEqX5BTaW9aQrGE1i8m8tGMONU9n1F1cheZ3wJ81onpWlLQ+iplJNnOIFyMMrKvF5BelJ3gWt
Vy9GdVMbOLkKa8a+zfw3Ud0X3yWNr9JR33DAef21kfP4sy5EG/Fm+chzNB05NoZVr4/vdRHTLCxF
dqoSnqNYF/POYR6wwWbQhnFPyaoS9ly9meURZHt/U1l3p+SY3GZ4aiEDsUujN+X3vq2mB9MsvMjw
2jUYKS5V3OwXR2wL3nlU2ayhq2FT59rrUnsPYBS43O0mCWToJig+srqHD6aM9jEjha8mLr3XJyS3
cZwO20mT/td7DixTzDigmrsXJcns7jHjwEhwOPWysHTt5MmyxvJpth31iha5brcJc3h5A2aN5Rjb
hRZNA1CxBQOUkjOzwjsOjkk6L3r2pByWpoovyNLXqPO31NftbrGyB9aXq7TpEfGI69Tl60JrH0lW
YyFTmVvghyT/eqxUuj742RV+K1dDPbzZShvxLHghYzz92E2xtkHY1YZ502qhnJNy0yMsD80G5Xe6
mOs2UdU2GbRs5+ZIouATjgYEuEI3z41pHw3ZHJgsfWOVYa95Ia6zxLPXvst5rRhOrlyvJZ8QOx7C
ru5mmdZR9twBzZg/lXWDJ6l7rkBEroJGIU5z8MS37NG8pLuIwexukx0cA68r8NrDJjOJkutir9yP
Qt2wM/cYeMRFsIoQK1lMACdb/Q2VNW/JBAzdqGMqiGsj6kzzU5Tmi6PFziObdwoqe1AfnjGbWCrx
ew8ozvktV29xRWCCmoePRktBZ2K/2KNbetbmABZAgsdP2JaP2NO/y8/reMPjs3f6ABwtpsoNRLoc
O18q2L1OesSc0bh4vNzDPE3fdQKYQ4RrrIoczFhzXK2lQ42t5JmDD1ywQ6ijC4v+aLqjtTHZhWN3
MB8S0AyxxmUX3s/ONPrQy4MHjwyWdSYcaiESHUJbo0V36ktQz+a29FnFl7oK53q4pUtwxCZX7TNq
mxWC+gWhU7LAK87mdT4mOcnavCncbgh+WJl2Q8/2KRfSOx2j/rR694j5r7sVDbOB0XvFOIO0S1l7
PPHxvuytg1GzXjKsxOfh7V7FbLawbD3U235+K9gzncek8hkiqyYEgnEaNekQAtkBO2aMaoYyWLwj
HhXm3Wl7QHhYwD1oF07lGXhEV5e7RJrzLh6TJ7YbQBEG5vAUIZu4dYdko+faQ9Y5e6mN1TvUcSxf
eTOGM3pyCHhx1CE/7Fs8NYM+Pg2iQ1uR9Jey7P3n0clZiuOBjNBlZOuWuE7OBqRrwu5fp15OO+lL
9xAUmP0b9F67zoFLl9bxzmyyr/ZST98bRSqqgiNwmIrlq96Z/iFoZszq+YcQNmMgr/2orO626C05
UYmr7b1KletCAQSuivYZ1c2POIPAuPCOXdeV9YlhE+uvPxhgn/VLD4tj7ecTK71ehOQiHNJemCtz
Sm5lhp/BL/g1DZq2cW334s3TGN4nD6Y9PvkT7izsNdHoVrtplLtesu9JHRdwbopgMoZpKHgdM3i+
5mPcUGG3wZVBLZzGpVsttv8yS+Mn+0bo4U2z1037lhqjvTOL7L1kDril/9XWmewE2zD4ThNpC1ul
ytuc5GxdysXfBYj9VlC7PWpQ0i17pubDQOoKpf6lt+0bk2oR1m1x7UUL4hU198rRnK+Ol/MRHrCA
xV2SULTtYzGCAEAyVEaG1I91NW6LMpUYe6f8kCqIgLAozC0mpf3o5u/S5OFMlHdCDeqfy3Z6KlJm
7QKbH9rF9mJONt9kuaMmzfZFCP1lDrxbgnmdcGGLL2JOUexoCEdt89lwsqtseaA1vXxg7f3FGaiF
Aic/thZCV2UJPA0yOxrTMFmkKpQdDwxwZGcy7hzt74nNk5M5WpQWxBumNSViJXTER6AC8DkGgCS6
e5vjO1o4K3jRvJDX88KJMncBmG3+2aqMceHP7UsqyqfFQx4BOuIZ8sNbY6c7rqKDJZP/Mpc33Drv
FL97zOH4pcGZ0HNN0LKRcXCPBFMkgNlCJGahbQza2hHt06i6l3JmzKP14iHHFYt5pzviFDsDV9vJ
fOx28d0XlOryFsfGMTD9sx/0j3UOtrnrnVe7r4aw01KCQfTqrdYdJq3lNV/SF89mfdVm48YGgjnF
YND96SXP9a0bIMrKrOrd7cr8VbddFyKDvkm5MCe2BT0jPfSpLqf2Khny0yQBlEMlQXLW2fled+xv
YmrzMAUkbQ31LZMenzvibkSYmRe0GNg+MWM3oSlg6mimzQyNidLkELw1Xt0E/YOEHXbPcqHo+Ry7
Zjdr8G76vG02CjwHf2Q427T609imryJdfvBwA+ZpyjxiC1Wuk1isi7tJFZ3JQ1GOTx53bmCwa1Z4
uDb+OOwMmV/diYqS0BbMrJNGH8hOgfqLfT6N/Qah8o3GMKMjWiwqFv822xXZTkvZbNiYrokLKt6D
HPa8sMomwj28s2dWjEC+3bXlVmI9E+i7QkTwCQrthHhv3NLmblpTBxNUw5Cvp/EmXFGBc3AujBAe
le+8iwAtHykGK56uaKiDuytxU07M9xqIx1EeMKJDHU/p7Aa7pkRxoeyu++JM3bcyDZwtHdbCW3HS
Qpto2YEO1kRvnNbOcFC8iiPTmgpKff3m03pjSXVo2uL4OjvladbHEyuvcyIYT+HVqVBITf6j58wv
aoK0YpXyoyr0gj2ZtdXdGER0ka/0hYMQixIoMeIE9cpPL+kC3z6X7qcvSVZoej62ituYrGf1YDgw
+QcP9ZVTiiFEr3AoAvWqN8lz09O0BpjEXB1Md6YXz+BBY26IeldWbhfJPHZCtq+MRdU50cWlVf6l
ja2j3mgQbMqsRJQ3fht6XgGpLJ/SWt+WNnvAZfQpmMS4Vza8fWCmmz5lB4wb1MYQ2NfR0uivg82p
noLeWOVmBil3FozKzTIaIXusgNTDN7mbSpEZWnTByWpiQqMH/W7S0JqgAnlAVz2tSzZIZ92qn2ah
HA7LxMcEQENg4ZHmUpkO6uGJZ6qEhm9/+p4zvOuCwRlmel5o1i0JUmjnfa0/9jYnHXEwmXaYp/j7
2CF+MMVSfZ0qQztDdoD9oAdrQ8VHlHgQet16fjTihTF2II9NFyDWpicPp14PjimY3W3dam2ouuza
5zrjsdhh7pjxnpk9+dwDA1qVpdTQEbbGRgN5zn63vcbcrSs7c91o7j2syKmPoq9PtfYVpWz/7MZN
f5tLPb4pzWjWLQ6A6RS7SCgMo5AwnVwJemSACHVMdA5L3pzbgYEoffm4gezCu+f/sHdmu5EjaZZ+
l75nwkgat4seYJykL9p3KXRDSAoF991oXJ5+Po+samTnAN1dlwMMUChUZkkul4uk/cs536GMa/tP
rG8ytNn3XdkYxPdDa+NkH5ytjjw9DFfrkD1gLd3CvpYfVeGvR735yZGSjzZfvDVL8jUarXvqHed5
6xGcosbqdyam/7JGHp4NDJxKd/6xlSg/tsy9AxG/RqY1vSBreM0DQroLCggY4udbpuvymJXZzzrt
zNic+tvOpRghocY6spBPD6aB0ViNC6PA1XqvUtPgbuXXd5U6ztnyMBi5fRIsOWPXtr6D0iwAYZl0
2Fl1CQSO57eP7EqgFCEyon/ts5Kiz2tjkfqXqw1BvzPS5zMmb4/kMO7LrYnZFKKONKnYJ2spDv1v
iQtzsTFBgJx4mBPZkhJIPu83V9OEarQxVWCe6oy/VOnxcLSLPJ6Y6KDSo54byF7B5ifRDXrO55Ql
N1ICjGMg60VoppwbZaruWjjBzAeDy3N0Mj4z86Lz++zGYAwG63Ngwm2vGFXWsimt0HMGzgbEeGGD
+xK1Rtff9nPz7LYkae/mqjKKiPdWlfth60fmrSnQftfN2e+YyrTqg4OPmrhz7BLpzhzOiySXthwy
vnTci5FYszA1e1Rf5wk2RDQ61rI79lZ302x1QX/rtvHW46Fg0G/jNLbv+o6NFQ+ck268fZdRgJPm
TcACZLkA07ZT7+2OGshkoqJNWluPhjCajDW2akzorn7VhvtZdxOXq9f2YdcGzxY4HtMPHg2m51X6
zPzhNpjqihzatYimleATnvEglANJchxW5g34WGjhoTj/MjieQXNTBhZmwvDJsNDg9icVdEwz6h8O
JDRG4YybnOq6cSQRBLnn7DxDneoNlRqOWQTf82FogydYCzmjFOuHMeuXYG6utUtT4dImMbBYpyRc
+bwgy6zpa5LpNz1vtHGM3pfaF3tzC549e8QbYuw83LYRo3emtwDzG+7OjHIyHd/rjDRH+HGSSAOv
iZQ8Y7j9FeZR+4JYBYtnc8Jndz1p8bXY1sOwmFednViMGMYkClaVhpWtb/BQHwIP37q04wlj+c5p
y4eqhm9TwtnD6VL+Qix7I4psPFSJvi/nGauGW0KBqRd85rKKMX0c082/TAbEaQ5Bmsxn9Yddw4nO
NM5+NLNJTwCHtzB46vSdnb3XNt56ZjMXULVjnwgB3tkr++anZPyeVxpeeqbMILNj+EoLxakVWGto
5Nmx9eTb3GYPLXS7VqR2xPF8CSAjHK3xgobyOC3Du7ltcYsxtdtg/I2Kpav/MGHbBuqkrkuX2CCY
6AuTAa6aEy3Lwenyd0zW4ALQkpyqxTsqkGOlvZwyU55qL8sOQNYetwXd03iGdyRrs++RX9E9bsgy
8uK7Iteng8Bh9Ntd4shb6vHXMq8uzS49j7HtF8i76ErJakRFJqnaN5AgkPjM+Qo2J+Jdh2JPWvNz
Ua/31F/Y2DNzT7NxGdRVJHumnMJrW3dfzK7PB8PUNyzFRqhIPl2bamW8Vmv9o7dcGoJp6h+ctEse
eUaxnS7nHBuxNC/KDvNbq5BX5zixIomLi7GCP0SN4UHhqgzl/horK30OgEPsy61nQGfB0WomUc8n
COvh5rR2bK3Ns5UDJtJkeAQW694But80C6+LbALWI7AnaDhhhB+024no3L2Dq0ygF3lfSTr3j23D
gHQ3ZW4S2pUDSxHfyRTrzYnxDfDrFp0dutl2UoNG8O04HjktqGOW0EsZyBBvoQ+2FO8MSkGSUbz7
nK23mwcExusEIT9N8TVWXnDr290bmKMQxnl+o7IRO5GhRqRpfrEXaorTTIqHPLWcyF7dqw2ZASoI
cgLQ+UgPjXU3dI957xZIymvuPCAqokT+bHfGT6vL/ahxEaYHIzK1xelAzHemSykSHJBGH6Aq6Niz
tgxJrfM10Czd6FQ+eUl2n3gUccP2xRDTic2W0J1NZgQFZSmDv3P7Y3vpzwkZe2SMXnpaM2wBRfri
rQRJBUDiOwcAAQGG5xhXnQvCxgAgbSXE1EVUh4rn0w4tPbQBScxqUAVf1CYYQEYsfrXwf6aVkXwW
G89ysgz6fdfbcFD63siR0p0xHit4jpgp2T10J95CqprLucyOlTDKiEXVFeaHfgdd42C0KGyLxC2P
mcJh0tIMhlPhvxmG8by53a1YvRkLGVu+elpYPrpO6LQLDn3Hi72NBawsoDN14FUjx6LD2IJ7qoSI
zQopAJn9WFcBimk4BKnRvKbN+NWXNeVay2rQu6o3aIypA3Cx5J6V6m5qcRl6EK72YzXFFSGdIYP3
aZcWZxoEZL4ddehl0eHysNOVqDC/5kiXw8VmzHEGWhKA1xIri5VvtwXbfuyn0+rbpJfI+aJY+/40
tAzIi8S4GXRxYUj7tW4Qio5GIPb5mN5t9qSvjbX4MeTquZ3hzanRT5hHFKTpTM666xz14JUNNISs
DasxW/DJldwpQu6HrvRih2kJOz8SW7YEvcGk+0thTm9bAfARdS9tZMKvF/lmNUDsq7ddkxTeZaGM
fTc17g7ZavJo+t509tm8IaaZQmruu6IyIdi6CaoeufwUk/G6jhPveAKpZrJmIbEX1x7tVHbg0xiK
ne8Xb4sU39lgq0epG4wMZKCTc2FtrORRh6wLtX3D5yu6+tIpkDbbtRGEa7nd5VlqP1h4ANSuHB1O
G9bX4YBmn/AsqJMq7V5Qnl9BPKQKGam7W/9lrEFvdAPtahmUbNF7TsaeCQY7p3WKGHeeqjazEHv1
Fy7+8NOaU6lMU/nkzdZ9Wbt1lAeVdZgUbD81lwxK0Bad9e5TQ+qnGDN42pPuBDI6KCTWATWmpXcZ
v1N6yd9+C/Z556Fo9s1h9G7hvmBkmdc0TXZzb67rpSYtnOkqVHfnssrO0y4xlRNmTzWuYVnWg3Vr
VWCdrle35Uc124JrxkhBfXb9JPKnxWJAGS8l7pMLtv2BF5tOo8JcA/bkprHZkZfYobKIcmj98Cxv
bWPVmp0bY0+u8tiZdcHVsLpTvPlpW97q0qi/AYdZaEQ6Ht899DjvKne8dYw9h+IOo03JDTkGlBm0
UUXx7eZLQSjUwl2+q6ngRaTMfJq+62rk0Cex1DmuptyG14Fxa8VC8IXhKJ9+ivuY/04VwssGdtrK
/Nmhbmp607CPSx0Ybcjs76ecYM/FdkFl3o6sfxPd1jWBer4eLlgM8Ycx0zX4kQ4N72tx9caLonX/
7E1VrF+zBRf6a0F88pLNichj0HQZb0sK97ilFKkPejZbGVlbXV5DoPDwqBZVe1iwWqzXYgoqGfmU
680BqrLdxyiCsY6ixkKy4dMvlaE5VKV4dEytDlbiTcNeT5lfHDk9Fz73TcwJZFl39e5w0QfBZbkJ
f/pB1Ze34Yi+sw2Tikfnbg782XgrRtC4O2xD9K5ZqVzBsCFjCGeMW2tTPbMTjnIU9rFEN1ai2OgS
qrPB3g7pChfxkIyz+QTAFRc4Bg9zOwCaNGCTauI7rjvXM7JTMM0j2iFsgPVPZjI4XjNmM6iMCnei
xM3mqbOZxpaNTi5YrZdFuFRzP9w6+Kbqx9FwXYor9sXLfVuzmb4YJar7CJwhKWSpTHLrGvrVaDIb
YeGRdAWDkXKwCTgzVrE48WLO+ospVjNTcvkdRm/tUdULURbMrYEZiwcTgOWbSof5HMs1oViwRxbA
99ZgVA1iumLe+6k7sBDNQJRaQw9OZTprRy/EBN0HPUy1JrR4U9dOO19qy8PnQa9h3Zoo2vWDSyy6
PI4pMOQ962LErlPnt94VkCA0Iqhxh5CP0qL1X7pVRwYKOJ8dV1UYt3lD7X5VWp7Law3eetmKZrNO
jgEj82ZzKw4RHuuIo8ES6/lYbrCYQ6FHhqtGhhpgl0OtLEJkhNmjLDfGMKJ0u+dmSDOHlVm1tde9
6PzLAn3PT2PtJs5NJ22PLBbmKxT71wVgYog6hoHqRBta3dddPcIPWhrM1aOzqufNaCXlQomgjVGf
gaA/hUC8M5ldX2j4UxjjkrTY12D6WYOe15b+knMoVkyed0um2M2ij2goiJy0gP65uGb9iWLE/MwL
DpadrX/LMamtjEhC0ZMvnaPFAFDDDbprCwL5gtlGVwNSfT4dkr/G9TyG7H7Zzbg1hyZH5x3OYkGq
ViDotU+gh6xXw8HJsMs3D48HcCOEOunoT8UJVSkNfGHVFcq+Qmnn2Pk5zobJNZYHx82eyhzGULRY
s7HOADtnq7uAGDb/wim/ljcNYxPGbVlF3zLIVie0xayrcGfKp5F5R49Sq3RUbHWrsWGOyAcmF47M
vrylh8TfFJwsU2P6H3VZdXeLDsY7RxpMdSALsZVjhsWMaUnXZ69YuJWDsVTWLdwdawZEYFcnp5h9
NyqIMfpqLQvN+bBMlXWtkfodZVVj1NlArGCAc2p1QdlQspEZBQ9P2N/lxQT2b6ZksxFwUTwbY4hO
nv2rzC0+XwQkPDpNdFX4HH6r3t0cMf5am+gUxiZh9zGcRe1rskwRQ6n+Bm8zj0hWK89KjbhebGt0
45FwlP6YryZ/lqBbcrS2vjKeHExDaVTYtn1M7Dq7Ugx971qBBQrofU0UJCIEnP8Qep6sNZg0b1bk
2FRgJ4/JvD5OWWveMdJgYN71TCvDQTQ14Yx5l55a0+bW1EwBJZMqxmwHF5LehB801bcIs9o3xLY8
QpgsgWsPNjmuR5uIGAUgNOX5SB+VdGFdr/Y37hM7i+wBn6DKS1NHRQIIiREFcu4pZ53H3KcZ9p1w
26sh33yAcsHanuAK6TdX+8jYSQDhHBoWhsstzO1bq/X5Oy2tO78PblvUoStrv6UbcRyCNUdzvM5W
V3yic6L674yWGYbM0lv0NXwb+DsuA0ZMLWJM6mPy/hItftXojsOAuCNYmrOJU9cvcp9Qx42ZZszj
ZRn2eYN9bLdiqyRGagq0G3dEOMIG8UFD2mhKeIxmo/EBx0v/GIsFKa8/L3dYnX0/otKvXlgZVms8
myNqz3PiDB4JP5VgDIiUDk2xyCTqxtb/JcZO3egAyxgFcIcmauTgtM0Vhu9c1D6shKV7QgI1XZPy
YnwOPRdCiEOBa6m2KsyqeTq6j8T1IfhEAIiNT67+R7Ll8g2FHV/bWFQQdz79Fmx7HuxsXhIjewiG
DuKXM3rVU5KNV1JVI2mrBuC2cFTLU6PW7C0Ye6ZdwqslSpMyq5qPUVjN/WII8elUqA4qPdWfZLz3
jO0cbNtGCaZjp7aO6U811Q9sT1DbCaOzI5RNkMHKTurTOA3ur5zwhet1FVQlOJCtPVO46gVpaoYP
yQHjn8wb0pxaaGFHZ8bh41T1o3GUrFpumMLo2JqBgkbAWuYH+t0nVTkWDys5I2RWzlo8rUPSgFKs
PiZQN7HLJG6LN/1A2Z/eWZxG9z57w/Ky8AbE4UsOZtnNAoy4A/jdns0oCpOzU5c8tLs+a6cru22D
qKy8wkNIZaibLa8AssyZmX3lEFPRjcixfQblR4O5oe0Bi+KWGIA1DlthbsM9Mgn/J792ei/tBIGR
SlvjyulG8TxMXv7VojiBeiwJWttr1sKs+ZhKywh/73TKfcbmVANGvgc+Py3ICQWXNumOHGmWffbk
QtFzYZLglLgpaCuGeEMHvRxgOPPA+dM0sfmTng42LHJGmLV5Z7kb1yXVHte9CT7WRSAKw9b2K1YO
6xik1oWhGucXC3rj1kyrgqG+0Iy/f38fERQsbzGEQDzGZ32Juit4n3JlfokNS1rEeK57yLIpgE2n
7IEhCpqjU2kInhn5UvOEqSDqYWFEJXqwE/sMKPMQ9I9Fz+HTckKjOXL4MnG+n6q0adFjWqtzsgTb
/XnUDA/RO6K76mlm0mSh4M7GdOLVmRWgem9hHodNUZSfA6KayDEL51L0Lk9dLSvo3RmDsYumN3yq
VhRbX8uq7XGvJqdqiLO162/ai+S6xXkcwYdb9yL1yqgA4RBSNrAK9DZGjrtFlD6uHGM5N+LUzD1z
0qY41IGlx92IObeJ8WVWn3ND9x6xV8BXtCajtzdbvOhxwND7F0Jly4X0a7ovMzcyjzKz6udDY3qy
C2kUsuVxJIWJFZ7dAIc2ejwiwSz0GdR4/rCU2rLthWlK9cIN7CBGpBVJd16lFoavCaasZjMnzk7q
Z2CqMP/zik8EoqVZ8z/95BqtuBGJGex/EwTL3SDylWhadNG4EHhvYAbKusVXVhdpEzy7fpoecJnL
RwtMX7RMi/OSuRCECPYra7EjDmp9k+bSYGyUPsolV2X32bhsNyisrPt5c9MhEqo5K9Zxj+b3LjrZ
ZEdCGancgZFSIsGEzO49EiXsC1vV237qBzJY2Rm9ZIGHrSAfnocWlfLg9+VPcyM0O8BV/MmE171m
B0DFTlCJ2+AaGyy+28Wq2+OnJ7AcpgKzMqG5XJoVZD3SXXq7XUukudi1Wzs9mPU6XHSkS9yw5fwy
IX9MoUgJd4tTDXXjpbXK1YUXBI86quqSc6QclCWPgjyFIf7z9J/zCa01lkxurRyBe9TJdbnbpizr
Qj8Z+KNp5iz6UqZcpaQNOnSU3m/fW3A+aq6b0QCxWHOlwFhvMsbMv1+ASTh3RIs7F8lB0Y7Lndun
lFx2cO7c3MnhkALWzL+Ry8KNX5YB1yXGeZOMDzDQIN/RZYnP8nytoLLH4ugIse6VuxXWtesFsrxW
K4yr/WZK59KZVOBildF8QGXS8yLYPjmgZrUu5RHMVh/EEEQcZBnbRGdsqVmXxy5b+Po/nwIsZUic
8iEJpDRIZQ/Cd5Alfs/fDzBsBh7ZEzQCuR8makYxN2UyYURS5RY/DIksgpi25Ue6nlNuMzcdK5wp
9IHkS3FEw4meHr2CoRChzUzWygv4SPQSGnmdwJHo1kQb4v5luh/6vwvCkYePeK7VVnaXjAjs+g59
WlCEakKRGOKPtcp96ngyICraVcOBXC70kDM36mFLGh5e68Z9gdK5Kl+MOu9HUrOZlO9G1D1c1eg0
v4OB83S3oOWAEKKV64WTopDarT0A/rDJ6KvC3CWwA6BnVzVX3bqYxXGq+Nm7wSihahtGO7xyDbkM
NtuFAOylWiYmUxAfQYKTpAS3SQbpoxoHWN0B2OCLLm9yrBHuKPBZ5yVujt6C4MrKCF00uOrGIQfe
zPGi7xAGWurZoQPxY8oiTIRT76KU8oxz+V54unr58284MIgf9yTXldNRE5Lg7Hq+uiXPug2+2FJq
+8AkiJ2wsEeQNrlTTTxVfOWHIhMCEcu0YAyqssTx94UdONEs8K/f0y8k3sFdcoE5Ya7rL0ixTKna
bF1rkqtXRq7OrMRTSlpy/7igzkku6Oy5/OSwsIdBFFW+ALzkks+ZvDRR7ZUJqqFitm7RWSQVfWJ2
Dj/nwTuyISzx8QcTQaxHsJj2O1W+/1b2SVz4BhqqHHvNWc0LfPjB6Lj25rR5SXOQ82Vb3ehZYvSA
+1kwitgFa50+pAVbbJxmCrWS+mUNwQ/sgzwRHYfDeg+m+vW3be8Mjkq/23+AiP5k3H39k3f5t3/8
X09tzX/+S0Lm/4yjefhubz7q7/HvL3V+N3/96f94d9GH+vhfv7+Wt3r+h7gB+rXeT9/D+vA9TpX6
J6vvX/k//0G5fFq773//t692atT51VIkoH9lUmEN/Q9c0/nV//Fd57f/7//2v6vPj+Y/Mwv5+j8J
VpYJKdPjmUYPZXsCtuU/SZlm8IflSjilLpRMTOwuvul/EAohWOGNDHzxJ77K/iuhMPjDBXhBoDEw
Eo/R6r+Uavx3t6nJsw1brRMwhLFcy/q7yXjq875RHKZJkbFpQyzb7zxd4NZBhdX8N3ZaJnh/M2yT
LQfHQRL+hlnctP/uFO+dupDpimNPwZN+2zAxfAqqWghHDPCufUNOaj8zgeIIrK35c7SBSWF8sfTN
ionbPpIbmWzcZ07BMg3hK9uUcQpgb3TFvZxwD0dYF3N6KTuoL0ep6jasm24+6Uk0TYhsG9AAhibu
uATfKbrFxFl22rXAD6eJibfNs4r6xSE0qWPdXNj3pTu0d2ATNO+lJ9E+xXaIwV5VkvkPQTRvQ0Lb
muYTZgHHmYIgHCWSxDPtvWMOPDRWECqc5e8BS/CeUbaXvYyI8eCfY/nhudzU8HAcx2AMthnKxpDL
LM5jytbpm3So2tdxSepLeNzFQ9p4A+l89sqUtzKbszh47tnrCi3JKDGmvr/T2rPSmN2cqb8Lwlnc
GBiNek/bwLnNkmyz91jxIVeMbLR3Gnyyu2OMPRPftDX9i6C5yY/GyFZvtxGOde8R31JHCFS7NvQ7
o//Bcz5BGrEgbiImu4Js1QiEHanYUK2jPpvfpcjpz1kk+q8WInGbwb2qP+nI83nfQk4GU96PnL+j
8H0dLmlg3s9GWttHyTrHiTxqw/titl1j1+PqVKE95T7ZAJ7U4jAv7jSFBAL4l1y1nH6QLYMn37eI
yWlBiW+7tOnY2buG575nC0mUu5pa6MOoR8MK6Y/tNHbLNRv2zbD2d+us9GcxzBMP1WBTKJaYzDoh
jjEcPVL41rMUzrCRSbLQBvX9lh1UOq9gDuZ5fVYdVTS/P4vDHWJOfauTrNqAANVDT2AFKW+OEUDT
gCG2HGzscd8McNsmltQlUWnNXnXlD9lMfU1H8DMFCUZCarWKpya1RuDcAKW2eO30KI6mGEby7Olw
3yQKIndnsZ5DgMDD0YqRe83vMCuXnrwkjF27oR1g1qYglQFPTCvi6ETOQX1Cniurk8uCDai7Zxmf
4Oe9LLIMA3YYV10C2UvlEHpElhQqIhhhtLEbV2wap8zoH+0BdRbu6QV2qGkvbOGtEuFlmHhNCtSq
n5dPf6ZmC/u+BCrSOdZQsl+1e/S5Rj6CS+hW3GSTWTIeEMQI/Aqmggn27FfczbyNJ8deZnBzTGS9
2AIUTE4oo07svWINGKnVRKbsrWCenkY1QK7m0TW0MXi+8tpz2o58IDjfN/UCLYrdmtP/3Oxz0gkx
ZCyckHeQEDB4ufroXN8jAwAkGk2aP1fviMdxidOIJ0OU5Mw2YnRyTJBsZm/XGPBYZC4dSZyHjZrF
uQiMLX1icNjNSHCaoYFE3iuUdpvLZEnXwqZqHcue2av2oaEORPYxqN4Q6bIfcznxjQHUcMEKh2ps
ffHyUTx1lW4IO8lKktGGCq4Y7hoT6Ypv9ZFT2l79J2XgXzrG/2dn9P9rudjgI/6Lg7r52RLN9deD
na//86A2//B8YQMFFpIsXD84kzHm7zOE0gQXbHFMBhJyNnYsC1rCXw5qoDic7V4AacS2eDnsYSoD
XWn9IW1HnF+Ik843rX/poA7OJ/FfScLCtYCnUEJQL5iIt/8GWQE5aPAQQVyZJK34zHXh3cmlRYwM
DxZeId3/yHFxSpTnP2u67WMy9cZz0ndXvS3okCsjDtTKyqY9offQgEpnHwbhkr8sAwdK7khaSi64
fSCDJiwW/VWL4X1LKx1pY71PuEIPnl1X8UKIQrhZbXmq6P9CAfN9h8pgeB/M/B0P0o+OeBoM2PYl
GsVn4Wb2/jzBOzAauTSZWYYAYJ8715xutrn4TjgE+3YDaJRKEgnwc/Sr1vHYr96FZbXqYFsKDzTp
ynFhMOpUyLa/pCEeeCv1tUZ7P2MshmzE8rqRqPyGbrVu0Qbl+9rEOsRqgSd4kHP2zmABExSBUTmr
SzWYuGjSqWG/CXRPzUMad639k3TUBE4h2aGQdw6TT7AisukHxsY/k9J4lZrAIOD1zi8D5RuzOvRD
5SCPPISPQQux1sDyFHZ1t12gMG0u/3/x/buE/2+Kb/+/vKnpIgAt/eeb+j/uaun+4VlUt57NnfOb
+PrPu1qKP6jJbdjLrvQkZfBfym/7D3gvTiDoXrnu/b/e1edyHjaO8CyT2xvJ3b8CkOWt/O22drij
WRD4gFCov/+vVOAaO6SnbfyWbCBweFQrWNL97HXuC2MKqfbZOf4t7FMNmdCl43zGBOp/8I7hRpP+
YOGjdiE9ltlExhDDUGu6EMIrKnJ27eCNZNwcF7eqAxa3eVA6hyYtZzgem9acuR7BHyn2+fPeevTf
VeXayNcYXjn7LeiT6wbbAOMvzMV4wbyW+UddeueDVszLlVKmnZxhstAvUdCXtzNb/+NZYXCl3Gq9
Sa2+/ZBO0f/Cl4aZ2sjEx7adZ4FD7pc/2qCp7J23ViyYPeBRN3leLj9Ur73noKnZ/FCvoj7RRRZg
SVtTjLvJLNnYzmzHJK7dmtSssjd/Zk2Ngd3ApfpqKf7UO7GmNqGZIL8IQjHJOWVviXMOUsNQvjmZ
u102eem6J8OCmZCbFYI2Jnek5gXYVTNZlwd2oAhu2GS2mNyK4idpAdTLtGXrxeB2gdgJrTw3xibN
lpRP1TSZsKsZje1gaPIk7YBFukoaJsjS8K0gLirbPqMgp67Zu43dXbddjoe2I8/pndAMNjutWw33
nmCvEtujaN8KxYo4Aq+JnKS3lH87lBTFIXHQ8CP6elwwLstaWLFhyOHVbp3gs1o0A47ePluLx3o2
P7RhEjSJjowEViJhWfNm1JrHRKwz5mNESXherYbClx0981IPI9mdO1qmswPSOHdHn1BlUOjIh+Te
mBvryKIa4owr5goIprn5z3gWQMcZSIKYecqyYH+lzDWPGo+54WFiDM4uGKdbf9GP3coPckSZ7/qm
PaMviMmbQp1MnXVUmOT3GAc5z0Bd+DrOgowacsgH+r+AUunRn5X30CwqOyFe8B+WBJ3HLrfQh4Su
zTWWpjn2M28c9TPbTQS1nnem3mFnr92LDRfPhNkFeX2Vnlm1iefiYfMnBp2r66Ozt3wW3uBtHK+O
nbqz0Ydvhn/tbS1WdoluYd0RRWyaSAgMkmtKj2MFu/KaUGNjoXCOrT+4oM4am+wXiCjEyqB+XN4b
tQQ/OsMC9SLBifH5jHJ02TOcNdJIRpjk4xr6HDZ68F0/TcGOIOzhmjRBkywmsxBHVeuKrIqCU45h
2zIjIXAzDzqisay/kF/nP7xp69kAaKWwQiFZX08ZUAiHITRPiB08yeGXmfqVjV/UkGVk0gSnkW4t
fpvKJoCNdWjivHpEpZf4DRZm7QoXMh+mlAPxzGDoK01qZj0qsqvmoUu+VdcxQeQOnG8cbXHaV53r
wJUZgVIyf2YPgKxqAOyX5Gb2inOGrfds93S93pKJFFNZRiNX5iYx5QEQgBSAgyxgU5o+M8nVbNqN
JFYunrBxitG7aKTCRCdRQ6JTLDVgio7lWnlwKMXv/GXFkdM7WV1HwleM/LlHJ+JUfQM7YUMzIU7u
SB7jQeUD2Oau8qW3Z7huzfvVQG4S4ZJltrAGJR1TuyKPYf0hhyo+U7RlmEuOc6x8M46sbGMguU/6
pQr2QpfyrXWGXoYEMeQvoDqDn20ipjeOPGkwXsxHfSANPrX2VIzqKYBfAy+k0qV7nDpEf7GNqclE
vF6Qk9zAI+548gi7+OLtLCzaiE5H/+KO8n0JJKYJfvHpIfPKNIvrzkBGAitksw9Y90z1IGkmyZM3
Vse9m+BNTic+RuOjEcTf7ud5nLsoKKv+p8hn2pROIXE5y9j6Lr+HYMSsx+unwmTM7dVcmbU6sqEI
UNDDXxq2/CxNhlHlLQ6baxSQyc6lPCJFVl7h37hm2ElSKxALhz+9nzeXfrveBeRJB+lKn2bi/ain
G/KCIpfbmChc4lbF18jPRsMGo6NAKDywDpzAQSfJjHGFN6DLObKpoVyg/kGBnN8OwC51QFnJ8bzE
QfTGoOknxphHdG7cpN1em9aHmd5p1V8DJaqQvR/tMTuNqjh1aRCvGpUjimLWh7cLXtq6z94G7ZNH
5fT90SNncGoSE4xXvhzts5SxQQRWGzzaepIbEh9SlM0coXdi0fOAmb78GpGwhrswB/y0ijKbccKu
nhNcpXbxCrY026tKsJEuqshK6j1Swt1c2hK4IBkQWO3zrSsvJCanC7+enkC+1Picx6hr5/Y4l/hW
a+7UlVUlsn3kg/5xSLF++fphJLVVuxi/zI5nD2pPuXxumsa/OYtA+f5XmDmvY4FfKGnkIxvyC+1l
l35pX5Uaubvwt4Bn7XrQ/SKwSvKyXSrvs2r5Ym/TxLXOoH/PqNcY8gzjyzmbsam5UQcVG9LaZ1py
i25oW8UFBIVLjAMmszaTvl/egsI/Q4/tUKCTTZORrATf798GhLZ1UX63bhD3oAwnzDNi9V+60SNS
9SzOhTxVvgBfDwVSXkgB7Ktsm9Vffc2zCLPmghCSsPKW/n4u8WaaL16LOkEBh9mllfrKW1wHpMSy
4zgjyzZCFI1q37f9k7aKNx6nIWKk7GQ01j0aADydquUZkMMCxlnl2XtKn8feay/7vvpAHfm6JMon
MMo0nxiYMNojmsKlhUTOyArT8JfrcSYTuKAhQtm63OuM1+y4geKWFD8MmhgZL+tp+PKlUcCn0+b1
bJqoEpY3ya6Fq5oQYyIUC5+g9nxocBBpJwA7lVCi1eZ1YRIVniX9wafciNCU/NwMB1nuHKP3Sy6s
bkCZfVaNu8hk9YL8rrxj/IiBx34oRLcbqwDwbGu5EMCYEv6YBr2he0mjsoeYUqG1L5v13pL/h7wz
WZLcyLLsr+QHFCiYVAFsamEGmwefwyN8A/EhAvMMqAL4+j5GZkqSJVIpwl1L9yYXzAjS3Qbo03fv
PVdvywyRvLLhY/q8h1nl3rM33XXdtYuBsEjXIVCTQykYDjTdBbzy6Qfc7guCKb5hjo0pvhpSHIZZ
3nsDFC0efusJHz4J6ScbHjrWLR3ayDqJi+s+aZYmY/pB2c+hWpN2s0MXHDX813I/oJrbBoaMLj7l
uby3rfKx8iIE+XwjeKLGZnBvc84IxPzcQn4fwSNDPSZ512J2hEWSw2F+Q9gista/MGR8p5hxFSSf
+JnPbvGQzlcDdOuqqp/G2TnKiLdfqHeGQKgimMOdIt2Tt4fdF38roEF4VreNumE7Bl9GPZzhiG/G
IYoudPKcTAKtRlGWax9e72j/xMNDd4FrbQhwtYS7pobeVp7r/QIwoerGPX6dTQavKcSygCafVm9R
UN+7TUyGIHIWNkWmDONcBlul8zuhOKMDieoV8WS2l0/wzCmERLEQVHNhqHQMI+YyfFV9smVJjMtp
GRmRK3cfyPKqRX+qJvDHecHjpE+/lyDIQn419C0NqCoX7TujteLq+s4GDtObZNWW4pEokzfihAar
7cX0vpxiuCNU2CZcC4bBx5tj2j2aom/CiszHbt53sszfoMEHmE5lQdSBRNK0SfuBfGqCY0pDZhuN
bUnMiV1hM6ZXV+mejpqU0P+qlaX72YmsfLdcdhMbO5ARpZ5ehIs+asqSJaMQNDW6FdJAqMbC2gup
TMRGNsKPyYAtYeU2UX9qSLDW2DOhHHCBGdku1Lk62BLCcSjTiObXqfGpSY3LkiIkK2BRb3YN4bxu
YfL0W02Gc0JxoxoxUWc8K1Z6J6N0uPcClSSbvlDuEwQzyydpHLhFmEwlS+ZsnpovvlrmsqLgojO3
cBeWEqP9CNKfrIvIwsZDCVxbHA0PWtv9Ld42zHeF0ahhU1odaiRrcmoSOHoI4UHRplNRE1UAkFIx
IB3NRroci6y6GSxZ2ctjnafGK0ki48pgMtPsN1OPV/az92UhoMtVQ2sQjhAjWz7+/hLi/83VYfAf
m8p24/vws3wv/rJouP2VP9aHhu//xkqAdYJn4tf+Y5/wx/6Q6MFvti3QlXz+16eY7t+rBsujkIYh
kC3h/1w1WM5vnvM7o5UKOwr43L+1QBTeXzeIAqHRQ+GTHj+b69pQoFhFfL4/8vDr2XH+V87ErJyl
yncuadhN1WAPqsWQEzwf7s3UL9GKREkQMf6F46t6Nr3O2A7KgFnj7bOMWA46Czb/iYdpBeEDSF8e
HzB/anrh2dhHOZyhquV+P8c0UmHl/LAXQBiz2zQrgJZvdUYKMh5gZ4BvO/upy2PX8ATBMvMh9yEI
lcx4QaTfrYb7aZyr+Be9F2rTzigWtm5/CWtB8ctkshoceUN15DvVFE/wxMQWyfRWdD/O0PZ9an3H
ZLTBMzkDeqFVJM2+ooOFNR9C/i3z76SeExaJ778OQWsOYRHToLkrOiQ+x7PyT24BPOmtmZGgNeXF
VtP80GQN9xUs58U+Sp0+9PPSlWsdcVkZ0/TqNdZ14rW8+Lqvtm4K1A4NBvRPa+M97QiCtAmPd930
J6wxBMirpK13idOJtzYaSe+bg8mJ312bzHoxI3YCJcffbiFd/IuoXse6IKDuPMaQOM4NFlxAAz/8
HFOBVd/oPuBJqAqoDOZGWK95rL8TJbi4fbdsoSCKl7mcX3jk2fsW6eMGPS0PPV0L7zXIljhsZ/x9
6SSSt0IPmCqsxeYJlKv+KKYCRp+cv4TX9ufULeShx4j/nQxZ/4H54N2kFYVhsHGTYeU5reD47iaA
HzD5Jl7NADkUEq7HTrlLDxpV7I4wkrMi7NEewfwSlC6r9nkATrluZE+JLPvnnvYvYnRRefBzC0hl
Vncnv9cIZR11bVUn868UiAdX1VaN9gNBd8e4IIdmw36YCALpIZ/KM/UxRrYRNDqyjRVcMNUUqY5Y
UFGEwJej9TjFbbVXtRHB2+V6jvFltqvHJC6gAtm0vkEx9ZZ1TXD2vMTCOfNMf7SETV+YokajqjyA
Y0BWEW38V6mLa+CzkTdYSpRNwTpKM/DOzbc+uuHGu/mJWlX3KS+c/OTVCaQ3i3QZlHZMeCzSE2+e
XxuTVrrvyqCzQRCS2xNHHCiUGfvXydC0nlmp9+lzR6fmhsvvk+zz6FimvIFxLOdXM9JoVbhBnjI9
VOeSSfLZrMtgl1FhTuvEJPyT3WFvITKntp5o7ce87rgN9Wn5nZ5M56PAzXv2TLRSUDFzVt/ZM02a
pOlulRDaN17rUk73lD8YTDZ2S1DWzxQTpyyNbKcMs943on/oKG828TczCNZc+okKraQ/wplGKwlh
J45HzP5UtSXlXRFF33PK+AzlmXtD3wHzHsNJuPlBdjLdt135c5zoHqEFjAAszBEsBAzgFMSEDhw8
Rl0gr2SSp2eroC0+yta911H9V8bbMYuNxyiNr3bWf0WmM/wcSIFsR5pYEpCjbh4ZmN4svK4vdAZh
Sz7TUANpCDZynop5E+t+Ic3Te65Ig60UkR3AMiUG+c30ndMSSefTAZD5xdEuv4u6kvdRDza3ba3V
AC50YVhfj/Fw67uRE9eFpdgDGSr3zQLDceU40gPfIj6ZBPpVNgVybUfNrkog8xUuCZAoTtQ3kmTM
3sajbPtZriPYXKHL8/EytoRGChyl58DPkx9ZMER3TruoS5SW8WXEXtlubAfcVdIZEv4ky5tNbzhb
US9nGsvPEJ9OPux65p3qA4fmgQABUM4eTXsk52mnU3qIou5piulkYSX8IJbpFDVcUXQzUHoj4MFg
Np+2Rt7mRzCeLTzE1IGXQBHDcKrAntxwePAFEm77XN8JwJdO9q30TIJ3hVn1K5OBctVwKUPfHyhZ
NHPqaWpz4jIYeR7tTVZd06xHJ9RCcLUQ7sPU9JjbTFrNDuxk7LDCVPVLeWJjFEi8xqjIMfPMJKGC
8dL11J4e1xPvF1Uk0qwPmNImWo249rA9rCk5ardgvq07vzBoP5vM6csmzbPVfS/vWVxYx2lIuV8F
N3zlXD87VFis65H1SQOgkeIhyjoaoK37Uhnxhs9vs7ZS+xZUG8wn8Lr1o+onib+4/W4afnEiQUMG
NY6/eE5tp5aCjRaPzEcNB27ljZQo09rcLk+DFXwj2oN1oAKe7AO4XAAHxWCZVrUr4tCRNxmPteF9
bE98HqcJPj23i66LziKN5zcW32mIK5ZKo6gwt3LRu9IrqrCehl1kQbNKykDfDVZJSDJ/cQkK7NpK
oZxBnKZIO/e3PWflszfEL5Hb4sGn+DKkxwfw0IKRX+dPCl90GJHzwHUPQdVVvyeNxmQ7mtSTMYPA
q8Lu73TZzkqr+hpP47Untb2xWts/BVmD6RsX84Ed2HxiqLX2xQiAInI5x1ha8ovqGZ8w3Q2bdL61
ImGf5EfEYdcaD745djxS5mrtZNFdHllXtrEeN+5ebXNaf2ifVN2JmR97J6xucqk8qfDgPI8TfM0R
2xGzuZMqo20fk2nsUw6g3haZe3RU4iqCTInwfTwWVoOPAOum982AvUtpka/sW8TcH977vqnuAMzd
VZa9tRkx8qL6xqNbIPGDahrUYG2m1AAh1iXZ1o3YcFfKfbUGW+x0n+ynILjYXvtAKF2vKRG9OLUL
vQrMUSMlIGGeNvTkkf4KMxOGkpEeSDFiikp9QulWRSK/WsXpK8fqu1LxJrNhXAcBzhDqiliIkjGa
W3JWg9zM5nClcIxeuSg5yWA+VNwgplpiVOk+xyZOLrEKpidDJ/eMoo+pspJt4lkSIbOmT6unKKd3
OO1kiLxANt8Dden4Uf7Z1on11Az5lnQcc1oCBwfioXgRukloCGrnMK7H4EnbJa+lDn6KYKwuo0VQ
TE3u59Qv5a0ftnswupEVkx8NzV2TZ2cqhU0UiZHroZ3AjJhTbtugr91NMyLZQTimsn25dF1sY+/0
pzq/sj5zxCUf+xLjpCOmzDsY9KxxXUqJ/BzcOcnUK0ChNPic5362oz9sbX/LS/H/oyUSQ8N/sFpA
2MMS+Y/36usf+5/d8jOuVVr95e50+/v/tF7gabSwz2Ok8KS4+Rr/JdJaAvnW9xzMFT7qLYLrv60X
4jfbgwxlYiNEGDMd/Br/tl4IvBgezAcfX6OFfvwvZ+hfHK7/drz+oxrL+zqtBq5CjvvXmxNKr+cI
n38h3hCBTVKgLv/55kTIF86GIrXqqq7Hf0hiyoAjVvgXy1wK8DlV0/8YpjEGGkvoX2BMW0a5LtuY
Q3pgjMy2GfrzElJUpd/jQVsvfYLNErQBdyFqc4jAb6ZF4zxiAWjhsPapulwJu2j9QyMLPYbcQIDB
TXjzWDJInPhXGMHoG0E/m7/wEvJYHxTPPFLnBTURMjeKb3RSVXDMJF3ENyHFA17ALeno2YMpNilW
F8oh3fSVjGl+pg0rgIMLJvtJ6wT7Hbe7Du7MMpWHqGhGvYmEx5xXxzytrZR1athWgXn0Z193F/DZ
Pn3Hds+UrrRzw6UVchMTej5xYQiezDKwLumMGVpKi38tKpm66jHKrilFiWivmcIJhl+rROtFztoN
wEo3/PT59yiOu1NR1gaOQImvikokTRMll45bZVOLDxI8ckYTtaGHXz1icHQiicTB2OZAEkLqFoI0
dHTR+ZtW9XBjFnKU0Tmn3AvqJJcADiU4KYxWHdczrwnSN+2azPUIjgHJfBJg63bQAmVOFfHFyHr5
ZnQlh9ToVeqzzk3v03CbZV5jSm9Pg8AdGUZd6u3jKGNV7JA/ateqiJIXmCzQXEDngIpSZp5fS3SW
KxgZJiDbR91Ze0nEp4wTRqMZsDE4gzOK3uxujAjXVan9jaizecizm7nUmotuX0oQS2tefCqiKW5l
CrJKN325kbVvrCu/ecm8Mv6oEi4nqzEiWI1MUy6vpd/diM1xUxobGB+//6dNEx8u2Ca1IvEp7hfQ
S1ZYNywVgI4U3kRlR2dHJylHptcFci7wLoDvp2yeESeaLk0FpShZAoFXJsMTyGp+tNYbbWJdQXYg
FFajw8zt+FFkpb56wI8+WHcN10nKmtiSiq3zogsbfLOQ0dMQdDG8sqrHT1pE7EzXXQvFKbRS7ipa
ibnaGCXMJQAi1S7mFn4/3xaGoZNr743it9uKYOL2y+WgnK31QsbuiU2Nc7utz/4nvGzj1ceBhUXV
UMY7P9L8UHl2xNQ4d8SoDKkgPI4pwTxiS411Yez0p7UDjT8L66KLg3CKpfUNdoSEPKH64dnWSQkj
0lnAGAmDauljZ8uR2YXmzDLEqQn6FqfS5KBxBu6XCaUxXwc3EZNsTPWaToX9GURl9xNea2ttcEfy
ss35Q19p/b0Ulv5OUUz+6OjEQbjpTcLYPQ1Meler3OfabUX+Y6QsvJGRZ/V0+AhsEnggZniBTuF3
wZpSwYE6DJTnB1KnAYVyQ+kwTclV54zNK1bQ5TNh005nuJnCXiX8Cw6rZTGNfCmQmQd2S8ehb0hd
+23lfukmd39YAz7PENYLBljb1+x0OoWfKm3r2lnrJE6KTR3nkFZ6x57DqNEO3UlRBdkEQL3T7gJr
rCBbudEjCMGJdyWyWcRiJxnBkOe0WRTzDPq0m4Z2PvNtZfoOvGb6uRi6eFh0hPgmTEhCIb328uzV
EJlW2m7hEGWU031yShhVyLqBKLwwaYswAvoB13wF8IHaMiuSjeFb02tf30AssL2pkwNBwV6n0QBG
zxlhEOT0ycEdbFDaySpjMYfyWjKUfVJvhAtn1np8iAJ0kTXXa/HIcEejPLokMZEFLAyZXIezgM4D
1iq4jRcRpn3Q5UeP2xuRevKdxhoAIXuRylwsioObDC4tMUbBEz2Wxh6NDMw9NXigfxNMO9/IcxXe
LvFsmAUVeZ8no8g7bsayKcTWIEt/5YNFfk92Q9Y8tGkksxB/REqJbBxbv+ZK2QXGolJkT0uzFMWx
mxcgOjIw+OMJx1Ww9oyWQZbt+uCfqOGKGy5/VmBsRo7st0ADDFtZoBCRkeiB8LbGaNhXU+bLI+0r
BpwmIxlh3nhy+hirqniVo1uPZKm5elKVWFAdmPbj55Ck+k7x7rUnUXlxtVLBXWKOldrcEKVqlQJ/
AwJEWu3tT/PIP8/5P5/rt1P7z45KEou/F5w5ZkBA4w9r1p/2oS7YBJ7j0DaCIevv0Xnh147SCw1u
Phs7q0RYQBE5zRnz6d9fof9HX+3nn/Iv//2/Ltv/L4zJ3Pxt/7v9dvWzeO/G/s/229tf+GMIdOzf
OEowzDo8hB18eSzJ/9if285vluczfrnS8zzHdXgn/+m/FZL/C0fSbUgU7LcFuZt/DoHCIl5j4+Xm
q2Uxt8ng7wyBts+f/8vnxQRUYUFoDJg4sQf7/3MKJMxA+oOaH3CYON83PO2CrTW13g5KP6d9Tznc
Ir0dOBTw5aPhH5Cs7pRuScIl0VKcOL28Hf2Db62JPoP4hI2WBTz1hMYhWDiCbbYJoc0vQojQfKho
gdoDGCiePAP3awGolBGkA1ZKw6+fETXsTY5gFJ7+Fp8xQuKg/REW506Wy/QS+QYp7QWjF+zNkD+F
WqZTGQ5RBtO8yJYtYQwyJP7QIDJ56NmJJ8qHaYkp66ZgvXH7ByYYCt3Hnq9f3N9VxfKNPKMbdlFi
ni17aUOaQNnHaD/ZmN6w9SE/76TT8BCbdX/CuIQVNgjibc07tIohHJ/KdP7S+Bg2tVc9x8UUrMtC
X2zWQfecx+3OjWMWH1ZXU0tTOQcnGXEP906+l0FZn/iMxOzJW7rJ28LY51FPUQy5zHVlJuNpgi5K
DwPoPLYY1birNY2OnGs0JgWJLdeqa7Nvlk/i1lz08kyfvTylRkPzTwI9yGZ1e0AfQcpFJGfjN/4a
RvavQbo8VrE6unKgTqy0CFj41jlrIXRMtX12pDUfszLKe/I0NNTE2hs2nMY/2wY0CSRN1azHuqEI
O6mmlzZ3v7AZdafB6+tt0HV40xradKMleBfGclf1scKDhXStKhasxpK3d0nVmRtjYmmrwdbhkwCH
N1jd/eSo/GJ4NZGbYD9hfeZj4BTBYW7rIYTc460RboI9yc6DU0TsvNiPrVSd6rDJc0FFakEjCzXT
aWe9BQlAuMZIw9rl6AQGeTvRynAxEuMZPPhwzyQL5NAslnVKoc0+0W10iluBis9gq6FTAJ+jNA7D
QuhiOZgt43xbHLpFS+y35jDnfYQvcGYYWLeWPJOPOcZV+SoNuoeaH7wX3Uq5WOo662Xqq4z8NYSM
EgrBbZFRxu5eofDclVUKhqmzlht6pN2YxOPvKig1JEVGXHgrn6wdX0+3/zZMBTycwKuxp6S6PaWT
0b0opmTwmmvKAeddPrjABZvo1HH7ugWP1u3SZjCK7Z3qNK9gY6391vX33HP9OxK1zmcGgoDbhs2O
OQZH7Zpjs3XpOQNpiH6yrm1jOMPTcI69aF1ak7uWvZTFrQ5qS1gOsCjNnOJBMvnWzfRjsVpR6SWL
HPlQDD3hTlK+XzqfrwF5zjHrd3Xq0JhdcJY2vq3IXGXsZNg2b7Dely9ujdhd1nH3fWji7L5smpb2
dTEfdd7gccTtietuhPS1jBQ7jSMLtEUQw+fDfabTaXxamCNWEl9vvwn67LsdIUz3NwklG4+FHzBr
13OEXEj53rr1YRojvYvjSFKOUJTGKKH1LolZsmF9GtYJGJ6j4717svVOSrXm3kthydhzN7GvGQc+
U6wzt57bVOFodfBbYDc8pDa8vEGxPvITu8InAk29S+ULodkfS4+1mWzFLshvBUmKuqQK+QcX9SOx
KkX3FhbBMhDQ9kXpbWff5AGbTfE57dF9cj8Kjm2EgWAlSbZf6yYyHhHQGbQoo72vm+QKK9HgTSHd
lkrjitX4V6NmPpDwgVWav4lOOpdFIenw/LiYnhaMYcntv6vE2QDG6wCb45PLTZzNH12Id6oEJ5OB
Wtsn080b1pbXDA2VZsW+vSZ0UL1YHuRpw8KkgrnIQ6Bv9LFjmt20ndMAxOi5BNnC25mcN1Q25i4h
qnIAoz2ChIMTQWUH6eVhrYglpXhYoMi6nSq2RdS/91yfbV1u8sS6K4PyB1n/Aw1kzznnRNzRENiY
mE/k2grUxh09jrB5naE7ZGyU2ZX6awUme5T9h2RXMEceP3ZKLRG19659LaiXiYP0KLDLILrxrawf
mFrbEOUOu5JFiUBjkQQblSCaBhY8Ne4G9ard5Elwvy6ymYhmB+5o5vpY3CpjI37BKSjuYw/uGhIP
HXtr7hPcOkYuR9mtm+hDZf5ltoEwiGTAo5G0KSgGWo3vAu4WZ+ZWAlNFTb7asccB40SpGdTr4jBL
HTw3sf9Vl1MZsvB4iZpJ70QbKH5YAp14nO1pN4tWnZQF7wMVi+2LmfziE0YTgshyO4S2n16JZpYE
vTTJm8GdERCGiRxI1kRhlnfRHbE8eD09P3k/CQoZW+s0IwLbCfIQWW4d74shTy82veo5lyNck8kM
6J0mKf+xqf343ZC59U36KWcVAsGwc7syhURSeullcqz8GFRRiyHYtL4PGfi7YXY+UApj+FSZ/MAV
flO9Ez45gWZmcCbD2/SsmfeGJBR7c+oHh6Yz5n2LIvRMZDG4zp6Jua7PeFokOSzlQHKBzpuy5TN3
+2fsi0hcaGgcgaSFKgDAMvg3PnYmvttGPx9KCcac58ExkcL+weLdDeuY5CiYDL6cRTei/zXLpjfT
MB+M5XOBTljwZOqocER2PgNqZsnCo39bO/5TDd9zHfnDR1SBd14w7N7IHfit1WIdYp+qUK++wZCk
LD8QXYMLH6y3msXNireIvkUrEOahTXFqUUbjPybl6F2LwLbgHS9yr8z0GvnJjzKyh8PULD8qBIti
Gjq+EBjNuo6bnZ5z81lT3noY8gBb4lwBCxFT/VqWNaZkDmfe9KS9AFbG0V+kS8RFQfugBoGtGw1H
WnPzSqQESrkfJwSJqmE5x6z1dhrrOd+o5i4j1HCrN6f7bRw1FZkITGvUP2BFTYfJu+Z6FAgcWdzg
4AjG3vye0vLxowpSEGqNPx2jgZtd6AMvW/dJcCNw9fF+DAQ5TIdGg8FLtl2PKXoUfbJh7FoOdoGn
YbR0+Q3ynKJ3hNNLaTgLqeqisKfDYxd0BVT9IyNed+ljLswUVYyhdsUFigXQlYGtFdQjzxZPbV2+
tYnCSooOY4KPG9Q9NIbNBFL3PrYi9EJ/YC3lulgJrdLcJOb8vEDZev09VUsLOCG0Ovv0gYRgcRyr
Y4/WeV/3/h3+RIN3U/g09qYDnNhIX5feMnCNs9rciAbZo0jie8Tw/NUzMDM4ZW3dyaaEV0gWlckZ
enGXxvVzwat4hhY0UOHBPqtWcHLQBZHYbA0XUQSK8TLB8qui6SuPfJMYgLF1FhfNlkwnqNXyM3ao
F7JRgkTQbL1cX7vADoMJzzPkFjuVGG75kIqmefSm5eDmeCFiTJIjbl8cyRuk5HVauUcbLG06Ta9a
4KQU5pW9CMPdFO9MyoL4ZoK+8WeQozF0ljmp1b6Mkm+ZFJSJtGxG2vFBj+CkoxIPRhocrdkM/UhH
oVap2i3L+OiD68wFzQXa2LTVpzl6YPipoAMls+KH6d5Kw38b64huKzztyq9flF/+8md7G91MNFhA
eAj6V5Igmv5jOC+KpDI0QHgF1H/GdFvVTxmuDFb3ct0sFj1c9mOsY0CgupDoid50JLMgzlQ2m5Ty
yuzUG0l97fXc8IR3wyxFeFIZTlcj9hiSvKS/GLFE+DflnRebP6BXGuuppFUIxxLvFs86fqS02JMG
fMXrh4XS4im2BKh9KqUWwqp35dIisYr5viDyzMrs4AEArcwKOyPIpTDP5oIqBN/ZA+ax7gHYZPvK
a/L7aUGfjPXV0OLskDv/AW+yfoNTiDxJbjDTk72LyuSWOqn0rrCc+LEstfmu567YLnlGigf+nkMU
esMCFz9qEo+h1Y0ksSNP30GumjdB1lbrYBHOXVm6tOqOD1OBC6/G0vPu0bYHArRIfmZkjBH8zeyj
WvrrhLB5gD8LNVW9mlVWveDp3mL+C2WV7KwqWRc0jnEoUI8Bu3vt5c10Lb32S1YWzGSno8d34SR1
TOxVbG/LTSfkz8SC3zIrXNBmI7a6dbzLXBd+g0+yhaVjR84RZfZnNFJJuMyzfQmc+KW32ddHLrCS
sf/A8jUcy5GaX6uZO4JSN6ROFr8HmQ8ZfNA93WKoliC2LV9sCnaM7yyd+pNQXbqFNLbJ6VDeMHra
awVNFI+JR7CtRFrg2Cv3M6nJXtRwfhb9hGz5IP2GNsgKUVQkT+wMvxNivbC8wg0Qpx94eG5ZtXSj
jWBvZPWR4y3Btz6mR/LS7sVXzAs8jtJT4rBD8nu2gWZpytWUFeeoZ3IL2mrZucri8Zf5DvZ46r5K
EE3veNaGH50LNh4z3OIY9H6CdWJg3dRQDZJGfKOOmJAbg7GrnX2BIFCNXbDvOH92heBLTeydoiK/
PtGX8AIpwDhOPr7qIv2QblRtTFztO6madwWyNBrFT19QokgmY91MjvecguDZCsEY3Tc8iqLAWbkj
UBdKsacz6zS5avPinvDrXYQYvbIHZ28Z7wQTVqWhtkK7cp/azXEqjXvBov59AFKz6uysOPiuZpoF
jsorJ+Qt9ZfvUy2cZ0HFPNvhzt9KZzh15P6RPqheaRu4NghhnxQoHuDNlSeb0tqruxTTJvByMlTV
6J+03T0FOdcaEfW03XrNm6+jYO8rwmXssQuuOgGp3szi2Ros945RYjyrvI1yG0QgTyHNFEcnbb+x
D2Rfaqhuz3aDVXjKpe60xJKrFTN+FSIhtGwrJ27PeAl8eq0pYehK98UXVvHigVxk/LINmNdF/+oW
XnXGT9iGXc/GDgDl8DCMM2WFbGCjDcq+dWONcUMtLNH/Dj2/Txt6JVorJcGRMHIMolLnmmP+J2yd
bD8PLIIl+LFzKeRLSzXn3rGL8iOqre45N6RNx3Za/exKRx6VC5/fm8hXITCX6xIyZhiA1gsd24l4
5jj5tqbZ4HtbZATCnHJ8R75kuZmKn5k9oun4BQoOHQNb1q/sVHzWJgT3UNISPFW9W447RHYajjSl
a6Y/U6eGjWyzlMvykSeNsWsNWPVibjQNR/iKH3lrFLW3oKbiKKXymu5stR7JhK/MSnlPwAvZjks3
eSBa5jwODqV6YWdM+O/ZyW+x7lW8MzNtZa4Y7x3VNvfcxv1zXdETY4LKOk0GtWSoE8U690lzzRmU
9XbqGUDqmobPpIkBcXXztvBkevBTw3xWvpVeooIG2tIAR0+nTgiTdIBBlvXHLIp9GlWNUn1vFW8D
wbn54Jq1eZgpqKJKbJeOfFpiNVDWFEtgTZPm0VpNrj5hR7uzO48DW+nJ3QweoD1ioAPX5nbRH67X
NjtGmGpVWWZC0MfKHsdk+e6Y5SXWY3s1i8bfOFjFwzb2pp2mr+CrBW9FbAkA8lUKtyRrUKFYAHXo
i6epmD6a/MaFReJ9olOPXs3Zoz86iKMflmEDkjEidgg2d+vbnb7dNeAsN2VVz+wIweSGEw0a19mt
HQwl8Q879SPGbQ9/CRecS8AGmpCV4dxIcJg8KXDo97EcFE8oSJWZm/5wS2pE08j8iATZDpuX58S8
maxmd0nf6QF6ot6ZIpDuHNAAxuJIkfRSePYxCVKA4SyhCd+QUVQRnU1aygVJ3nh75WUmcT0DAcmd
aMpZdYY7HVpdxAGYDngBURanodWTHwRQmF4GZfp7WY/FqzNayb5CMOQVsyjP5cN9olwjvctjd3pM
s8R59QvzrmsxrvKYi3gwt5iDeU4Tdxhi+ogNGJeA+SP7rM1F8Slc5qvwcsGdrkoeahKjR3MhcOzG
uNiSAP4A41nm8oUYfrKlifAWTsvRNRIb8oHRkTfWJ5k5xs5sbetuLr2rj3zTVv7WcfJpRbNj9NxU
9S/AfT7qAnMCbZI5NqogEbtusbGdzDFtPjnBu9zsjUNncfH9fTuNX4gePJvsIE1KBBXmwOIiCYDA
1HW6A0GXItQMvj471BZFHY0TbAap8+F3Nj3m7bxw1zSYpHwNqLorwC6fofzY25Fy7sNiU9jTcA/5
IbN+UwzOsu+qpDshTzJGueJemjieIJ89Y7TkvtTAaIZF4x+kKBg80dMukWydExBDjs+pN4/4C6cL
MND5rp4ZJLmE2ju7GUqqqGOWn263H40FeqvGcyZuSQmrVO+m7X1FM5u5JGXCBWBbmu0Pi7zovgkk
3ya4dfDXLPYSoKLlLlNjuy7yAnKkm7xNNjVS0bNhkeZbjhRJhrgaSKJN2WI9uFN9mNp+ITky+UDd
A+pRLb9m0mvRJAfW0sNdK6uLuTR3tD5gJzcBsrSAoVxWLUFrELiQzbiR5fiNjzR3x0Q8YMEbSNWa
37mYHQPNEO4JSgsYlGsUnl/sMDAxGk/08FIeObXxVyR5IzApbKsEO+mCI3OleYS/WmZwHJT7aApy
7pWb/0oSJj927hU4S6RQ16zaUC6WQhSdPqwqi7aRzh+rKEavKiL9KjHVXQcblZKoJ20DitCctJIf
DesU3biPN8SnUx5rIzuZxv/h7jyW5EaWLPpFeBYR0NtMIEVpzSpuYGSxCC0D+uvngCMeye5h22xn
1QtaFzKRQES4+73nciNhAX9vFflxQ0fs8ar2YnBIFk30JTHtHWU9ICinl05gC7e8MAlYWj37ykuQ
bvrZgIZwWB4XDKDhEsO57OwkoLL4TqzAoSaD60jMQHFVEJqaGJN3nGhHn9Ksai/JHTTCsUkuFncZ
rhf84ifcl6wpQ1xd5r775jpT9E3R5Zyi9VnS236KnSLddlATTWWpv1KaM5gngXWnc5e9ZEnlobXJ
duP8W6GUSa27LgKdxXk6TUhpMbCBXekB6i/N26x5pww24Ae6fXor0pUlp0N/rGHniPqAOG1zizOH
phGXD7LdSEhJ+dXxKgg5dclEdjfU8P/38ATAcWfL6m4N6TGeyThIV6xUSOzDCkFatF/bovnm4Gm+
qREE5xeRlzFYjrzUe5OjqcHC09B8B7jse0GruvRrn1XzhdIxQSCGTBaa10C1GuBoL4sNFNBa5899
TLYPz8onEnIGySAzSy48w3xAXkvCzpBcsWTQa2NYfiUoTfAoQAW1ZlMccyPHj2z3/k0c6/JxqshB
Q7Dp9zvDtxlEJxHesGgcEBpYTG8qHFOHod5SAiRlnifi5FI0fXZsnMw5Q5UL7CTDJG+k1v2wGpfA
Ij8Ta1XQUQFBAtRm15juEVdQb/EqzQSZ9GL5QDlffhpoKd+6GtipYXAYN4ctEavvSJZdKmbyi2Ls
s8KyXjvWMz9pvP2CXvAo9PR58u37Xo7ZeSX2MYyXKX7wDSZQTLjwdLAMGdgFn6MINWbUMBmOmJKp
TVvZ+fiwV1uHuVtddNANLnBRf6pkLOGCEeODSAzaC/GVx1kx5yg2O1fWR14AR+JBthDT8+RezsJ/
HxHXftGLgYRoZf9j0o/2eFnxhjqbT1VN/QoJv4qG+3JY7phys2yY22Eld26WvptCq554i6e6mDjL
qaOZrjiF4+yZ+uaZh5TYYgkP3hRviYpC14ufBo+Q4sq/r5LJ/E7Tq+UnI5ciEC1vUFLlRTgY+ChR
TnVP3jK7Z1OIb/GEgLUYPdrdk5mdaivlW0WCaBG3uclm+8Na2Y1bYzBvN12+5aRYShpBAxo8J4eC
hSca4eP6ma57BRm5Wni2SQKpOY3stELX4AwJI5tc2ifk3EHt6Bn09OqgXKkfOgybkY6YFWFj2bHc
m7t0LMewmRMrLEkmPZJFQrpKW3vOHexr4pijcjg4Yxy/0QVHWzN3OZYf13n1Ieewxojo+5AXODd1
abyKjujuHWAEQdongUkPeTsUr4zdiE/kQEuJXF3rOf2+NgiBCuNdNrUdYulO35C+4HqJhmNTV988
nm629Z0igXptnXOhUqYnOZSIU1RTR/dr6x8p/Z98Sfff6jj6oIT9xvZXhGkT7UmtDAEHY0M37eWS
7jseIKG7R8vJSbzmF+xdlLV2Z1rYRYoHIbAeDC0QkQkgOgCwSO3Q/RM7usWCe9F6W2ZNdWy01oE7
OuT+xYDCifvbkWvxPlruszNXFxNMlMLIT7FJ9FGR5HT3Cg+vcdm9eEyHwpybzZE5aw+mHzGbbY07
14JqyAthlbdqLkdK7fRkY9nbxZa5EJ/kTZ/1JNxHafbiZcoyBwVv6waKAuGhKvFrzjlyXFrnWWip
JLli1Jg8tEuGooMR1b1Q5nCl+9oN6tE/ob3xD9UcSwJ5BAFS1doUT5qDYlC2EdKl0jfOXu9nj72X
4epy0qHHh7/MexSVy6F0ywaWsjIBMTv5Zey0MOIM9c5uqY5thr1bdQwzkanQ/vDr6Ni36aPpGc6l
WaI+cbr8qknA6CEG5jxb6Jd43bpvqgm0034o2Z9lsbLXl2nz3CXedS+0GXg15xe734zOAak2aHnV
l8FxTIQ/HsbxWN6oWNTvuMdsxHcmqWYDRp7KpRbsYeudeRirG89J7UvYkF3QYMa2QKRGfPCLGDc7
ZmNmWJq4McAqkaa8rKxLQhKQJIMap0nzqW+BGxfCZf8y+2vyknFzOO10gk8fGHNfPVEW6r01qSeD
ePVdY9d3ldR16KWMB2Jf2yR9E0g8LEyrkhWPSYfoB/QLvd1yCCmRwOm2KqJGMuZ3dHQpGhjwm/eE
+JC7S07AEabuW+4Y3wwyVfhqEHDqISN/NGtRjFcdoewezFBmxO18bZG4w2I9vfSk6vRYnnYgPIa9
LigJ6vrVi+eFbZ9OrCpMTaz4jPMpucBhF/Y6CkctCZ2lZbyvW/XUJuW+6jOc77BDOMRP6328Zs4N
mz4RiqqDHiIaIpGnq1aDSABNwpPcodfvS0yAkFQC1+Epy3vmEWgU2TlNfe7HgtpsuPdHJ79IdX2V
ju1N3DopAQI2CTaizLcQCLoe01QyCHat55FhySmejOw2aisjgHhJ69bIO7qileld9DM9ZZ/yCH7D
W8nIIuYNPXOHbr3JwmnkEUs4CpNsd9j7/jb6sxjSnCYdWUeJRv3bkvWU03PcP+T+iuEZAwOh6vVM
x1RFm9OqdrGryWzeIkc+2zQEL6VG/V72zkFjc5t5ZGhsm4i1OH14dWc9enVCRvQ4NyerR1gPsRf+
RTJkN4AvSNzM0Kyuhsj25YK1HnKECa9gjU8N1HsktN3lAMc3SLDZBX5arPyIsDEDF+bJV1vmGLkz
523alro8wgLtuAMDC4d5Y1mp8ky+MaxuqeLLyO0uJGZBDEQ0KHPvTePT4VMhx0RdG2KAGMI2ZZXN
8addTzgpyzU5Efj2TSuXO7Ls+7k9Zn3x4BLeCw2cBts+UcuT2fKKp4x7SRdCu/cq+YHSdUNyFNcw
QNW+ka/wX2hmt4+GTRclhXJtGuRz2HR/8SLTec8Ok6K72hL5jdLTGeVNP3sAQWFn7CE6fuJ1vZhE
/0gqQLtbGnXGj0VDbQwJjAnKsQoz3qOqzfHb9McZdyivP8NghHtVny/w4E06CexjumGVXgeIk6U6
N/gIU0N+JaKG1HgmLR7DwZjsWlCOBGfYYYvfqFr55EnfHlfcdYk/7ivPPFMO0F4wLhLpusyfS3r7
DAij4ig5aJ7X2pK3qhzAag9lnT7X7gzW0ujTsChqYNoyvwP86B3zvJhvkj4KFRakU2YzHaKtxD0U
4pkM0GNCOM9dbKT9Xg7QuhvLS27V0NZB40PeRHuzBKofxMmJ6EXltBWv5aQ+u26KMKSW+Zl3w8qv
0rhs70zEDMScEJTUtwMn/5rdTGj9dXYAbbM03q6IhwODoSj7tvXcewxOmjQpXtktEAnA2yGcgKzR
pAPMBcWHlxLNZiEa4ga0+PAqa7lN3Ubt01kPFI+YUyw5xLSsXefTWuLsh8p1ldBLbxfCwmtyxjOX
Etx8MylRiC04+rAlFPVF5dGAMKcmGFp8XjSe9znLYmjX8hS5LREyQDSll36jbgkJGAE5uPinONUX
siF/0wM5EkDbRQQPJVvRqoyAPdAXe/UXeTZTxWQa1BipfLvVawi/xBwDNBHl/7YuZh9LS4g3iNJp
dBKW2nSFnGheuxOumogDkUYijArFPqpWkc1MOuG141gHW9DZhyziwji5x/7LDjB6D3lB6qBFDE8x
05VFn7jHnwwI3+bI2qX+Hb+EcdtQKLyZUlNo91HnHQdsxkjidapuEE7yKWhgNSBEXBRfBCFR1jFC
BAl8Gkewb8ZC/GIOtWSwEzr/s5/W2wD4mUn4pY4Z4ivJtpaBEQqTwouvfKN49Cd4wUNkt6BOPGol
skp4dFPyHmPSSM3iMqbCr+Egicy5A3t+66btw2qkLxCFjrOOj4Cs7lLLfVBpCXqFph+AYYC0ZA48
xgrHXozPIJSZTwSencBSs4j82gl+LzIWE/EdZHWGgtxwu0+yTspQyMT097bpZc+VZC87AlIgZopB
9OAjgKfrvbbmjWDQR5Pava9hA0eLPhCxS0NGsuv5gh9xyuy1JhDH8bNdYgua0C4GJBTOyk+O3sgb
GaCsXZ0nH31sUCdQf7oxFs8zGXTkVhUOWBUuzuts14ikSYzhTQcyc7D7tcZ9XsYXnCSRnvnm1sMS
rEujlPEH/i/kepEHaWMN6r5QZ4pSAsCxcYbu1tgkbBUW2sKByLDIESTDZq+FvHXrjkW04VWtDBHU
fvSYN7ji+tns99pS8dklePM6Qe0YuikGw1lnn9DGkeHg9J+Qj1ESmMN6rrsyvl8KtmaPqUPmViHi
rg+hW/KO1A+4HElosDJ3ZISAx/HHJvSczNgr3YhjKe2npU7uBMsQHhS8pqCrCSa8aIr6Rszq1s3r
563/edCurM8Wbpq9OYniIEymAz6Mk52uU/95mecucGeIeLliUXBoMQxM8higdw/IzBhnkjRIu31X
F/HBitdbL4/3q7ONhjdZOCCAB/LVQtqiLlqb4olMgeYo7PoR2/XKlNj1Qxz80U6ZLS0uSvaOPZyG
Wdlq46bRfXI0En8wdjEPCzCR5SsBJxtRY/Ghfg3YDBM6a1nfXo0u51WCvfIw1mgQJ0INHzhPOpfu
IAZ2n8q4kiRrHQv145Ua40NjtcC5KvBJAya4aqF66wWdZm+eQ5x/GFMSklNGzBmczmJm4COqaCyg
KJ4kun4iYpqgWE11WNIZ4ojbXjZNbRy7HE4Md8Ql9LYo3+IhAZ21Qp+pUk58bTO9No4J7MMic8CI
NMjleEImiM31yLTOu0l1+zEyTNhVTTyFMFrTO2OEoGyzPgN8FqH2o/eyGjjTJXFQIds6GeQ2bdwR
Tq6bi5IGTXTli+kzg1dNniHEFzAJZmCYox9UwJxOBJ/Qmyc2626gHwvDSNpBPjBviQizuEFMB7FA
NfOT5tRywbWeUzO1gzVZjNucYAq206qN7lbogyGMtjToFOATxx3zJ076836hdbxTtHXuOshG9wR9
FWzsHIWoPqyvcSemS6T46zXBYriTnIHMSd+L7LPlNByN/KE4ZpKEXxsLxD15veoSs8J03aDSBEqN
vgWi8+L2gedgUKXzhfGXQI1vU2k31M9Z5D3Zo7rjGLnFmPYjIR9z2jMkFQTRNq8gwOc+zBG2FQGJ
fiIwGAozrmAGGhh8+mCE2UISSFfBrlRJ+5kwxQX4IqLg72rc+F+MPItd4i9o+BrbQsmbJLO81Kau
OR81+rrrkzE99Mum+ih4SGEV1mZ8l6t6vW8UuTbkDzocxuoZ6DOwbsga+F0d1LSmwt/CeYvox22J
RrvatWFDKDk8W94MvAPvDXF+R3tNYA+USPTx0nJqs5JMn2wnDobVu1NVgYuTeiUdVv9+cCSQCC8S
l1bHfCy00op0vdyapE81iR7EoL8HHQ6Dt6me4DIWt+Ca0gOMwqvJ8pt7OarhkBXDl7q1bi2DCiez
mBKX0Kkvyrw0TnPEmLoEUESPgbZZYvGXwZG89fUqiYrGvmqQexZ58s7M5gXgAtzuyr2tSCiL3PGV
pNp95A+h6c8H3Y+Xgl8nzdovtR9/ynCtiCTRAZ2Aq8jxz+TkhULR1+NsGDbZjPlGjkYOnimtgZ2R
IX/RxuQjurOdUuQsxuWq4zYgsdIiY1B5IX468zLOyIeNUPBuM6Pxs9LLoakFTt51Ig4pmTlpb7YV
QsvFxTjH9kNL1g9n8ySSX7SbDegammh8WXGDXE9QB770uLKCZCGjJujwXYedKYh05nALuyTFmg1I
vX/lAHYPEAS3CzoQ72TE8KxyKpddVsIZ3VE0fAD9y0Ma3A+1ac2UwMttosRHTa4tUz6SXsYrkdUH
HtKbthn3GvZx2llXRLQ8RpX91WPWxZnCom7sfNM6JKRxH+bMaJ4dxWx4h4b7hiRGvVctCcjWUGbH
rLTDZpzZtBHZ4/UavBnCbNG5DAZMwrLA/1XmFxBJ5dvcc7JL4hQye6dGiyKvOJtTZYckGM53dSVv
sXEPU+DTgbxyJlrPO4r7+C1Zt6e0qJ0XvHsb2rEqznRMas6gJudh9kR36m/LRKhn4hQ52CcpYp92
SC7dxLcYLsjoYAJTe6PN+kCCHtyQgteDAsH4Vg62gfI5rf3nsuExyeulvFAkF59mG1JZVJrra5KC
Ucc/VXygoKivYUxlTylyWcYShnEmkJr70cBLtdV743P6hWCY3aqoehuKwbqmXIGsoVR0QkLd3S+I
f44aFctXhxrhPDRteytEY92hrleX2ImyK83NvWVVZnYBaoQONr9k3lXT2c3y/Gvf+SiCUWb4JO3w
G9DlM5duuKoI7r7B0VaGcdmRUxVnYddJ/1T3vviUze5XIjr6y3Gi30xS6XCeueE3mb34gT1b92UP
2feUt4X5mdhqUtkwEz3yvu6ZklZUlo44o46+yknArOzpvBIXc7mQZYuqZMwWDPhNN4a2NX9MFQqw
tMBeZ6nlQCxpF9jD8s0AMBoSQlvf+9jGGd70KTuWLO7dcaG3KDxAlnUBG7dqF+cxI6CLSth2iNyr
daDc/BNSTftzb+X5EjQ6C3TvDd9cFjhCyrasRK/m9aLJT5NKr7I5pq5SN83EwVWa2dc6NhgkTJZ3
4ST6Qxdp1J9oQOEhNwb3kQpMhdKJx0OdcXfStPmcjYwYyajjtfE8ETTAb2qMeYgdU6xcNslthlff
0A+yLsEIsBxv7/6SrW9ugiCT4TF0Nk9Vj8CA2Ap04SwnPZEqQcTHVbmNOby5qp7LwrF2hAOW+3Xk
R61ypCfE77B+pyOYQzgwoypx2dY0gddKqAOdPaRYcMFoOEc9oFyT1J9JC1T3ZVK4px6Qb7qbTV2F
qMXKkzmONgN1DGFwaNw3ag8mxr1zluZw2bcKnVUTWcPJEXZEWGFrHd3eyM8phSzdDxmdlxI/6SCH
8dD62aWNzeYGqLpHf6IB9TS5R115LjwL2jp2TjqDkyXeXbT2RHj0rnHkjVgZQa3Rkyo4csCD7i8A
EDsnjgvFieypbD/hzT4KDlxf0ACihFT0el266pz7JGY99FKh3SXsgrH8NEZODNDdR80LMJSe8Sji
z/RMOBg5nXgsGd7vYyMmRMVx9EOhwVua5pbwNF/XLtmGK2QShpHZFcNQfy/ziShb1BIEcFTUO6bb
OScvHdewQRaxH+f83S6mlyalDsaajUyOdHWNP/fUEzSD39qWh1ovT470lpc5MW5RYNOQdv3nAbAw
iWbibcQoCHbajvep2MTDrX92quqG7LpH35dkj7mawKe81Bh8B4zho41/zoyPVRWJcGzrB8U2fT/p
XB9Lw8JqTGTZySQUmOwSpFBBjvvlWZFChdrA3md0EFHNbhPYhW6syBZ/F5v5DSOEcGoL66n98XBU
lY0FlBU+1ctKoB8nNaXoQPkZncZd73nGfl30FIiOaGVy3u20c4jIMV2i10V/RsOZnjhrs+w4q/eC
E4us1aalnVcb7Qlspbf3nbxCa5jiIzEM+2R3mX2V9DyTXoy9AMVtT9yk25nVO/oZ95RiAY1LTclU
59fCSMXNMEADTVor4r6oBWN45cDWxGJR25xokIVQlvcD6w0S3Nlsc5iE2KqGkRrX0WKXZLK5m1Rr
3moPpb0ZL5vzEoP9C7JxsLdjM19x9OqYqBnv65hsvSHAizzUt41uOessGUhnfztrxeVMOqA5XTk6
W25+mNf+T+CH/582PgeWwv9u4ws+qvJLl/9s49v+h/9iOdj/kraNz8aRPk1c3/0floP3L+GSneFb
GJIkFLqN6v/fNj73X66t+DelNlo///m3jc/6F38O9MIm+fItacn/i41vY9z92/Pp+JQHXJkrwYxw
LHoR/PtPnk/649SONDNJjYAn67ewASCPMF5O2/r00z35G3vpr3bBH5fyJLZD4BRSkkKzQSV+uhRB
UdFqDUzjlEljnMspFOI6v5rdsbqCgt0cp64snrOGtlCTjsn5z5c3t0CQ374q4Azb3HgVxIVZ27//
dH2K1CUq47UHYA0x+k6qxMPGwNT7kJlj1dLdAmnBLQCPso8lnh1qmFg+uubovscEcN8py+/QQZJJ
VG7i7BaZhOwQqJGDURLEs2ZldXSZFHxvp9Yl8cNJKNpR/FELgkSlXQFjHAhL11bfZ+z5OPxVhgo4
ntrkiefHI4TRaqOvSN3HT2xz6hmVTXXtj1sU6VQVyfOfb4iUPHl/vSO4OE0LIj94re3h+OmOLI1A
jMMAYD+lPm3gQVjqSzXaLn41+B7lDo+k9UkAm/lSaIdWAnwRoEtNzTiWpdIkUKikjb3LiBA8GEmB
jF1Don7Xcqb5Re+ljPZ2lXnY1ZFbZseiHMx3iRZGHmM775+iHj5AkGRF8dUekrY4GIyF5xMGzPp1
Hjw2utSJlgcQ2gyLOw82EaQPA3K072GbyUAbPqG00GVo8C2mG/aI5GacdasutMWBm4CvIcsPgtGd
PosWKSNfiGzbXek3Dkg1R2F6yCeKTFwPFhzYBLy4S3xB1X8RBaOYXeUs9IH0oFzwWZzHjADDvvc5
kq2Xn9iApybEgCrXQ9rNrovPzk/dgLDN/hGFXBzfmXiv1D5qveSL27nKwZupbOR0iIVGbOhYzhi+
VWsb5v1m/Wk0E9xAEA+NsbJLBYG29hZ+vdKB3eRhozUMkEL8wdqTJCYwGgF9Nq9Gg5TeSx1Fml4F
iUoPKRMrEdKgqmSgUHgPgeVRvpxSOfvqnS/s2JeMBh36NVio0ntU/+50HcWGT7Jo6jVQ9agwcFDx
VHAoEpUqzpFpMlqMxlyrsKfrUN0SubjNZsoMa4GdTAX4SGCNt8qp1jowC5ckrwneCirbaNTR12G1
kvRgoaskIntmo95hlXK2vh1JxYGb+0x8yT33KJbyrGuwYyH7MvJoTkkE8MQY/Pnh/7vFiOO9B8kG
fZiwWa5/fvQ1ZUI+CuyPce36RydBBasd3d7mGEMAYkz9TCC1UR9GbFfkEgzR9z9fHxv276+eT8qK
AItKCou7bQo/X7+XRky2bzHuG0J7wy397xLfX3qhrFIea+lnV3++nvybhd63SUfcSlZ2DpvIpp8v
6KBNqxtpDQw36H31uHehH1bI27va+zK0MyIktVpBDy4qWFoU+EXbwGKbKB8P8yKdXcm857Aiwrw0
jSz+LwIAvv2/ZwrJX5FC2+5gCQUnFtWWL4h1Er9+PlUKf4YyjuTaiIjl9BeO+WZmhZPImVHjppIc
B4kKrcbSRWM9K7knRA7RXGn0R9ze4h92q7/uFuzVwkbN67Nvm+K3jbEyNEkBJj1N5kMtiv1sQvPp
bueof/hh/roI25wPLPYjH/6Cbf+2CEvg1RP65S1QdxrvEsajWchyZoI7tbT7YcxbrTRn0HSJT0w6
uQP0w1ZtOQmTQzlMTMXybpleW3s1UUY5XbtB3q2CA7aOymCoS8Tdf/7Mf314gedyDqZ9zJ3hEPLr
b+XZru2O0faRx7X5Ks1aHyNSGQ+pWyWPKS3Q45+vJ7cf/99bNzQ7y/aUo+hiKUEykPjtbUUcXQ+x
QTAvDRbrhYapD0awc5DneDEddRQJOENKCV4g8/P8ZZo6OuAT7fLDnz/Irw8F5xZOLnC14ARJW9Cv
++2tTVa7kY3MyC7xjOm+8DxC/MZ8efrzVeTfXQZaiQ37wfFcXo1f76+c0EVmIxFdNQt/tZMJgrmy
LZ2HdCiW9wGy96EH5EN/pxixo1bYhWaMMmJnZU6eHzDTMj1E1fklHphz/ier4399U39dObd7YIG+
9ExLbchkTM+/fjgaSQqJHAgnHJHRubU9I5wLmRxx2jzHQ56FHp6SIGqR8dGQ1I9/vjd/d3Xp8RDY
jiNw3f52iEw7ZIgW/kHGBz1csL6ogSNC/qZXkcQ6WOfauM5HhVdfMkYMO8w0/0BJ+fV9/c/vTy4s
Mx+Thdv+QcX46dAE7RocIPIT8FZZte57UnCmHVHv9Psgk6EIh5avFj2Gf/7ivy2Q23VtAepC+Tar
pMUb9ut9JzaSWNaGsQh25w0DihHluYhbjkYjHI5rzmpuaGhcgHbpQPatZpzjB5IcmM7VdrE2B3oi
yRz8+VP9uhL8+FAkA221i79F5vq/rdo8I8JEAz2Q017QL7Xi/jwIylKrsNZL/Pbepz9fb3vyf14I
uAkY9lEZ/DjDm7+f4c2Z2AAjZxeTlekHOcV4CCQVNlXn9Y9l43ohM9aFxpvv/MP9/+s7uV3ZpEra
qgeiB3+9/TT2qoKwkGHfZltkgB3lYeTCKPnz9/ttm/5xQzeuH4ucz31FLfnrZdCROoXddgTaNkl5
iunrXZudSYboIKunoXC7ba/7OmjpArGGDZ2Qzvns97G4tkBoXeiSGMKss6ov9mh7//DuWeLXQ8SP
Tyel7bAAONDThffbM4jCmLmA77R73Ux3MTjm+5RsAWa6gmwjjt+MRenqM+bqNz/9jT2UIaQCtKrG
0UvyOd/TDM4vAaXZwDgpEYGxmB3bmwk7GH9X0TvvJe24FEMvU5UAiIPporGSyauTYG4I6ZjOR/gg
xZEHf0Uj6X/KYhFfuWwZUZgbHlNOOF0u26gNTolj7/DdJjrr1TI2qGyFAWMFktEwUydYiKRSxAbL
OxJjQCX95KnzNNjlHJDiMc5BlGPM6SrHZknzUP5bcMJvjUZ6Ja1JBy1fz5wUdynWPjTQvhzdQPRR
equMibEptAx1FqQiaLQ7isxY5SvUJuQYAxSsESXsB+jcctcBQ4331bKMGJFcB2kP1QE69wqtlL5Y
SAs+lGkti4Djs/d9jb0tVGHq/WcCI/1p11K4zUFMijoG3L7tPlSUuOBc7ZJIjKYw0osq05ymYwTI
qD+G/mm2zfoVELH+8GIAyQgMS8hOtu6yj0RSApx5Ni0PrPsCtwBUxfSVYxsB1Csnoidh0T86OCsi
wRMvPg6YTER5fMg8FRk7WcvltiKN4oOZCem3kKRvKI5H84kv478AU84pAVJtXdMOqyiLa+gTtIbr
GkDrrExsYgZTK7gCUIv3ChReTugFXf1dE7OG7aZm5ZOxM7TeTUEm2SvtZh9RkFz4QTGa0/gkVaNr
g1kl/hH2EB6WukH2MstqWfFl2ua56goEbajpmb+CHMi/LUO+vlgR6ylecDvarBig5g0ycMl4ahbw
6C2Idn6/QmcvXr0MX7IR7TywXSHeFOfSb5QRSwvBo1y/O7gAX5M86YkYEbOcz0ux2OCOsBg9dZCh
gQNAJSBqzL83CqQFAcq57IJZVwyhvuKeb+ovuJaVs843WH6YAxiNubhnvpf7vg1ZUfGVxFDvVG2Z
F3buORFKYLWJuGqT1ETV2PF4GVsj5aFBypc66tmIY/yn0tUBbl4nCpAUwjTE+lJTeObzfM5oFBLo
hA6OrzEAIr8wHXiQQYrVgGczai2seFGyeQ8d+PZEm/R6b7tw64Dvpgw5Z0aFck8Xsv1uFXPyxatN
ut72vA5o5FNUpkgbgf7sYsTCdNKLgbF9jijYu1g6x4K6lufGeVxUYoB8JvJx17PPf40Q/M87FwV0
c8E3x+U7LHYsj3mycPAaTGHTjWlmEDA9rX25Q1xB7Y70mzP00Wp0CY3Nthuxz3uHDCmCI5fqSLgw
lubc0LF5KBQgBTz9tXqlYCcMxUuBixPDhseW9AGnPClSVfqg65k/hpv+nFge9HBPhOjB6nNB+N2Q
mwYNmjqaeKGRl7vhF0z7q9aocx3EDoNljJ8WFHyUK+o1Tr0t7w8ffUstlTkvE+LbMXD6gVZRwdj0
1TKhd+xcwxuMM/AD93NT98YmR6jlO6Pd5t4YWzrL5JW7ztFIDUgQaomqyw45U7kFgbkPtdOlxR5f
Da8Sfin/TRmm9733/QhmYrU+1WUxbPd13l47ohmflmVVfG4EGZuiHtvFDm42O4wmMu5N2pu5sDdx
YO1wFpmgDRjGH9gGbTLRTKmu+xgeQ+is3Br0CYW7J3enpYnQYBsCxzCTYk4EBXIhCrxkpzCQPTYL
2wswAqmX0Foyut7khXQ8IOtYXqWptHGGe33S7Pje4tIU7XqH6qN4FGKqFnDpDJSR1nY2bRw4CDWa
ULK/9wOK7zn07MZgUFuRR6BnR940dWbOm4A7Psl1e/IrncXf8F/FxX7OZ3GR8kQQMlV00rqWeBAL
+PSlP+zdaDSMg9c7HLR0YVGF5nq9NyZVfeC8yz7xF6zv2ogY8GZzW715ZTchIFjzNA2Qsgtcxuhh
kmDxrC1E3GEWZiYCYkaqmVjAlEjMy3kUTJjxxFa3niKEDu0xTtm96HyHTMd2ecF6M7p7yvr501jU
c3OxaB6WE+DchfgndBnjHsqE9ALyJIviNEtStwMbNcKwo45Yv7Nyyhs/i6jgW0L/YnA0DKwD8gx6
MDaNQCw8zS4Hqq7FW7ATNZNUBnB13jAIjZtcMcK2hukqSRx9VyR42zAW1g6TdmZvENO7GUZUUzXl
52pdXTK+igK64H6ZVyMLRtlZyzEFqmheS7S9mxuyzmwUi5ZLrqcCJbRfEhuKqId6IDrUYhj7vdVI
0DuLTDDBWmCIg9J3xvu8tocDWlvnhTGf8bCSt9mf16LEhT9rdsJEJWIzFQ7DcIQTFhZTbVyB1G3S
kxXlLYiq7gHmIywRXFHMJ1t9XfqV/iiLovkk2+muG6m1ONNcMCPBWPsPB7u/Fi7A8jxTSEJ0pUmB
+uvBriCnpEy7AuSVyvHRVCgH4j0ohabeIy3K31M7Gwg8yLL1NlOzhFLqbgeDJllI7ygNjGf7ZakW
gyCXacgIe0mGz11TIJPpW8OC5ukL+EpaLAh+6dSQBvEPX+DXBs129qMA3z46XV4yNza69M8NpHaW
TVnMeKpxzpAJ5plYrpbS94Ohkf034baPVmqjNE5k3p1pKglkOYRQpOZMt3gUkHj+6ZYKk0v+Wg3Q
hbBoDsDCVtsn/PUj9QmlQpWjZPV9VuWLUSAuOM1TbX5xPIfOq9+kPno0hZjTFR4WoqbLW28PojN7
IZYeQeXkyfHer2oOVVMs6JfyIjvejp7MD8SZTD5s5SRl4Bc9mCQ/8bqFCk+NkEj9igQg1zCSb1Pv
ICgH+wY/TQ2K9yE2m+Jr2zFxvlgrn2y51Hb/g7kzWY4cybLsr5TkHiGYFAqIVObCZs6zk/QNhE4n
Mc9QTF9fB/SsbtLIpHXsepEiEZERDgOg0OG9e8/VdkrnfS06Q8Oa2XWjf6MyA11lX4zBrc9wf4LD
PFi4f5X1SpVWf0yngEwgArQV+aH4m9Aw4/kcVuFE9OfS9slCoBnLiNsh0jGiEyfInLs0GpDekpJR
PyI7sm9AJmWCJMKuqqlNR/kWYazJ/q5t0Q/bFNe1E6uIYXGLQKFFcZwkWKTDmLxGhBoQmxWxF1j0
7CfEyrZspK0NZmVMfCxNbldPT4glYtQ9KDOLhSQYQ1uZdguoWLC3yxBqETvLPFOzfWPvU2wEqUY4
G/TCX6eBqu6VB3h5pQQxysuspSa7zBsv/Rng92AjKIoUnaTojK0rm+QVeoRvI83o7E3LppGpCNAH
RDSuXS6jGDb0EmFCe+FNsyicslB6yhKG6rfSyxLoY4LSdsExtjxjfyoMpH1aoi16Lyy8A1WSzwdj
hNC2g7uQx08+9jwdvKsS1AHOLL3xOxwmbrEx3mTuscVaAHec6bJ2Dlzv88mMWgTVU5NGInkSb62e
d9dD5qeLvnaZls1cnHiYce4xgmcbA1dfcOBan6cyQRONa1CtNOWnUq0qNHwZftEuE6Mhf8pgc9PG
EzvwUmon1LTztUnIJ+CZWD938tY8UIT7/GiFxc3yVG36o7Y1zwrvbtUAl4YRUCO9B73h+RSSEQOX
wcb3pxBcOuBtvp/5Phd8BFHp8FZ1aQFOlXuzTDlMbp80bC9yfNIPbombIzcUySBsWO68OoYET/Xj
6vuLfvWMXTpyaD6h8drG3nJBW6juYuhzy8aLytPUA7EWN3p3PEWAnQZ0V0ewhP27pCuJ9uHo//fv
eZY3A8qiLeUxxX58xhr2OUoPIZcvUE83mH3WXt93QCdR+sjQKJf6iG33+3u2vrhpxrD5VkwiNm6/
KZPYnYRZ0jVLK2263zlDwCYMpGaN6SMQYptWQ1SIK7HGX5c7A4QgCNPjU9hC76Eu00bYLEHG5qiv
p2BTwSdA0pgqdeahtwAnK2tOJTbghnYDv1x71K2GfbGJD3AaSzQXYWwj4UrGdVJ41pknwNMglkU2
ihOrLpylaLqCcN7cHUhQyewUIJSZByuXljXgccKvSaqkc9hsETg1tOF0bVgQ/AnAsWilbx34DL+o
SEnLZFWWjgt9wN6rEsck0pJSh99C1bl/z7qfwGZLc4h837+WL2pukmIrKEoaIjp1z72xwJUBZhPI
FRFwT53VtTlHGI6xhmtyRegNUy/b+Doi5aw/dI+fv3WHnYTrSFoAruN8qroFHsrmAcKkY4bG1hND
vw7s2F2W3mybib3+wC7ni+vZ6C7mNEDb1O39ro/e1cUEb7CFiOpN5yzjFUqjfPBJB1JDhKJ3JB3n
+8f7+TXSAITU7Fi0vhxn5j+/n86kAt0ny5YmvIO2NGxdpAiMZwgC31/n88dF2QZEgsWiLw0+7o/X
MVTRNLXNrC3HJrrkm4+hf3HgC4xae1AZFQ7BRvyIumS3tjItvvz+8l8sUMKmbkv9ms0X58KPl9d1
H/Zyh/qiG1p3oxRCeEOVRBLpevHw/aW+eInwmjwaKKxS1Gz35k4duzHBhcRSSTmNN6EKSLgpYGqu
UevBugyT5sffvyAu4Pnl0aVCnfPx3tJW0zVCkQH3oI3cuDRGdsAJs9tKOij+nD4+cD1zXnL2Nr4o
ikzaUbSH+P72PskiH53G0RkzdcahaplUucUhIUPXWsEF3xoNMO1t0qvxlhz6WQ1cefYPDRIcHkRA
/PHSSeKw3PiiI4dqzpVfyTggcMkVg7qOW42AVr2EZLQYC4/Q4j5ojEP9jC+Go/Dm3jczhaSgvvfM
MhU2pElSWAqoAB/XakhAxEXUASqBTVmKIDgees0i8yS2MMAjTjzwPXxe1pnUbNQvYm4o0Fj4+NIC
SmkqhwmzlI0PZ8nNrO2gj+Vr6ycO5YNggHSFHOP7kfLFx85MaurCQksjzP05u/SAizQ1tNoB+TSZ
IaSQW2E8nf39q6C0oknLtz73EvZurZCtgT61XTqYd69qdki4CWR58v1VjC+OX9KzpKRJaTFNm3uf
NN+VpKiCh5TyxU9KyfUJYkOK4Jw1jqKyRYCK6+2S+i8F87bCVRyF5nlH+MgmIdYioBpINvCBt/qp
Vcwx1TUcvn5OdOiahPnx3rup9qooGbAaBJp/Afe83LnENv5ojXJUS0fvnbVb+plOMksUPzII5lgh
cF0Hns18mb0vlD4O7TrWZvQ0cm9xJsrDCiFLcDRVBKnDHLHNuybJzJsKKL2kX9VojzIBc0XFZRhe
3LrzADhGofHM3hnybZG4brD+/kd9MeJdWsrG3ECcY2/3Hk3TNW5GRAUSEM1/yu1gPLIaxzrWu2Fa
exEnwx7Nw4EH8XnzMGtNaBVRv6N1Zu9t1kkSdNMhCJEp51N8FPhBujJsyA3UhqulZC1YTyjTT0Po
Jc9/+249gwXAsti68wv2JphgYE6OPQzMPZFElyHd1QvNHDPkdk6wG0Xd/iItsnj6/qLm52eMxlAa
3Kk7r3P7n15B2ORcI+PTcwpCbzShzPacfQ2+uIb1FQdh0qoJKbBHw8Znb6iA4qDvP8Vg294j2487
WhZ2mC9HPTQh3QZkdqDfUinelyTvY8qZpXGO7Gy8Uolrv4StYPqyDJ+iTCAGsZmwYkKJZ8frbMM+
MkF7Bc14lk1+c2Cd/bykI3BgUdcRwvCp75dfSAZ1IVdSOwSkDyLMBvjCxqpBaB8VR98/10+Xejtu
SvZmnkTxOitl32+SEj8GJFO40zIz29up0oYtODlBdSwUf3fAsopTSpo717RN3P2PhNhnEHw9ZS4q
+tGqNyr/CHdavtQ1AwBIY/gYUcvm2jLzZvP9PX6WfTBYXWNWgwlL2PyGjzfpI1cXvo/7z3NS/QYq
L8mCI/Xw2nWK3TROzmWaowDUJlp5NFKs8yZuiisDWflCtYHEGF01500xTx/f/7JPq5bDL6N2zjc8
C4+dvfVE9zILzJ8xLTGX+Wehq5wTESTW8fdXMd8OtR8mTXb4yKFnPbKk/m/vbWtEosysKkywHAWa
P7J9CcxZtpJspbWkPfvQyrR40AdE8stGEFq88omLpFVqFWDWR0p+MNtoU6bAmSjNLPAc1j+9IXF/
FQAtjHWY97l7RjolCNI+0fUbTau6iww0aoUnQI+DBTukalr5Jm4dyoY6lj4DjGR4ZPeVCX6rCFqY
ZMiY6ThReQrXxM9V9cbolHsG6dYnPkFS5V7oSUhBcbQjol0xpHE4TaaGYiGm+8fGMJB9mlmNmsmW
maoX9BSnF1UpQEdFmMIrrkM4oMdBNbPI+1o13Qxy05ujPnEAmTpklYywHDSflh1zvbYqCTVodoq2
qLzO3BGU9RQwIF6tqhd3XjV0v4VbTPkuJE8cY4+0SnSGgL5DXOpDaW04uNIwq9Ek493oOsDjEIB+
0kkCZkqSa8bWUg3U5fHfVECR8O3DBsl8xM5SC16EDIARNzosDVqzlf0cVbZZkKNVqcek8O1XGs7m
yTSYqEW1Oim9tQPWOIf+keZnNICM+HiKE2yhDtorFDxW0N7Q+MNUrXPKoyQ+vgFp0Leohe6MqYVM
tOF0JCPH0VZDb2HxbeyyvskFLlr4SQiPV6JrkbH2bT79yMtcvyta24XLM8xiA5BYcPbo6mCuRmVa
+eRN9+UFXMb+GYfToON7refUWH/GJ1RldqepCgp1mLQuUQlOYsFi4kiXwVs0ycwOux42Qo/CF5Tm
ZCTAbMwg3+kIkOodxQMgSElVwsWyYx1EltTYcIO1DBEkVMk4FOw9W/MVz2rdLH2O8oojElMccCPN
xcurGzVMHJGEC683izNEeZBcsMrS8MyypA/IYMnndgGJgOVR1ZZgRhGw9SM6IaXslR/mOlgAP5DW
Fp738Kuk22udwvDyNjrRBvZajXUVQ3l1gMTGkV0/1Mxyl4UTugWQ8UqdITjK7+MQKI6iO1+sm3Tw
1UphC8PSZtbetZeZ4W3szYnNJG34v3Taib+aqesxm6EzfsjYqxHFWhkTwnnEpeh1IgxLIPMrMVMJ
IacuAEdqq9qg7IvSVDPvLEHLta6n6pkDgDrKEssCZ5JhwV2FmM6eqagCHGo6OIi5PRF62AIlZbw2
uGIwxkm32oR0g3nFo1aksA3opS48Fzk0CDk+yUWYVd5vUTjVQzpR7oZ2btkoWUyjPDFwrb6MfRcw
FzhhxwfdOGECLwGn6oJUT/yO1H6BMlkoogDsuIIYblBpIjpJ2Xyes/33wa9rBcI8asOBeWCN+jwf
z80OoqE8BzEOHNWPC0XUYpOKeoq9NoQ/IgVsDBNaOR1ajz7t3Si7YEHxqLwg8kRz9vEyrY+Miq4l
TWLV0zatGS4/UwPseehr7jFjqbk0U7c7Ke1y3KYhmddoDRgzYLVxOc6iMBAUu2FEMGMiv9nSSX6E
BqDdFbyG+sAa9dXqKUm+ws7i0hH6dAhvqLt1dHf1Jb5mmW8CM5d3uePSsIhps53Q+ItBETrDcM3E
419XtJePIOhEV30eJOpk1j05tCiM+p42COkr3y9uX2xgOOTqUvDrDI91/uOzZA+a5phCwOVnsfWr
pTUPKzxvHknvPbAF/XwC4rWx4UW3DPV5bjp+vBQqiiIFooDrnHYv6TiI9tl1uvELVRHnQg1etS3U
6C7pFgVnYTQUJx0d3gOHw3lL8HEpl5TPqEzMWxmDtufHHyFK3NpY9Ppllpnath9ByrnV8GiJ1j7v
6BgeONp8eTnaHzQjDEbs/j0PHVVIV1IL7cLOOg/0LPs12FOCOXG2NnmRf+Db+FS94BnTa8GUw3YN
389eTyBhldFAvOBl0gCTu0lW1gsty8czgreCte/5cgcm1L1u6EStaxB6yYHx9OmcMf8A6lsoUU0Y
kPsFenJSxp40z2GpF7JYRSqToFAn+STi+KWLs/4BoKG4/7tjmGuyLaNeY5uoa/ZuWtfSkETbYlj6
URLTQYvKowFZCFLUQB6Y4eaYuv3xY8CqcVFbcoAz5fw9vWvy+N6ohTZN1yVNrShaRohXhoWqbdBf
vScVPviueaTukAZbOxZUacGSR6eT77O082Xb16SQqPtIi82bFi5xu8BxMin8u6Vx52iGX8G/EOcz
i/hKp9MOq0Vk+JesoqYgoE2l/guTvx0tHTSG25RS211eeuEToMoAdRbn5JO+y72zKerccGPa3cza
bOPsEnT32C0cIrvkqjSqaTsIL41WcQqWdV3Vcf40SoPE8Uyzyl8CBC/klKG3ObDZKGRaDfvuIgJR
Z5L0oQFellbQvVJ7hltvNthEl21PDOwZ7tqhuuqy0M2WVKkk+ehOF7GiYiY8VDb46lUwyhyOtSYv
Y/9YQuuhdYRVcSIaUhBzjnk6ZNyd1vVIsVB45AeG9hfXY86gsMlBjybUW5fo3asnDjEiIIewTzSV
LVY0sqURZkn82WRppCsGtn5oyvw8O2MDopXocoMeDpm92QrfltAMvidUt9N0PrCgLYLSKs5RyjRP
RRsmm7BojJV0jHFDSaxGZYzYXCbOQ+np4w7dmrvuYnJhYoCn9YG57csfx0JvcPrlubh7hQyt6kH/
25yKKmOI7q2Qpn/cdpIKluNMB87ZX0wrqG75tpF50Fvddx60KutDzZJcy4N/EVVVdVqqST9BZUq2
CISprY+++sANml+9cU7aFj0/9hnS3ZtYVBGHkSa4wy70sETBS3D8kzxxQntT2iawQdUQebGRZCHf
E8yHfRKSob4wWoSQqxC0ABzlHCMGvAIKWos6AEtaur6V0giMq3skWu0N+Gp7WtZQaofNlFXuBX+m
LdfU5dS6I9wKJD0Js69Ig+kRKq1r3QNT2mcBPwd70zQgjrA5tHiVH6e0jg93IHmAED1H1T8iKlIb
CrgEb5VG7q0DnzQomu0aRH+Ua2FqIRRItNbGWuM0p3Xl1bvvp/MvdpH8HiLmPc7cur5vZqmN0vcQ
T6PbzMskYhdLf2ZB6yg4cK7HkLw/l8+OLvY+dH3wOu838ciMg5nT9P1SD8Zopwy9AM6NUPZqlHkP
uyNHxEn3Kw6fJipAcFWdoYd6qLLgiQwFuyBS0QqPYMYI0loKJ7vW2VvI48pm+82hvDHAUslxuKJy
NNxHqaaDBI96iDV2E5LWgxAFDoNPk/GE4NzJhsXsFL85+RoviTlIDuO6yK+x8MancvTCyyRFSrxw
NJigG5e0D4MNpF/dG1OJbiuR6NiWyIic19SvUkJDSQvg0zBjcagx+FY//7CHQtVHK5I1nk6WjVP8
44AJWukCqitBy4YenGpHwxerTb7VI4mZOpSH0rinOGdeAwHwEP0lXZ0doyfObskBdK6Tzs6DK7Ye
jb0BsVioU80fsqd8xAlN5KWkUOHx69VaNpVX3EjCuOWaFTWq/3gP/xYW4D9m9uI7ei7Iy4mCsP3X
t/CA+Xr/519t/vXf/77+6ql9+vA3IC6jlurnSz1evzQqbf/133/MTfO/+f/6f/7Xy9ufcjuWL//8
x3Oh8nb+0wKAx+9d/uzkZ8f8fyYDnBcUmf7r7On55XeRRyxLf/7Yo9///Me//9s/kAASfRm0OKs8
l86l6c2uon9n/ep/oW+DHUDnffb+zFPyvyEBtvkXJiQXqgDDg09sdrw3hWrDf/7D1v9y+YdMpeac
wMD26X8fwuWfEcbz+/NQ/v3373OhWcE+fsEMwvkUyFzB5zv3VPdOgvroVLAqcbsQr9q5O30MSXwd
zZeoZIkcH2JUVdC2xuUk3J9GUz6EoXbkOL3zRID2CIC1/i2CDOmbqy4pnAgO8o4odhY8OArx/kJ5
jxb2vk2WoPPyjSv0/CtLVJfUnh9KUdoXSJnCV8FpbVHX1VEC3ztCIawPzXmRvlqkk+GEg+Cb6l50
g64NvGd4rCdHRMNlN0ko8AVkMYA2fBoa2auePSbXRVWvw8ZcgTrcFk58EQztyjMG5OMwsEjO1Kaz
cIy8s4gOK9xibAAhdSc8H3dpUf+osukMFf2ZQX7rdhpxI+baJnaoakUSuVuRW2viKJPVUBTOhRCh
eUaVbKvnyVFGR4IS2pGqgTQHlrdtbCiikf1stTxAH8DRgnNZfNEU1QtRwXKRNaBbfOqORlueUlQ7
zWTxO8R2QE7brsTZhQUju5cd+GA3Mm6rarLmxn656PNZ/KdB14EVOGYE8rHTvK8rCz7cdFsl5Zzd
1Z2ShnSbFPJx4giB+SXYWLH5Ox8yYJPo1YZRu8oj/6TIIegMdTCC4EtjKFIpvP7IwjBMDXajSkrl
5Ytf68iQXwu93kStRFprwHqs/HBYTA2RjfzHBhyEW4uu8MKyyQOQSpho/auVGMz8t5x9/nTL5XVo
prdhfZ2a/AOKkfiVo2q4iQZXwpxrbvGlPrX4zVI73mD4I6Su5qeSnDNtvDjC/VJM5ULg2aHOVJ83
tdleSBtzcze23RbKg7FGDk1DpgwoL6pgF9YkyIZxQuRNK8m4BcFUSpLiIz01oOtqJB7QMKDyimLS
1DV3oeWA0fWKmN2hD3+OESPa0ihrlb28FBqcx6BzTzSUh2sA2qhBHXtNPDQrjYV6i8w5ezVbPmj0
ZL+isDjqjanZJcQe+pF7LsfpQrnAAnGib8cKDmSgADYTNMOxQhKRiCiszkC8qDkWySx+kRyNAaHt
YMxOOZGlWe1zW6CFHmnGzPimgpgWLwCnZgY12MfhKizkVdw095j2s4Vv2Jh9FEQAa8swn+OkSZ+T
8a1jWyPfR1r9ivvIWchiQt4kNPtRC7WYv7XXQ6XdGMAz4PhqajAXXkIkTwkndalp2aUoLtCLPxYp
jS4PB0e+iad7RYqoF4Zrz8+ODKKFV6xi4Tnc1CsU9uMOIp5/Edc7jPPkxgH8HEnC0b0a1lVWvJDK
kAogViNLVrmkBvIzkPpS58s1BDisKHoU3ex8CHBQ8FIANurkknvCokZmVsvYHsadI8dyJ4TsL62M
VFkU9cEqa6p0a3XGTZo7a4UxYQgxmg+OvtZr+WpPaMHMIoATNz0JUmDPccsAUoOWRZgP2Zz80Q54
dbLOIMt5x34Hg9i0dnqsw2nOMuNavZVzgc4RTwuhuEnIpKoFnxgl01USWEeFDXkEkNlzhStJ2cD7
EMxuHa+C9WTyforMcPmr8pniDlh41YDR1l/IlTtWYXgZ8jN2yViAjh6evDbM11EGC97s9AsCwle2
oZ0gTgaHTLSppwC+1nwy85nY0oyt5g0/jYqdjWtOsGeJO9xVJRJmDoSwe4nUWtpNf+/G02ncV9mC
w0BOqgTRuX71AGh4q08acNN4vMYHzWtNtJ1DmjNuMZLn8sLc0pWhN4NxjzQc7ZRQr0Ujqn6leXL6
qSfacWvJn2OWnaASj86Rs8RwvrJ+zQr/aEDTEO1AcLbWLUd7eGa7SuW92BBWCC5yOtNCpNkYg+Sy
LsQuaJvLSOFAsBom+lJ1t7pPngUWt9Khm2Hki7CsxBm2GTlp1EfIewqHaUczkfjF5smt3G1bdbcD
EGzSKu41GglrnZrVqLqzOKpW7oiEmbRvmJ+adxbIXp2ndq4da267miIA6UOXUwwGGAU1Pc+fcbdo
yLO7gM+1f4rw5yxdb7qSTTOuJHoanvqr0RE3B4jVXBXSfG6GAWht8KMPxvjM0pPhZzQj3Qg2uceG
aEA98C+d7lYTgX2sTDjGGESiY7905GJKq/bS7cMbG2/iRo/IQx29ID+i18BbDMlJAyOGUpSlkD7R
hV0r/rRfqWjVKg6yRwl8YSHlY56X3daOlLMhr7Bt9c4DnctZn9DYCASVoTUnUeG8BiVBgDocQBid
9nHE/vgPOiiJO3spy+4ZILZYRCUSFE0P7wL0KNvKcZ7xrtQbT4w2Rh7qFwEV0IWaxdGc5dzgKGkr
e2X5pXaXtlGzVrmhrfHvCTgoMlrX80gDFlL+MAy7PWv8RF0KXesWBHZU546f1NdDGGvnQRaJo6Jr
9Kugd8NXcm7T05YIl8sqhcp5EgKZ3HoEtj2ExgCHzYFMcmrA2Ntk4Rjel+gYjryqnEg/n6xfHlyV
U2yUNVuKBCXsODBaQfobdU84o8zVfeAGxVONB+O4ItgChrqjjpuQLtIAQO4aFHO7CnK9pVKXp9mu
IYbwOpl888LVMGcShELqVD4uRVqTVxK15QZ2C0Yoi4LDq+fOcZUqhmHr+smTY8cDAq9GHNtZ1ly0
9BBPJmt8wrTZ/k48ujFDnFWY0xpF6B7v3B/q4xiWxKqiT3qlB1O47vXMf6acBNyvcW3jiJh2uORt
hUdDmA0hU8TpnVhJTeKgqPQLfUrD44Cvmnm9rttLkUXVGd2QYZmn6Uaop9m7g1aSxSnPQPJTIbig
GaQuhphMx3VdOVW0EnVdX/WDpx2/IfhJ0RBbYwr7bs7b6zEnlcCXyJ8gKDQKjrWAkhuNKJx5ULnB
3PuRKNbwcJ2HdgiGizCpnvCydYBq2/5XL0xAyKCUt20wUoSLckhwQKNz59qJy+nYlH4FNoEtXdsn
4jGpTGwKzIpNSplt2gZhEVFL1J1lXpz7Mjnx3YbEyZXDGuY1Tx3JOlvVZs8wn4CPOytasCeSEEBv
ZuLA0W3vImDSKY9YEFYSZ+mJNmLwgqh6hBo2vlAqw/2GQY4tGQWsUrw9WJK5Mn3rm+RutLV+WoQS
z3FoHpdtD++ZqBAXHqQELnoli0KdlOm0ttPmWsEFtTphrN2GcUvWymYKVb/t4/S3MxjmUpEqfTcC
YW38ibikxCKnesIUqLJwZ+U5jMrCOykCI99UpVlcYGo9KzJ35zr2HQZMRSS5V90Mfb9OOufKC08g
ajfrySeEHH7JooGSfM6JGhIMKcCZO1xWBGTq9ZlRJOxDyeGtIj7kaA6OaSytuBOkXmA+W0LNPFKR
WpRkJGOAiba+Fl0jKSRuxgmGTdDrx1nk/5jwYa5k2RJ8THTqsRyUs+hU4V0NATZyx/S3NqBnsN8/
LBgnp7JnrixDI40XKh8fOFQ8sEifYNQcVqoVO9N9pWnrXUjyBCGDEgHd8+8+aTmdyIFI3UXUN6t6
GFe10z4HtCaPlXc7JMFp0WubzCJyE4VODxkRj3pE81cNesGdZwucf4ukuR88CL8Re0GojCvOdZdI
FHO0b2zYi+rCd/tj2cp+ISo/eiF/zWMPFJ9V7by4tD/QbGinlpucEY03rVXvY3QMzkRzhyCdGDMw
+1ifT8kuPLYmhaqgIMvbTJMbTyCIADk5VpwyMEavcjz/qTGyPurtaHQvqSKWoh+Gn0ldRVtbn06M
VCPOKiuxOjGMVOvldFUpaCbIxwHU58d2x96btYsc4kXFR7wuybyPmnpgYeCP0EgCGWrHWOa5c96k
XN6eLpqJnh5K/TOCLzeBsKP7JIqt03qsKF+/nZf/VvHg27LA+6rAv/5jmeH/w+KB823l4Kh+SZ/y
3+8rBvN/8KdcoIm/5n4sXVnUdQ5+CZui8Z96gWbof1GU4ORvUDVAA/muYCDEX5S4cbMws8/MDsoC
/1swEMZfCN5nFuCstue//1sVg48FXUFPbNa0szOVKM5RGvLD33dvjIBNDpaAclmZ5qNjCM5lZWGu
OYBrW5HLbPWupvJFgcL4WLb+cz1++VwdwXdGR+7j9RLTJTsz5HoQBgiwBaPPXGsG5qbD+bFpna7d
4sXDn2ZBDMfJKh7oGQGZbu3iqGzy8bjtB8j4JaE8qTJWmjJBTqdIjw+0Nj6W8t9+p0CzjebY8mgo
v3W93rU2PAicUx6neNVk/bMiuvY4tCrOmWNVHSi6fn4DtJqRB+i8aPBVbyX3d1cyVGPoU0Mpu/PC
asuM4GzJ9SRyOHaLn3LA4v39K/j8BiQq19lXwOhCe7z3xiMzjdiOFJBXE1QfcIPtJfKLiCyCZDxT
fU7FxtLcA+/9i5tEF8jVDMNAxr3fKUrjNOPUGNXL3JLaEsbizNBLklVNyvHOKrTX7+9xhm6+a0rO
r4+xRcgWH5ak4LbfdIW5FFAeTcA/TTngiiYCeYTdFUtxQW3oIaZhTDtPGdqNJUvDIy2wdm6q1BW/
pQ4KetGTLN8tgrEmuc6BUCjXoabKeMk9TPBGYtu5TTkRPId9rv+sIpEDWzQn9wYYulHtvr+Zr54d
A8RCSTIT4fbl73XEmU9wIFriQAc3XNfJNmuG6TQLkmKdK/MQP+fz0EdFQgVzHiDoE966I+8GpIiL
EnISQkqhR9WJVvjyyExjnS0i2MLvb42y595rAsJEB4uemc7/3kCg7y4FiXlwAeGw5I2xtUAuEO8Q
U+cHrmJ8bGswGphikYjSIZrhbdj0Pk46qHk1M625DCyfYR2XJLEYBC38GjrLwEEGMkWAL1zloZjW
Ii3arSoJw8Sr5vzB7v7n+uz+/VLlZWghi6VfOgNOP/6QQDq1BreG6IwOXZPbMUBLFGMn6VBT5Iqw
FFucmA90CucP+v82J97ufhaEwpue+/Ng+z5eVPY1jAckThwErHhp8fVzGtWoHIFdXzQmXOtOb91V
GpUHrfRfPHi8E0yigko1LLC9++W8OIeZcr8hle8F5B8if+IQXrOWmae1RkerxyN7Hjucj1SHX9qN
ZUCOoXmIfvVp0uPBM8Z0ZnLL5NA5/9B3A81QPobEIi6XSUaCAGmJpxkeh0VIbNIyCDjvTLp7qGv3
+bnPRji0scztOov7XlPIyWnf5hW8G0nhYzt2FJ+mVhdgfsCE+/INHG8hMO84/H//WX0x4AXdKFZz
wX3jPdob8K2vyaoPnWJZODJeelldnrQK8puVB9GPoQUYg2UoXwBcD9eRU9frQNkACGsz2H7/Sz7N
JS4/BG0ltlyk4AiGPz53zpZJVmfIE2ctxIIcAYLeoaKQV8229PtLfZpLuJRlOAjBbQus4b6wKO2r
zmyFLJZJDvOV8py/xttzqAP++SqMIj4nzOK4aVixP94Q3v/Q5lCe41PX6y0F1Oh6gI56YLn8/Ngc
ZqwZNIlXzdD3d2UtBwNwiU2+LAGl0WvPki3ZX2BXu9xcf//YPn8ZrCnCQ0WA4h+S2d6X4cdVFyqL
S2l1CIYPnqG2aSPXWWcx6BBvUjjjU6hVB4xPnz8OFjSUb7aBpwupxLzovfsgo6oGUmXCVGgkp+Nx
hpUOFH1OO6NHItCCeMrony2c9tBs6L05ED7MhzBcdbbbMx0DAb85/7R3l56E01rkKidLCtrNsR/E
c3QqqvHLKNJhwGCVj5Dd6SSdNGoIjhzoWQ8dSuiTgnAW3oGdWfG5PYJ3p08VQ220XWpx6MucCKNr
4IzrSDpsOiq4Ey8WiQsPFYXi7IhqSXgWNllAmnhi2s22JBPpGLhSTEzoaOQ/+P5a6CgCfvKW6AeX
yjDyyTNEsEWzltjzj0urDq7IfED/20gHiojthoTVQqnCpOWORXw9KLLHy6bTnyp3tNmVGGlNT8mr
I2Ihx8a7bom4NtdAdwDwA3BDcNsRqOUuBrutfngR3VUKeQnaW6OIiF5gPaHDXlMfRI3tV2Jnq1J7
9qNB/GDHDiyNrRS63HJqLhPViGJZyUjucC7aV1Os9/G6g9axa9hniNNoyFJklECJiSnRK8TrtXtn
19SXwV0F3qqnP6hh4PZbezUoDI6rvvf1596qzEc7I/H2kt7mjJkbmwG9fUEcJIzcAZF+5k+E9FBO
nOd0p9bFskMOCGnLEEa/LqC3VWujDCto+2Ufnslcmnc1EMKRtlPXjwtygwzkB7mFo3wce2g5Yyrc
M80k8mcxdWTWzwlhLpKIrtQk6XFJVK/tGAXZwmukuuvNksNBSBJDicEjsh8JwyXZuiv1ERhMU3Zk
gDZd/TMjUq5ZRkHRcHwZwOSFnSxAOUsbHUNEJF64nMKqPC9zF2Ig2QPY3JnJe50mwGTbm8Zq234T
t/CHUUjLIIUiZqG/14y5DFaxW/3RR9SxWUfjOFs5pFH5iwzMCn9N/Pu9V5ZTv6q9WntMoVMDEh+o
vOKTV4gvCQmyTtsMKg+RIvFwX5cUQ5aFC9QEd4veP/bdxCiqvXh4kiUYEPqWbXUZimZ0SkBMpQuO
2aV4vrHtajofQ0TRa71FcbWK1ZBuQ0UU77LyVdEtu7ag9OmMgb9zRrqyGxX3TUPVrZJQhaLGQK9M
qZL6VosRwvfDMVirMOrPoj5NXmHZkkluGV16T6Zbf+lMusrYHk+Wu8Q5G5yb2G8SyEYmSZ0BsCQM
AMQnX5SZad1RN9XUGi5ZeRRmFuzwoMH8kSH66TYeLZB41bfS+YXoZ7pNSptKJb24pqH/nUe/ZaeM
aREYTfuYkBzbrMJ0KNqNVVsRzncYng72o8qDFo6G9kgFE+h5WhSCRk/s0r4ge11/5ZGz1WrbEvDf
NPbG60hqkL6srQ58fAs41ltNcqqLtUgsB1+ioC2E29zIV73tk6075PqEvyqMBAnWXc5XHorIPnVE
QqGoI7W2WWm2gwagzVJIcCrQtXaVEQcFIU5oPWEvWiqI02zL8Vf8P8ydx3bcypZtf6hwB7zpAshM
Jr0oUqLUwThyMAEXAY+vrwndGu+JSRazVK3q3MaVjpAAAmH2XmsuywEFoDSZ3/e0R+CDYLHoqSpV
+hS6fuM+m9ooFBT9UlHEAou/80pJNg95uMGPwRj4sQmasMctzfRDNXF0OIwtAVTR1FYXLWbyh+17
tg9bMrsbMTONXzS7DT53Kx9RaKDjIOV1ocwHxCsY6Vi1VfAzQBi6cjgkag2akZOGmb+YdphlEljM
NJkUDbo0bT7mJHFQSQZvoDFEze4aRZBD3vGgl7gYXOV+6OqJ2YDUa0EvtsuaJ7NfCbwudN35QYBi
/7XnLNwcprFzyBvnk44NclYdKGojp4QesRLxwaIZHtw6r9so7esZ6NZY1Cb5Yx4do2ma9fGYdTK5
E3ZuE7nXkjADcy/TZUjgINOzkZEcn4GV6GGgpdZnE6XsY7skOlFoizl8RXksSaPqJ1JijUmzCXlr
TDfMROWoXWUSjRviy5Q3/aI8qvdrJwh3zIIbvsT2azYuzXcX0i+F7a7B+9QaqO/wRJHSjdhaW644
LGd3ui9LsaNXq0zal6nzAz64KiiLtubXQagMc0oXtHf0FyyME/VmFDIoYN0YA5iYMOP4Lvaj63QW
UAJ79n/xOqf6geBmB4Kw7do9gTD2sjCoUvNHgXkUciPjJoZZ6T11mlZ+XTNPX0llMYCLzuU06JcN
1a8+KvtNJ9lXxfTM2U8krCCrQ+qrghBa09xvLpIx9/Uwh1FcQpKxSFlBYjdft8KfqghtnPN99In0
3SULH0OI4Av4X96ao08llQIy33aF586vGuWwiGlb90VftKMcGwgck5xXyqlGQ4gBMWU48pJira8L
d0L1QHmMLrX0MpvJ3FvJTe+IYtQOpt2IOynmZIklBD8NeVaSPC3UXbpormVThFhty88sWj0z7+S0
O6QYVGSBc6zfSKihxs0IXT5Wgy55GugAyNsyRsKpVrdBJCMb8J0Ux8tA8adugxShEshBRF8B4l9q
Lz9WeFdxSVTC++Z7iSAf0ZiQGUD5YFo3MrUSAtua5jXuIFMRrL3dAjURBDE2rR9Ssjwyk/KMtk0U
aAsfZTr2eK26Zn223LXle7JJVgjtxbN+VWNCTpCZtYLYP31lOh3QonwBeKIVkSgb/7sRpKS6w7Zq
v47GICt8bYv9YBOwUKIIsQpIgTrkFTMZje+e9PSfLpzN2NPZQGHZGZNfyDAajwQgk+TEsmqSz4qT
dBbCFKKpOFUiuc79wfphrVO/K8kt+FpBmLxDsBIQwiUsdU/P2rzRmrlQLHXlF8/V5ns/17DnOiRu
ofuDUbpjghF7dL8sLLqV7VE2Nse8KdBDeE0xRdKqUUikBHP9bNp8/YIcyH7UGnu6Mj1Mc9RIO0Vu
M4m3X6ZugdVF9PgQVwkOqBvbqu3uolid6fO0Gpw0eXA6OeyeuURG4Q8wAdv1n3kIOuOYEfT5iIfP
ZF41Uc2jIC+XXYKKXhJm5YGWdBKqFYHEuUraHXKVvhY0FtKRfW4IbosPSxflcKlaDzZdM1B7iv3t
7yB9CpZfyYCXI6wMqwXFP6KAgvqEZmJtUI7EslrWzyCqofZ2s7PcFo0M3FCBpSVKlCFER6+fAzq0
NuHK4Zg03qOcWmZmc0YLhkAlcxp4jUbaBfuiTvo5piaW/DOYFnncUyce3cDQ2y1l1CS0smi6pyrb
CjtJp5xnBq33mMHGvmSdQzIFIXXWYmP2AWKwHZQ0aPTc9UJZNvTxvcknzks3ZZ/tk6Jtk10BOd6B
7ob//lIv/eYoCSDLD1qh0cujS2c+Q9tkQXQrYKyRhC6IcI0czGsTnOMGqxDmNwoELchFnaTjXR5U
xTfpzx3mNrWAtaUTBTKJNnV+ZS/6DC4NSuKDjq0wgOSItmTToHYf+4T/ELJcNj0Z0EEBxo2wUDu7
qL4sBB4+bOLwH22lL4+G1y+YgItcn4Ev54LtV+utC4cPPfkCihs5CQsBCgGr1Mz0Ig+m+kOXNzia
S4RNEAL1zLqTWUdEfIJlgWiBKWV+98d0esprF4zfnC3s0/pikPw4NgLA6J1Au1dEP2xkNbM+jk3K
lGRpmvhBZ44N39ov7YfFSEwCXxAvXbaqXfTQG0Yfxbrl5MFh9optm1ahp90Jy/aJXg3a9b7QEkU/
tvPaH4CnsT2T75bk2Ey6FdhnOhpHP3XdCxcp0QE7rwnOeKlFNBqLSxjgYPBmhmG8n5eM3TlpIyTK
4Ve2Rayb3XKnudOIfsSkIPMBZgYIo4TmM4qicTV+2mwRf3aZpmA0EEEAMzqVVM3nKqnqMLcBf8XO
1GTTRSOmedfZfT7v3LKk1eANGFyV8hYr0keEh/R0hfwp/dTDnD0YSMgKQUeQWDMi+xDw5O7eHYfM
Qw2Q0KNwBPzAqDdFzVhSSQNHT5TIghLB0TiwmJmjWhmTinC/ejc4u4W198Z5Zh5gRxgqTyehXjPU
LCgzbyU4bdH1D3aeILwgwbqxotUfaGDQJV/seKJXe+NZC33hNFAsowJXsbBY79mV87dD4tYQcSTE
4f50U5sWZ0o8ZM1uuOIVzmpVF9BicVxnZHnmoTNCAwhHd5wfC7+arn3VCLRw7PWPwgAcg8bN8o6y
HhlwSdnaD8M4T5ckxBmfR0MHAjvwaRI31cv5a2Ka+AMpa0HElewHaR605h6RUK84wLFU71rNnj8k
HsZrXLvCe8QegOpjbnyjISVxWImRo5UCkRhHpxtp7AsAJRbj/GAvNTMbeTrGfUqUws/e6NnWI0gs
QmVV1a8AzeV3mID+fFt0a/uFsKKB/SAsHIpapL0paKxo9D4MXWU9D3iHEQfaGWYdH2dKHeUqgKqK
dogvJwVdKnYZa25GhmEBfTnp2vUzehd7vjLVTC+qK2brFoy8U0a6RTk8KsmqvVjVwmluZti7pCp6
ZOJ17HkN1req2k++MgUqsRV1kTYv6pO2mCgfePnGHbjaRVD3Uighhq6A9q2jDEEf7NpgRMeMG6+D
7Dro6MGTEu3iFOafE+xNjAbFp5O5flz1ZALK0ghu5qLurwleQpQhpXLXiLJm+WXy1PxhShPtZ+FL
wKILsdTi0hoJSoymasTm3bBzRdm5zSlTUkzGjn3SdlABTUEesGz9gym97kvg1WWHbrjOj73VzT8C
koKXA171gcwoX8vTGHU9JYXActJv9mDpvLAGk7jL7siKZolujOQ8YxKkUK88UAlZhqPyhjKyRV+D
mhnR0YEhR70XUzjUin2PmPoiI1CrYcNsi39WvmInXrShQs+T8rQzcv9usW7Zvwq12D+JoFdX+Iy8
8YLNGye4Gd/gJ3P1HAIJU+YLN6mSBOQEUag4SNcAHmtXdlEt6+yoemRRhEW69i8puoLEJQ+xyhdo
jzblZ9MwEZ92Sr+kNuH4oLrTFQ+9UbF1nGEOHBs5C5sjo4snZCwkdogG+mZ5YGUldQnlyghXdSWq
bCc8pV3NmMW5K3h1zD35yDlZA9G+soVrv/dmVqCnhYhwKyyxfp37vr/u8kX7KudK+1pSWfaJCWxM
VvUlqC04A9JiV8DKiVhrapW8FMWwpHtOjO0/qu4TcuzVuphR2zcQk4e2Sv1b26ghVOSFt+xGfwLB
Sf1f/9HPvl2FSAw4JjdWlpBY2TVpVBqlR/i7Moonp5/s546PeD6CBLJ/Lvm0Pkik5yi7ShKbOU2l
0KabwnB6LHkJaohUcgIJS8oyV4JJmP9bNP4TFqYqOOS2jTHCaqBnc5oYOuTDBheLJhuf+HGyRv86
gDnPEx+z7GgpEx2DbWeSLWk9WN88t6BtYTZ2Vx8J3HBG9CequOxEPbTMvk1CBnVTerSxk1kn2asn
KggXEiW3sCsKGjpl4FbRAJmgilWly1uaXxmx2OTpOgfZr92nxOvUncwtitO6aLOECpBb2/tKUqGJ
6spUP/KFjSaiEscl8GfWhw/VmmpZ7KZCPNPx4WSaQ/u3joqPmTWmAQi405H+yksU92wlQ1txvgyd
ziDxc2GxmWL+1O/vCMR0vuUGbZqw7ReNxbAeis/I+DEb0Z4lyc6tkhIhaIpBniEJsPxgUOj7RdfM
v0b3xamTz7r6xhI3X3dG5WbxVpIkTVmfnIxxXyRkVPI/u5S0ljq2+wYDPtNS4hHcZif3UkHMoDhh
+vKS+klxxYFi6UINNRYxGp3trtca0YPo0UdqCqEY266H2Qs+HcnJGBji48y91ftp0DYOpNdB9LBc
DkeWP5CLao3ZtHMXc/zG+jv0+8Azs5tZJKlzRF3t1ceiIUojpInQoN9Jt0FZuEQElU0xP/8HqQeG
XvcaL5cq4j3E8vVh8tP+9j/qRMBaqSbavCUyr1hn0b5QJTWS/V8WyUFnGZZFV9nZTD6n8XuuVAi1
poawN0Fk0kSN5VrTrCHuCk/cykpLPiYFWpz3L/q6i8NV4SU7Ol1sqC7eSY18dPMU8j7hQuU4WUD/
FoPM2qJUB2XLYofJNzkaJvj2klJwnNczGb3lJkJvHPtv+xH8ElqWG1PSplfgnrSyNMfvyICHmL8i
CbzM5WAcltyfP7p6v55pkb5qsGyX2jJqiI6hC33aMTIH5SIeZ55DzO1f2QL5vMyG9kyH7M2rbEw7
y9tkF6ekzM7JOkN67PSt1Fh3Zd9oH+tGqDPSjtdXYSMacJ6A7LaJLrY2zx+dBmqHVGG3zusg12Zf
Wwns/q3pYP7166H3tT0xy7NdEzvRy+vUGba7KeubCAuzcSG3G2lSPJRVv+RnLvWqXbQ1TwwL2u2W
uMatvbzUIhKqHnLrW+tuermuwAu0tCyuDK+inrr2wW4Ar3Kmgf+qWcRFcV7o+B+3npt9cn8WVtfW
YDGgws0hbhjZoE8Qrw/Kqb/JxFjijhZrlAivPNMce+sT5KEiJrEw+AF8OnmDupZsZUUipKzRxACZ
llNJO8RvnSuYMda1NpuUyJCvhqpVw1VDU0ZHjey3MQro9sxT+J3wetq4IsXL4At0iKM9bVw5wH0b
zhgy0j3RPohuLmOcA2s8zVCJxmm8xqoOBxhGD6L+fjyOtiovAhv0gMi2A9yYt/s2bc3Yazx5jwbH
PCapQffDIuP4/bnr1cgH9v/7u8K3Ssd908P9OfINElMSvx8a4hDm+REoMjxtZPIXf3+VzaSLsuA3
7eBkXDgJiUZuWzWRXZn+Td14zzPWjQ//i4t4xnYXCLUw6b28lXHgm9IHpLK+JewLMGPlPWkv/rmR
to2kFy+XJ4ZrD60foU24907uZbBmNVaQ42mIDvatNY3UW5lcrtlia2FHJyA0AgU1u7OzD6RnkCvQ
DQL+rFOYBLMW9UXlmPmV381AW5zR/+f9h3DCbNlEJC7yGwfcFy5F3TylJJpkeoC6LZqorZxfOt6K
L0MrH9xpba4syNqXZbc0mAoHqiDe5A03UHtJKPGG6dZNwVc1xF0fTBJ3P7//u17NDL9/FjIL1FGI
fPQTbYsKhsWm1N5EVWtU+7TJKWqNUOqDyhWXqxwhqdSg1Zfgx/vXfeNt2duQ2DSalDn9k3mBA4hv
+gaDgpQeSv6Jz94xoeSKaP+cFuCEEvP70XOtTerpQEGlafZyAFLcHbVV5rRWRUU/tQXYXpWLtatK
Gsc9cO9oTHPibQBZ3DoB4KYyWM/FKf52MJ8Mzw2DCsQZ6eC2G3r5I8pgYafd0xUYbZNALFOYO9TM
SIt1cGklr/1oLPPmqOrmf1qtN79awfxL9a6BzIeKkTS17E745LBnUnr3aE7XGbSadD9mCyWstFWa
Qb+nJQpCLoVDCSPXfYpX+jkB6hsDhiBA6Hi+ryMUOX1x1FIXvTVQakvDHn46pPw8wJSodk7v1A+r
l2ifcfiJm9nibPP+kNle08kTdDzwi9sqwqg51eTAwuhbnWJKVHHlb5Of6AcQJeYDYh39QS7BuU/j
jSkYwjE8KNhCfCW/JZJ/bD5qmq2ETZlVVCIgfEDLNtwttW2duas3PgQAgCa8QwcHvHE6L6DjyAuD
kKWo5sV+JDtEMmOl+Z0Ptv3u/Qd4QrH9/SHAZYDHgFoF1P0pdH7uHZsZBviC6o0sMiyscwGo2CsD
RTw4bqzN/aQbFPR1vpXcbA9qqj4ZeXLNLiW5Mkd5ZvJ5/YQ9gymHjcHvTdcpMbUtJTiqsSJSTjOK
g90h5iLKKj2zlL4eNyhzEKuwf2QaQBT08ssLzBSSHt9QlJZARWrYCjGg/emiRqZ729QUTd5/zK/f
KNcDR8VEYyE8/020/mPcYGkE5m9yPdus832H8YtgJSPZuCrnkLNvXooQYdY7uEFI5V7eWk45tJRz
W0beMKijs6mQVgHZnEiX4sw4feNdbUI05PSbFBJJ3MtLBYJullcyYsYyJ9qkcu1DhuvvzFXefFdA
MRmmSKloe768CjF6WAEnbiihuchrctRVTS0o6meb1pwrxjMboDcf4B/X2/78j3flzZJcASW5KzWs
H6XrjyFq8mKfzdU5qe5bl7JY61hoLSjc7sn+RGGvmwCrMgxb5Yc29JGo60t1BQbQPnM4e+tSLHQO
R84AttApxDQ1p3Y2RppZRdvbRzLwktCaK+O20Xstfn+wn4BMtzkFDTwnCpKQKSmBPHn5BElZo2vc
oyeoDdP4Jt0GNSyxBfctYPwCG5Zyo6GyhydhrrS4O7VAginaezeTSVQ4LT7bWiZ+3CMwpy/StzLG
TWGc+SRfD97tRzKoDIRrmKCtlz9S79k3thjU0DEI0LYG+Vsp5eUzE83rxw72DscDBAk21eR8v7wK
BXsE2uR6wPFsq0MGOOAopbvGtnDkmUu9OkX6G72J/S7r8HZkPRlMDbbVEvtBSW92rQXO9cT7NPu0
HhcC/fDrl7BtotFfzu1iX3+fW1gEtwhYG13sKTIYVtm62Gymo3GZ3CSs07Sjtm/0F6ORXPHgmwde
fnfJUF9vzdEer4DfNIcs69JdC9G2jwpvzJ/wHd/rNFYeDTmtZ17165eA4Nl1+ZUbecg4fTJp0M+t
3iM6UKY/fNT0tLkZdCoIGbGgfz1ZbcxzxhRaf16Cd/K+ZSUIBJ1zEZVaEHw1TeGHI03rOVb90tzL
JVvOfGyvhzH8ImwFjsEECXPwZLNewMOuZIsguZF29+RP1vLgq9VVZ+5r+90vN1ps7Kzf/CIGmXHq
NWkdsqh8MSN1p9R6uc4V8rWBiie6MvKP0KnRQRwnfzoSU+6GQUl7/P1J5Y37pBrDTtn2CAQho+Tl
h0T0oBGYQIoittHBLmiGYieyOf34/lXeGCnsJEl22s4gWwbPy6swRyr0CH1BydsaH/pl/ID/oXp2
Spaa96/01v0EmE8MfDss0u7JHLnIFAisNiL10INkn7TV+M3Tg/bx/asYb90QQB0LlT5VHvM0vWlt
Wgw5JYl5s6ZgrZs9nRNAvnPsQT2OcxGkO7crl9g2expN5TLsZnf63jsdTFXUTXva40gFi6WPDNwk
/4tBxbDaDmAw+Tk8vHzaCFkSNl3dlmmUdXcdiqmoFnQ01g7fM6V+m6O4m9R7gsVR3GGIOHP9V++A
58KoYVbG18SbOJkxmRxVMgCrDYtiFE9gDcQNaRjVmau8PuaztWZ/RBVi82uw4Xx5m0Kbyo4FmVhL
VAwL8ussO8AMQKNXl1T1yaz3SfD0EckYyNN2Vbb+YxvZeBAo8XZaPvQ7pZXeU0b/Jf49PP7KXfrf
ekZfOEvf9aD+H3SXbgP9v+dS0UQ+5VFt/8F/waj8f7GMETyGe2prEGx2y/+CURn/8rZqEltddgxb
Bfr/waic4F+bF5VRTEmBTc/mwaTZvMGoHO9foIqBvFFdZKamw/g3NKqT0cRehdOav12frsmGKTz9
aMzW7LfzYVxTsbry1u4Zjk930JDMXPfrElzmRlVfbYvGgWKKdyBfhm6uh8C0pYnqBTRHk+ESP3zx
9McjvP/3YvAnJ+vlPuD3D/MpsfHD2F5yKjj5YV5SaMVU2iCP5lZe1cAUkc50Ez+UzyxySML4qyl0
uyDTmsehiqg0zFCbCfjPjbqtTyqnXkvpdYvn0pWvLpWl9Z/ev62XxQ025pBuuZbDmsD8+apObg8J
HV+253FuDfr1nKwW9BmZ63moWeZTbZrpE0GO5n27TNm5mcPiDv7/qrtdm2OPix+Bns12pyd3mPgW
Rx5vTnfW6oqv5LKWl13drpwUHCS6qrTqA9l0ExLrogq1zgdqAxPBPFS27t4yt7h3PXFtX95/ICdr
yr9/Ffs2yi1UB9lVbb/6zwNSC6HCStIkJq5T2zu8mguknl0f1tqWThys2UMxT3d0tLqrdvFEmOHw
uXDdUf8saqKGOY9/QIeAVERZQK/OjIpXoMntoXHMZjPMl8IB42RW91cPvTwg+XhOA3/fi8CK9cJW
/8zNMF94izCQkG5QKJeaxsEwCpquyoHsObsNCT5p/5coaH7OVisC54o1h53hydNyV3IZsk3i6KAV
QgmGunHXqszfea2uPWdOsPxdSef3+6EoxiQET9R0GQsv3w+yyhIfHlDgQDblnu4ikEfRKP2jUgtY
7DrHnldP0y/JK9jAdf3t0kIrwfDSXmpJpqHmn89t314eTn7/JobytjV2mBkoN738TXOHosks3XwH
mtH7oPpk3iFGHWM7TWaqLoQeeqoKzjz6l+s7FzX0LcGRuGf2ixsv+uVFzaG1BtJYil3jJenBt7rx
sGJFPfO837iKvc17hE1Q/qTk8vIqNa3VIKeFt5sFUVos74UblYNVPbz/2b16gpi6IGLSKqAHhLX9
ZMNY50wTZIq6sSAF4qYxM/tYu8Q7hoJt1GEdcvcAfte9f/+qG3nx5RTEZVnvuDWqPKTnndxdb9cB
JJzcjptq1ZILoMzaLxtyUL1vFpntq8lA4rrQIycnTVOL2pHTi65ZrZM5Rb5PMFyssTaOW6el/yg0
yeansRBQbc4qhyATc8JSZC/tg8JBBIWJ0PuHonDS622LfldMhfFBUsVydm1PuyIkraO7TlfLmKNi
cGBSIQjdQlmSZj4MTAeHTi/M5pbH6DghKNl519dWu8ebO2KzmU00m2nQkSjsZkb/KWtn91bXqqne
j5nZXDJOyEGZPXalkbChE0QiF80UmoNXfuz8vNRD35CpGdfT0I4EsxGa/QHwVXrRIs/0D5axODlx
J2P5tXccpHmBtZSf5sDME9LxNDhCRpEZqAL1Hl2spU3eN/xQSsUwrwtknPLYtUHyccoT+Qm8H0qS
StXdv3d9/0PD9PZZbK9083XydXBw3Fa8P+bvErUclWsTMo9ZaXFDmO0B56e7cyVCHmstx9usJBnx
/YG0feAvlrLtohgvwUzzbwHSfnnRiWSfwUrRnVeWcnerWQU7WbdtbIKjPbMCvPGlsCfgYsR1b72B
kyHbdalg6xRwKb4K0izo8CVZJqLWau1LxvkCLVwro/fv762LGjBHdPjZ7PRfOWXTdEzmVbix0QT9
DcEm6Oi9EvpcgqzcY3/iwjr6+2dKeQ0uNq06vLPWyaTa2MitsARwoxA09zS58QLlgAYtmXpniqLb
Mzt5faymbEHcrQjARujl6+sKGwgDWZ1x585VzKqljnqd56R3BeuNUVXzmettm+zTC/p0PqgIAv5m
C3QyXkrPkc2ARzCuXNx5QeUHv/x1KgFGrvnjQJTcMw5R8E96owysjgr9kp54c3vQhWN50dr6zcHd
lIMx35d+L1OsijF19+XY1Ruy7v23/8boJm6PPASHrhBr77ZG/PFJJdh8Jq1vEMkRgHQ9DJtxsE30
yG27c677ty7FfhSNrUGdFRnTy0uNRMXhYUBmbWRotCfUo8dC04gcYVY+8xLeegeIs/hiN7EGLeqX
l1oys/OLsfBifGXJNUrjLlzZs7ah30HEnHokKtB3/67+/nt6gqcAYISsBRBVpw2MJghyPJ+rFw+e
qCnyEEOgELJj0ZjNw/uv7fWo5gSBvofqAykSKKRe3iD8Q6/EQ+qiWSZmriAOcyfXQZGpQD/YEH15
xqD9eqtAwQFtBdozqC2WfjKok8wSFZpJNyZ3x9l32tJfB6ywZwbjW3eFro74gG12p4328q5kjqwP
hYoT5+4SIJLPh4NVZcOt5QYN0afyHIeGf5J/8eXswNwCi4bEbkDM7HZfXrEUQcA5rCYXzB01YgDy
uSYv3LDHYE/tmUiJetPDUsXP2stulmsaDlOP0yrpDOIifL8tMDT6gdp1UFTIOHDd6hGndFEjWLYS
EU0oGaOGqNYx1Enyu0BNOX5i1w5dNlna8nueNMshy63pV1flzV2KQ8rcS7KFp7C0smnYNxNrK/5R
clV3npD5LRJn9XUudLYtmmdX902rgjSsna78IgtwQaGtp2QxFboafmbNRjPBSIZbaLLM6VvSsP2K
Alw8PUfqQl5xSNO/26qd54hXXz11wyCfBG/7l8i65Bb0BgLxcVwT8Geq17csAa2uCK71qoyPybCL
0NHn5pvT2H1yGXglzNYCL8O9o+Xke9lYLpJ9J3KsBUuVqVtbUzPBPtrgoZQXa8nhr8+9K2tAIkzM
Vzr/NHuJUSVL3eoft+1ltZvxMz1yWBg/oyVeUhxmk5FeD6UFKD5YlvlbMiq3DLvWhzhPhwJBNsFe
/WfM1HW771eLcxyy6Yo0r1zCZDYylLuHfPYctk6z1VshP4oJiVy66vu6dNoDrqeiiBuZbKbmzdwd
4iFwgbHjUYJkH4zO980v8Ms1x4n7Enk67FU+pQ/lUiZtZGKQukO32H5i69b3UK1yZw3zEcgvQVjS
XEM0oh0RXEKD9Jc32Mqx9mNfBiDQgdEb+xkyEblHundNxFUyHAfX78FXo+SNsE3XRJnLpb7sTQwL
oVh9grxAiwQHSQX0SsepQO45ArklaoMAaXWQdx3YPNxZV7zB2YjYfU4EvaGVx2CbatDueLf8RdhH
OVmBiTXcDj7+HKyAynuEhqu1cb4Fm97A6WiOmlNnP8zGDMShaKzkuPYTlANCDOtjDq5QRqOlpx9G
dzUfuZBeRnOnmk/TXK8PjOscz0rWjj8liS3DQTQzv9asWOQAPyfyzlX5Wd3e65MAH/lWsvapHvi4
k15+5NAJjBISlRlLbNwHSYpAzBJs3gyuBrDWJ8LO0qcp9pJJUZo41788ESpsywLyjk0xS2WObKdT
pgYgYLnRK824rTEghka1yliVm0dvQXJa9RDRBxuacYcLMm5JGb4L7Ma7M3nhse8M03VrQLJ+f/14
vRZvKmKOtexS2ImdZlr0WuVPJCe4sfQ5XaDGF/eajztdEuTx4f1Lvar7cf9b/Z6b31S83ukWIxCN
NWCrgH9suhNIx3GJCfatr7eO+dVC5M4/ELVqTHGY3wyF6YoDSBMt+Fj5nMlI9aCCXUFwqPfv/7DX
mwT6MoiYOP4iZH7VdsxLTL1GQSKOrpr+Wh+mYAoR+mj7xm8hfQq3/oRuctq9f9XXVR4kP4wI9luc
vX3KjS9H41q0eu5kk4tTdExv25wJnzJge6xBReBVcYc9bFiiiDTh3Xt57x3LFR/TljnbfSUsrnp+
//fQrj9dAykYgx2kO2UZm6xse05/bAGxos3Yx6yUHcQ4XNpZuTp74XIsDCVM3zzCsJabB4Uq4zaF
WCAis2X4YMbTMaEwhn+MCzVT4DC1d5wFbs+oKmkHhNbq2DrZSewvo8QRqj1yZGauq4mEukxbPxjI
DQS9ErWp5XwSg65fmK6AQlcbkuy+qjPUhVlkKU6KpCnhpiMtIlLTZJKMpsVxP2dOWkNYWBYDs58w
rYSPachv8X3C0B1Nsn7Cyhd6hyBUc7+39cwk01dymo+WS6Qa/k81Pfl44CzCijY1WwsK/GjwHp6t
1sJWY02wOWIlCefkL0NB+C7Txi531TLoBOkttJ1wTWu+gajWmxEA2nsr98w7x2q7J3ed1n5vrJa8
G5h3rYhoeSPd28WCSDefXfXYeZQSdoOJmuFi8k2NHClHv8GY7tb3sMiArMyzZxmki+rlJzmkG/ca
yNSBpjgFr6ztOnLjcRBZ4K17EBjzsrmQrUH292AonB9F49fagXWxrH5W46L3j/nKdPW0BpljXsil
gUYL1A6Ym4W1frhk4e6OKx7P201JO16TexfYkbCIIokXyBb2sZh6qQ5L1gtSfbCwGR/oEw97Ir8s
CTDK1xPiuXwFPAU9KHagssvuNjSEi5WlmB71dMZF5WY0HHib6WZeH5SGMyhvDYn9i5SuvbL07nuW
JBMBuUv6Hfe/TfSnyJ1vbHoJCSLTdzFRkGrtM8IUFsoaI98XzpMDxatCJUUEGpjwX3+ZcohB3TRS
q8MxfiBqJS/CXHSavZtk1j92nbtN/fNSHmhx+91uqivvsZGTB31NlfO+zXGDR41nwUDRwVaLXa/N
g75fa4YptlfRkkaJRuKuwP5gRsIpqgUjaJ8RVWn2HQSfpdNDrQhSP2xUXi3xytdn7BXMxacezmG1
S6bJYXunje1PgjWb7IIIq4HwPfQnA2YcAVa+JHFCHWSZOdcFIekl4a+pb+KP2q7jLVoH8d7ONjz8
Qo/Otjv30CY96Jt+xZoSMwjn9pqUTh3kYc0ApA+ifdvSGjwg4BWQcLWigbgAcJ89p848XWhVQIR5
ngSzHnsGuKO1XtwvQz8sGjyQZLMpCpoJ8dJheg37GTP/dmrVsDEt+iIZUvX8ddIoJMbWXM7Pq7YC
O0sDRlpIQ7k5SDVvO5vUf9Yabc5D/F8BCN7A3lI6205/gpOPFCNnUF3Oq138dLxO+5B2uKrDtszH
b+AalR5NXqkDhg60R+TIoDDYVWofqt6CYJJTpvnIp5708eSO5RdR+O7zaAbDo2MU4teEA/ZGpS1W
f61rwT5UhLg9mUGbfit7z9NCeE/oawrR2xDKVGamId8ZNGMwF025K6VBz5MKHDB1DtY9UcDuDDkh
SRaPmAPi1oJwazTtTBs3GEmOG07IGkqDXIUugSCBcbciXSW3vpIEJ8jGEHK59McJFNLg4Ls6bgHH
NdBfqKihiWQMwryTToQf92K+8nCbjvuVk+V9Msvpea5q16bfXPtPYkixkkppWLFZjjNBtdma3hgj
EdWhQQTSEhHt6JdxO3Um1ixReZK+zGI5FywsNLGnZsIgjrRQz4/t4EkN5E6V31a1kqSJ9ptrzvJL
39gpN10rKMbE8LVt0wBGhsUd5gFuxp1pjt0PS9OYz/y00O4Q2YqUkn49jFHPg8VDpgpMqdos9E9T
rwUgh/gq1SFYKXBGuWlnn/SEQCOWFNxzEVEPywEFcCPjSRe0r1K/EYJkkL52Yx+JzHJYSVz5ZS1S
uBdTM2ifedNK0hewIIvKbGKb7aTlf7J3HjuSa9t2/Rf1+bDpyS5NeJcZaatDZFZl0ntuuq/XiPcE
AZKghvrqXeDcc6qCEdxmrbnGAGBGyC99DDmr7gds08EDHIQ9JHMySgMFiLOHCEFar2NUsWfFsi7+
pSriBOqddv4+iLh9ahkCSQIiw9UJhj8zrjA8DBM2mDFHPmSbJA2EMShdOOkVirDOgdYfW1o9ehrn
5o8IteB3lyjRuEvqil10GPW8Cvgy5WkGxUGPieEV4TGCtNgIGseAUV5gBs7wOJ1JNKcfZUdmZZdU
uhUzJw+MI0A2NWHHQh5KBbikefBfFcL/32z/b4+YzP+92e6vP3+T/1X+9PgX/qvZrjqYmijVUs2i
BgMEkJLJfzXbVe0/qADRUWcxs11GlSiW/A/zE7Rmujn0Y2167v8ZN/yfzXbD+Q+TijYpCxKVj96X
/v/SbKdD9b8f8aHdktxjEoyzLdvK/1EDi3NHsSz3Me5eO/ea6Wcwse6OCbXXrFJ6DALAUpaM6n3H
+crvpP3F6+Lc0lLYISGwLOicb2HkTykNuRjpCfir/jQiiOXObpzX2qwupuEe7RLPATlXFndGDmyZ
CIZa6z1RGN8YdYSM/Xwsun4H8x3gDjOsZlZ4IOw7wmwKoIMsQY5tln+sUvytp2hnDN1vj6jD7vWD
aB5OoXEjjTAp3hL3p56Po/s2rGJnRod4gp6ZnlTWvVa/9JlYvNZgSJ9ebrRsXWgSrW7+dZtv/nZM
RZwFrB20OWtYpuVtcGdenzx0WIlSehZjtV/yOeQ0Q4f42Jv09YzFz9b7Wpw1SgDkTqHCK3+zXLyu
+Bsnd704buPNbblT3JeJegidCRw4n2tl+oxleA174coaEGNimOvzYvidlW6BiRmMP8k3xFr0k7wH
oMdNGTG4aMOhFas/OIBWevNHicFo9VLzS9BThXFbFGhUSv/SxV/M/2EGJwJ+x+roF1q2U7EjLtxw
aazdpgRubaKBMBHnxGh2q3jYbkjQn20KH4rZ/Y3m+NAzhuuNM5P183SyxXRNls6j4bsb0/Q77zZz
/gX5T/dy8cDfFbTI00DTtmkMKqRSd+6osCpejQG2DUP2w54+ZvYU88cmnFNzHdjArdPeMspHlBv8
ZroVw+EhSa3GccPxufKKxE32iaxPY44DISe0b0bdM6Uq31ZvUcXor60HRdfdYmu8d04uvdZctr1e
mQ9Ch/SUpfycQZl4trU8xbVz1EeB2oOh8cpZN4yiuv4sEFFO4rk3ecgrg9kc9gZf43ZprDhcxI+h
YtFgcT4v2Zvoy20MU6q3GSkY3xsu0PsBLmRmMoKdceBrF+21j2bmeyghAzAoFwgg694dRs8cqiOo
lcwf+/pqLWdAbb+ZPV96twiqDprMUG8jKH1m/lk2XTDKKeid8pjK3jOq45Lc2V8xhAyBNL8WWbx2
sbuLmQ4v6GuZYrz14G682gGFKRk8U0m+pYxY/EvUdWOoxfugyXuUVoCZR29cnWBZhou7vNRQWIzU
fILPAhir2BeGspv06bzU4q9bmJ+kG/5m3Ye77noqPNGwAuDp9kb9xszmYQSBUlbXzrTvUqdON7uJ
Vwp+hta4c/LoKRrL3yQ2+VYYK/WNSVX5lUt2MvMi13H4srXur9vVh+Q/vwxk74mAJQ4PYVZgDZCY
PjhL9slO+O46vCSKqf/2rvhRNQHCzRldBopYJqI0pE551JQilF38UN7cSGmEYnaeZqm0m9JcGUPO
RbUBknoHAPLpmvkaxG1uXzF6cL5bnX1SM/26xAt1B0fB9ZQUVxqldaCO3SvYGx/Kx1mIYieoilXV
59qEqWl+5FG1ayM6B60OWe6vGi2Ak8o1QE3tzU3yrTrtJYEZqXHKpiy3pl5eAAdIoZv5IkK2UEhz
fmYdnQLVXk5qxWtNy+8fLMjQqUG52NpRK+z2XifKKcUxyK3UNbbt8iph5KyGNtL7sTkxlK031sY9
Jwxhr3SujAEGjAMeyRNRf1/A7pRM0z+VfXVtm3wL/dCvrNk5OAX1Yytu1l3UQWOpVcVCPMKryRxe
xlky/ZNr/RGiYyjr6IrwBuEECpPaWF7MUrx3xXKjbX/MbPOiVr0fGUepxOBKxvQHjOMzF0WDE5/1
00XMH4LDcCiTZ8nOXTQuWIWTHTqjnIPSnG+jNJVPfXApcVqJA4rRhEzXLxBdxy5rNxbEXHvhbTKU
6ETYurukbcuhfISN2hjFyTajdhcNC6iihlLDBQBFit8vIhziytBJdcsTaNz2mgP2UzT6Kxiscp9F
wto7nFnvSmfKwO6wZKE2OUfA2T4GySCLZc3pG6epaWNS33/iB5KRv4vTEzSG+RijLQ+wndQ7q+iB
PjhNGxYxijnmj9cA123ErpjljI6tZ7tzN+3KLW0Bb6nIZBvjg2VZ+2uKCbgUnBJPpiK/x5Q4w46L
chgnTb1X16YAY/GvGeK7qig7vVXqzaI9Q3zSTxFE7kDrGhl2rFg3YH+8NqNrVZdON4BMJsP4TfKT
4BQCNnVPVhtxKkke1lutugDLYhR4Hdsrg0gALi3sUzPe78xmfeTW7c8cmB/bX6z9MSohgsRB8Dbp
5SFvhnlbOAEPGf0iHBZvmfN8P9iVEeJcooe65J/DnIiNOVEns93kvYgLb2EAOp4buYcRd0/zpTrj
osv/DlSPvUaZskNEpRohmun49CmaYIFQ5Bkth3+ZYuubYJBteO4cCyztu8yyFqKTyg/WIsur1P3N
NJQRP1cR+QYThaHZlAM4jsd/jXQb8KiuvFaV9qUDkd+aOCS8HhccvuAXGh9XUzgTdkGzPUnBQcF+
Iy/nbqHS6X6XzSt2yeVbyxrJKjEzNgtSCTu3s+xKzl1bgKaRr7TnZUaaxmFp/Y2HVA0ojgu/sLr3
tar+jVb8xGCECBF7sxpoxZnU8aue9vs+Xs5JqT6tir3R9Wo3mPJF68pAhUvGkOjf2c7/1KhpYS9u
Ox57mhZbEt5by5FQ6jaRcaKpQ2/+cWYyD2lvbt0cpyXXmEydyLZE/tQnhxWHJDUGuS2iR9KkPddm
fnDn8hq70i+ma9ubu6piQqxptpFuhVA8gZJwcIMkFio5r4ahNheePSeIu2Jgw2uKyv6EpDIe13GN
wbwk/P4TMXKJVRTp9+WUrdB5qa7B9HapAAgj2gMLcLZ5rM2brhrnYEhqRWcMz0AGOLQr45vr5Bah
sfYNfI9+xP2GiusBYE8z7tk4cdpGt48PfMJ3rnCATERUH2nv5Ew8DGJbN2vyRISVnZHMS7HpR2Ig
mHXF1ooLd6OVBrvzOJih3msMJK1sTJXbrscR9tOzmrjZVk4ruq4kV09jV2cYINf2ua77GqHDyimp
h113hzwEJlJfuJ1BvtUNiCnzeDU1IFltY4pdVszte2eQNDMm3cLlOEJ7XZSqAnDaLC/ZuqjAOE15
gDpm/pYq88j1MA1PrlC+TCh6nObabLg4A6GhOa45z5TcKi8ZpYCNdKr0hVK02Ot8dG9MhP1EWBfV
1wgepVDtZgfjkKutgtgUG9nAyodZ0Jpm05/UqTx0qcbuYbf6smH90PUdlczdXEBnGN30Q+v72aCz
Kcx3tdBSfx3VJOhtmd1g3VJroB4E8NOCJ+pliLhfrVG6e0OpVr7Ux2BuF3FMoQjiq2WvYPoGlrxm
rv6uZ2X0Uep9cdD1CRx6Wa4cFYlQfq1UODylVSGnGXYvt5NdyvNcKdkHpSxnP6smbTxtKqlrVUUz
/luhju2QGnGfTYY/wLkFC6KuBLYijbNWO8+pa25Nypvwb9Kgs5xN22kBQzGHNh4fdMe53PIkAVbG
yplE18Xp5jcjn4NpmS4aNUx+SuM8Hzm+9wFFFvpdiwKpOI/+6Ma0KQjtUo2oTqlQT27CDrg4xV7I
+gW66KuONzobkJUYWPeM+oV99YD5KRSAIoOZzmZI9eZTkSpybEXdUJVqwlbUazhl/U0Dcei3zBqj
BYbXzHpJej86F1p9btRkj7WM32BNLWhqQheZYJ3PRMSia08CjAOg6Pd1nSQHGPqul2sjvCbw4n4Z
G+/rJLRQjhoP3+58pDrf7myN7AN0m6wlTQ/ZYjQvmtaiXqee9rIWqfQZMXc9izC/b2SqtoHc1AVN
1r2uxeo+53lOKDZemVUsrENJ9lqmdryJIjKILZYWr8n54T/4rB4RoSacG+UQ28ZGa9znRf1Tp5Sh
m+EBOdtGlE/YUUKbbJ1RVTyZbBYesHBPKvN2BoVG1mUIRk1uzJr+ekscN6ZsbZR9fHHV8R8c8QdA
daigKyOoLWjn+aoplIm3Ku34hHxg7gBTfhSrHIMZvCG5pVwGknMo+4RSEumOD0xRXGKlJ0Au5K1J
JtVLbdPZFrDkKOUm20bpQOYa9PopA9Hgr/o5LMaSxnBBvm/D7mCf89HkfKXF6c5Mdf1ddCwJiNXo
Pqt5b22MUpiXgqpUiN6mvSZQoEOwVimdntg5cpXjJYCyWG40GCmbWhTGDjBsclDSonqdFcUNDWZG
bwV+FX8Abf6uM0q/tUTXbQcaMYo3r7P73uICuFlUMF9RBBZ325TajvmzYSMpPae+U7jmu2aSAEnG
NjsXleLeqwL9GJFaXLi9Q9NPZFO7V0Vavk8Yvl8eVIQvHHTD98j54jCsUjkIUob9Rrbq8ApfXl5l
XmUHBX7xHwhXwKTHfEQ4WXWUZE23dC/uZA0fg6lF9xzU5LMqUzaikWrn6oGELF+kvuh/VstI8oBx
H5yes9ZGge42805mYH41rbJfTGaYNk6Vz5fcbMRxVVOuYDY/TMsu1XuktY/QX6ecKziS+7Kz20tE
YwB3idWw1CM9HQhyrK11YtFfjyDSubU5Zle9Dzn7pGouiz+KzriDtkg+oB4SX9TBx79L1xy0DflN
DR5uMe+7ODNCMs91qJgZ/W2SSnOcduhyh057nlVAotxjpRlggMx5NCMbs9Oj3HTS5K3IDCNsrSq+
udqY/EqyJKrXxwaA3aheJT8tOyH2arZIAiJN3azS5mZoK81yZKiJPcHNHbImI62UugpRhuhhNlWn
hF9t6s579THK1q+0rOl6Qd+ZPGOwXkqlu7HP9h6kkI5uG5NB0rgLBIItYMqgiKZ0p84K5dtWQRZb
reo/txyxOXfo/3I99SkWlz8LIsvLWGT7NCrHsOKCHkoTzk2EEBlP5UcdacVWs5PN5BphprNm23n6
lJm96yXOxLEr/6zq2eRqrn10ZXlpHjkXydjiiwN8xhMmKeOxQmFa2mRsm2odjwUh2jL5XamVMD8H
r1y8yyTau7IIJ0OVntY/5gW0lfhjFAVDoR8gKtN0m1b+vWI61VqxGYHreTgoPb0pA26jj/vjk2Pn
jPPRAtlZkXQDBuKs9TUjiLEUVBuoJzlwRmuZvIh0oDig13XACXUv7Hpndh0UclImXPjU5qw1P4N2
XWtOWrRHvCIrL1Q9bMrnlklHDryAMlHJsFv4qk7guse03ehaW/AO0YHqRfyToW7MSvunmdPitSqV
cz9PXWg/bDBuGRk7Ves5ZWvcp/KsuXKT2vMo/yk44ZhVjJQw7odNHs9flmbdWORY45lR5tP+A3Ed
iuYjUkDIMilGJXicMGJyExjax6Usg3rtFDlK4lXw16dszcakvNFdCUmicCd1m6PsVnkUuaVuHgnn
PrLcsHNixJaYBsF4UyQ0I767jtalc9KLDULqz9ZSr3He/FUSdwoY38VIoOQLo6MMP5e4kuGBUYfp
igqVaF3KTYLLnYNDA6akLls4jczal1rdP8XAkVnyHZaWElZ5j9F8PkXS4VSZ128d0l63cb4wo9A6
qKp0q4r8POY7V1KVoBnnaTkhzk54CdyFJHPPcSR0RrQHlC8ZHdEmIn7d6w3lFnfBMCFOxOrRISbW
FMZVfzRI5ZA5qDHsuhoaKMi5yLVOgjpQCE41+4rXjB+h1dbvaz3/qtNgbtbHxVN0RRbShrvQIjq4
2CooZnwVdMJORmydZK9UFM5U9SorC0bnpM9XpsXt7VSTG06WYw28GLWmxq4EP8ciAlPY7tnid8C8
093tmvpNn1ZImQX1W/rnE48B5N88Zp0nkoa2QTGbJ4WK013XeTYxfh9/YB6iy9ctoLinsno4oUft
beGuTWPfvehazPOqylVQkunRnZCnKEdgtXX8SkKj2EJ/tI7oOjmwA8bsQZQ5BGLCLplv2N/Nl5Ly
YuowNxOX+AaMIkHCXbf2RquXbEuMosCeUTtPSgKZdIpv2moc+Ju8sSeeH2mn0na+XDQTO2bVWQoz
9sYoToE70E5USUrOTSVCU2HUOIJaBhEOhUmebmmekUDGLBEuhnN0OfG01bz8YbPCbOmm4Ugp6CRz
lSKqJpA1iKW7janaXDkanNWhP1qP92KcDOInU/aUu4rNQHf8o45JHpJR+gvEGkO8Gjv3uVh57fP6
SdE7FskOtH+MJ+yJ4GHO2aOWD77x6BBnW7VDYzbmacFKca0VLd31qptu0omoHqxUeCOQVdi4boVF
HixtrDcCbttpIb2r2U1zY+PZVq1wdyoN4etg0qytWINtM7uqVnl3TBrjo/5vbNb/3JX4RqKlBbkM
UxZuRR5UWftq2nO+iw1W1GXYCFpQJeinQbZvuvUnBelxjWehXxO5x3gR2NrTmNC4FHhUE3F3ahOj
iwXeUYUQ7HHzMu40j/OtM6zjSxXB7VydWV6zSldg9Ob7jrDH2UwkMpvM+ZQot33OXm8tJTHK7Cy8
9MO4Mk1FDG6IQAfj4nxS+s6ZgHPsRvxDqSX5MWmioBLXUTPnQ6bULaBx23PsMdRGhUJpi5KgNkjO
8kJklu5yxF0KDioUZRkwyN1oL1TlPCEtHiEgNiiMtfT1oTmDeEGgoVOy0DQHKJlciCm7vpPn73Hs
JKZnlDYjG5AKHwDlbceam2ekQSLDaX2N275e7jqwwXNj0a/4yNuhwgBbm5jQEZNEqTR2leEmVAw4
dtVD38PdLU2UbQv7YNb8JkobzHXekiYTCY2SNdtYGnBfityKeaBpSUfCtMWmR0msxfYxb6vTbCGQ
z2X+0S2xOI7S6g55Pu3LMm522cNHKyNcM17ZFAE9C2BSsld/HFEM20mTp+Lx2OnUx9yj28OYFkOo
LkBdNZ1n2X27apTVJA9pSlbmdJocfuRphP19yjocwMYY6Oi9DqXa/5WM271kkfWTVLBkHoZyKshT
UikbqNfsSLE7gUplYNSrBqEGc172361jfuUNkpvcHfWXxple+BncZAl5stHjH04/2glJ0EGfLPM4
m8oxHrPSFzElYJdcRshgC0SHOcJ7kJNXzoA3S2Xax41e+drKBbIu9XOezTfNVq9WHL8rEkZ6aZRb
c42zbZtphzJOK69rOQsUJUD3bDoYpQV+UCO0Cxq7RJjBVXZm9NsozLAsM9xKk+vp2TmRB7vc2flL
lZ9ppV65phJNszd07y32fqvY2JhpGAbyK1uxvbYjuldy+6VmuGGe8oyd5zoa6pNUqGcibQqHblU4
3LhXkKWztyLt3LjFj+J4sEonFAm1Qg8bLjhs4J0uhts8ZHdzKOM94b6rCri3m+rFN7TlInPaRq34
F1kpK32aklZMh9jP+D9cbYmGKbeGErAaINtCX2DC/xGd+OWovbMV55E5JouzOHe3zU7Vkl6HSP6r
jFTHS43IOK3LJtRic7ouSnwk0Zp7sOffh9hkNqip2bgvpVI8ufHgUSr009U9KPqyqwYjC1a331oQ
vSYXazKPP/VVlNd9uzyNjrgyx3uaxCuyJ453eC3KaVvmvROYRRyWXX/na/U4KJV+NHJI6iP3tuSP
F5gBxxESd1x2+dWo16NcGInl24xjCmKYTWLPjoiaJkQYGL+Eta9RAC7qfWy67zbbpgem62J3gpzB
zXrU51XlXZopoN0lu441bG1H5+WXWb1eGS62CUHXUZBL29xTU/lgyvCpHvks8+wSv6MZFW/bFWlT
Ap6uNN1PuOue5Dc96Tk9T/lvJFeGzCrozE1hXVwXxpyVPPi15zZqfYupsoJbYyN579XPQmPSq7S+
pyT6g0g+tJopXCvSEerL0p2tSjkbszzQD/YdoaCSsq9pGh3ryGnZirOMI2Dql9ARwo5a250hrWFr
1JoTJG1L+c3iqlyI9e7S2H1piYfc8VfBI4Bg+qLXU5bQQoyj0aNgVR+5LB8MPHhc1YAExJL7HcM3
U8BszlPG/YMKtdEHWkv4WF2VPcqLmMFY58etWBpRhoFT1lYsMnXCxg0sxcvajjx+qfqasRDZyRzw
B1yCGllBiSmzwB3lldw0JyqxuJwDC5z2tfKUy+6gFPFTl8FLcIxrohT5oUvKLZQpCP7ucNQ0Jzm4
hjJtUN69Q16+Ll2+V2MI9k0x2yHlO9vDUiz9rC9Gns98xOZiv6Kt+BWCkupCHP8hYks4lLt3mxWQ
6PJAkasqjC3zfM1R0YZdZhRBPa7PpYZ8jJvK04is4SkZEhporsJnalIOU5qrnJqk35T5cF1bjWng
jDPOSlrs70BUWZjPVR3tZDlCsGdclYP0xSnqjdZrW2Opnp2u8bTB5T73r0dZwbF+Nzg5KwtL1z7N
sg2BmC3Atk1Kua2NW7rc1sYlqVOrHa4bxhJJfKmjb9fHoWqCxHix8v6KoekUJ+0l1ZRgBrhs61Pz
+NaMT0LgfUiWyvAHmWtkVy2sWFbMXQZxGmznVfLpoOBsUusliRc/796MYtkQzbygg9nE3T4DST+f
IChujfivyzUcqwrAZzYS8M9ssZ5Z/DLFz24LOSV3MVKlH9Ywb/Thb2JshN58kMD7ihblJqZHtkAP
4vHhMKMCBB6iG05FrgE+/wJR6zdcNzOW4XbYAEsOBzCljGR6hfVZlsgoYbwDsnSZPUwPJGKCxma8
okXe8tIwXkUXn8pdbqi2b8lC7FeHq7YXNZZ4zgo7vndx397I3/AHg33c953ibolyaL6md+k33BJj
i+SsoFXDOuR3Pfx7OvWMILSUFug/ghs85k5kPLIEfFTgN+emkegB9WraDiMGn7qsjLcq1bi8zT1L
fUYsNXA7g2HapLlCv1Y/TZs32GyWgcJtEf/2hh3vRc4SnRmifpfqQBB6Esx5dpnTPOM7tPy1yK5F
rDoeWvbHyLXhLAfcGxiqNIx6HAdeZg71DEEXga72NPKwCbrRDi3SPeuUV3sgAUQp9ZPZkrDBbBDY
BYso2O6nXhgOm9UbDfN6Wy+MSkRThQ2Oa0KVKj7ATwYS+DkfMAG3QR4Vf7XMutGse4N8tNeS5JdJ
CK4YIOMHaHAD4FuOLM+D4xzciLpuM5tXl4F/epL6FTMFlSYyWcyL8y5FH6zyaYA3i5qwHhAy8UaT
NiCBe+RGgrdlIvhIF8PQ6gk4wfC0TAyyOHV566Zht7r6JS6MKy6cP4pmPuuTcsj0AdR5t81MMvuw
GnK+ylXZxXl2K7Ccci6M77PIDqU+fBjsrqg6VnZwIyHpVigb6qOT5xrJvZ31WykApCtUpWtd96eZ
fqOkTaPm5yiqEU3Z8tvMfztVKr7gcO9zSyVJQolXR5LjcRP9HQhW8jjZ2lAqkV5oSKXxP5aZw2mB
FzJRkouhyydnIOEdrdFWn/M/0s0zHCnNj4ySb13UHK8xRjLnW+FlVXbQ0AdvShgxV9StbrQbe40P
rkXbB54RHe34iPjxjYPhRVfRLiExus0CinuyXGDWeEtkYngsy1Oms53WusPb18XUCB5rsoqFihBb
NC2LVxGQ3WHLEB6D4B/Nam+dZDyoxvxoKEZeU7mBAMWzbUyuLNHwZ2nKaxb17P1OcheJpfgtVH5r
jJ4lwENRaH8qY9kbg7wOVbaJqVUw7fGrGYrYxJr78rAtTH27GdBAMEYvAkO2W6dy9J29VMtmKGc9
XDMNeyKznB5QjsvMSXEo9dtY9nsrKzs8IfEXE4SOJyzlD8Y5xn169TdTmRirsv/selNEduQtmdUr
GdaLJuKrMkWB1Q/Y6/prNXYbxV6ebffblRsGoy+0C9HCDHmIkzrlAuMGxfRwvpF+FOMOJMGPSTsU
DX2r8k4KNG8aU+GKesaE6hk9JZZS2zPC7hMBf17k3bH3JOZ3DJY8zeVdy5VgGKxHFMCMaZOZHZH1
jmtblO9jdz62gCbCZNJQSiRoAVCIPtgoRdiq0TVLsZHiVFi9FaWlX3OzpaLM4VYMPfnk1t5mNlIw
co9Hy8UoJh6O+ri0/ilreSL6cTdlGiqrWnq1HHVPUK0bep2GTLZABaRujm4k89V4wNm5HMiV/ou7
4QAS4pnWWmBnzpkax4Hr6kI/jL4m90uvtrraj8cSQEu7BHZVb4EwbDFZIRLKOjXIBjgeD34eyfix
4SdHB5JjGNTXejxJR/wzMpSShv7aNuV3ZJfHxR1/ZNH+U5RoK2QUI4Jk+9Zk93dwsifFxMTB3vrs
mJy2R2ufNmiDtPjkZj1tKKaLJMKl5FcwqxEa9g8Gk1fkOhcG9B4Vr1K7dEV7QqZxTaZV+CXalWZ0
S9+tWUclwGL0IhCJZyIuTVZ8cMjdi7b7KmTyMfWRTh/CPs6T+raM7W9FIxflTalQ/lZeBK+2SgFq
uy4/q9nDM6hZJWPN8aVjfVE+hgmQGjKEaHFjLz5oznJzHMbvkAY8Uhl2oW5o6k/E04GrrTJfEc/a
DwngKavKKyU7G8MAxHt3ak4KxsaHbwD2m7r8ppK+VcdJdZgcGRSCzmzRN0GsxKeubxjmpWLm9dqw
0NpgoteWVPBqJHdOOwqsKvxJrTofUrgsEHyp3JJNUTeN5V4BD4pTlCeJzzNiHNAq/FpTvtdhIBCV
vEjF3qrpyH9xzJJQz53kmCYLj6+hKxZres3vUT1WNB78jlEJf+hgvkS8q2wPTCKQ7dl21mj4kZb+
mpl7X4DUBEWmUbcrt248/hksGTjGqWpowSwdDzrJ0sDGlVqh+DO4JySbxlgiz2iIZFjmG5n+gCap
SZWjH8NlVHDdVMkXMsNXk1T8sYJgEORaYX7rivjFd8iaqn5NE/essmk+tRQXHWMcdCPiR0Pqe+i1
z1q0vknnNBtMX+FdIE2Eu3H8WF1iElPBIUrXyhPRa4IM6R4Hyo2v66i4RNFoKd2ywggaXHmNRk+i
IPPATKC3JFfZn93kMg9vqZ0ZwWBZ+0xrDjGGprYdn52iaPai4dUy1ejFHCzCEZIQzAKRvXWng6XP
H2bWwnyYNSaoB3FfmwUgRHlU5/HCDOULM2Zb7AMbO+k2BhUxbyotZTsonHJi/TOqnzpctTTo1g2T
qXDpJf2sMnluqU1TkvOMxH1SyTUO8fweW8Wfdk307TBl917J/44EDiP7R+fY0NPknUxkjJz3tWGr
TNsm3y8mDrWUrmtenB+vRVZvimT1ITVJ+nqufE6pB0xhbgRLx71W0ORoMo9hlI2+EDVcqBkNZaod
KhMRpDPlp8QmEuaI8DVxffVqPjrshNHi/KlFFfaStjhqOsEHJZIqDtoypD+MXK+7UurKD+D/PCyS
sbqvxB9/9cRhh9EYxcnZicopTS5paU5LoKGiptW6DO/Me04XUrSE8h2BMHSV2XFRBme/rK2+cZKq
Py0cgU6lmSffUZV0bOncW/WIISKVduamjES3U6DzeRM90Y/Jir/gSJ87M/uyW3pJ2lD39FqYTvIU
WwuJAzanMVm7c8E81cXWS7FX+/ENRBKTJhFV0FBXqje7yZGdaprUD2rhxDQ0839d3PmsuXhRlM2q
PszIVpBU6rXuk3ck1ITYrLc+JWGqplX7uETdbEhPgVKxvkHIaF7azFKepEvhU/+qOVgAXrAhsYhz
1uS3Nje9WAJLoQCxo46kbOkol2GLfWOXjsOtTe3nLnHS58lqAgatyUtp1XzoCEojM+0Tzy7kpbbU
jzQdjrX2N5MCNSw3EDozDONMA/34LN/mC0F1elTMtH044jxB6hunk2rFG5ueS2zdanvc0RT3Wg52
tvqjTPQWE2WXSQVxwH9n7kyW4za2df0ud44d6JvBnbCAakhKpGT1E4Rky+j7Hk9/vqT3iUugsAvB
PboThx0KOSsTmStXrvU31Q8t/gXinxryF87tgXqwA1ho/oF783TsJKp9AX7JQgOAi2aaf2qWYL4C
OTXMwsQYYijJFq17/B5hJcTvg1gw02jiTgGAQTX6Wjt+K14vFVEFg6u48XSoFFAFgWNJz4XNi4HA
p0aurl5wE36uBB/DjjpPS2X/G54w2VErSKyx5xlxiHDHufga5qe+jB6KaPoQi2ISvl2+N0h2c5ka
hxfuiOVz3f+Rds6j39vOXYAbE3ShaLyocxx4AXIybg2r7pCDm332Zcn+QmUwPGqzQ95fwspzBvnY
56IPAG4tKROgoLpmuTBTPSUROUuNHXFlc7Wmo2ndpSmMDiN8FyTzsR+Vr3NbPzQt2NzcOEVTAFg5
dv5yVEIk5RXpu6VAHJ5g3L2LTZwFbWl+kIrhBLfjlEgQ4qUIwdAoHnvyLBX+E7xloGH+X6FKB7AF
5yo5/buqCx+t9nfUyABzdFIk3ZjmA27QP7lyOToD6Ldi/Iahp1fkQFxtrnRa5cnd4BTlHTwyN81w
DI3/rMsGFLrqvBss8v+O/zCAjN4ZJNlpWbcHLNWouKZpTCAZbC/SyvA9SLo7YjPEQphPEr7TXuAE
n6Y2KDz0aa3fWV1CQqLe5kJGvqf9/66O5C90uMNDp6cDiGsjg+acNhm/gjbtC7PgTRyLm1KFC1HD
/yh9+P+joCF80v/MsThGefoz/wtWRd5G7XT56//+H4u/8A/HQlP+BU3WgjiMmCHC1oK5/W9BQ/lf
qGKhQC0jgmzDc4B98W+OhSVDv1Bhi+mqogksAX/pfwUNnX9hvIOUIURwTVPhu76FY7EmWMhYgFDR
FcqJsq45a4EpTUOrzMmN0ANG2tFFSe3hnjwv/OwUWnt5tSjP/yhSvJYoFKTg1zoVeGxA4oCrrMMa
wUtipb+BqlSa8HqMPJi8+i/IaY1J3dvEIDJT8Eg3JJpOMzbhQMzzNNkR/9gcHJUMg2VWTORUlgRh
WQ/aOEfik3tAih5yKQGp6FSaq2MHi38aQ7e2n93DKRx3aOpXZOmXedvQx6FK6/yCFTcZjKAEJlYL
vVKLYGMgCeJN9SQhPFAO79FWJ00wRyD0TVCFpykD5h+Ak76oRSKUugdQBbe/w8oCCPka8SEcJA1l
leXgly3XQqLZnNAsDD3id/+Y6gWtpthoz2zJ+ejPVfF35qhIotty1wBWSZKjaiTOB5uKwePOTxHL
vtoTyKQYqi0jdIO08Uq7ZPaVOuNVCLRykuJ3cU6r+cBbw7mYckivsqOl/iwNvNOPNIqL706KR1yr
RYF5B5QeNL/FM/QRmI/suDGYk3xvqYTIzvr32Q4+TfDdxYlbifCMyDoBnQVTXdlD9FGX+5EimwAq
1Lbh1XnYnLCJqR9woc6PgNwilxdDs+MftvW9EI1XMErQ0RwiWCy/l43sG2RiO/ZCvR6fMIzXEQqr
0/dQL6QL0qKWOxkB/OQpqJPHJEzI0EYUNn5aJljc2x/sOl5YlqOhSoR7Gztn7WUGiaxzciS+vLyJ
1b8QmkiOwLHbUwus8nR7qLWQDrv09VDGatalH/oBxdLEU+UKssAEevK+knz/B1fY9AwT1drRUtjY
i2J1CdUmWvHWWpktUpxYSssm9rQQLHCjVfmDrufaThQUp321ozgoOqJOmkZFcm0vkhuZKsmtzI4a
aCS3Cb5w82zwUqJycQcT96eV6NbOV1M2PhuDOqI8TAhC+2i5g2JpkiKEaWLPzNLs2GXJ9Bw3BMMs
ldofUJbDo1GOdAbx6uHhP1PzHQIOE09M6zlB9uOkoKtIGg/I7PPcj1TTb3/r699HAMCFB7F+1M0R
OFn+PuIUoq5QVb2maCm8VKVNKh4NVGd0f2eo620lxBQJfBoXAXLoq4iD7GE71IUuvrLRHyT48RTi
LflTUKW9O1tWsCNQuTU1RKeQ8XIs5miIP3+lTJGNBdR000EwXaeBklemAYtKHi9mKTve21cRtVqd
uXHRkjgsh+qSmiiKT6pHHgnupqbrrsVhehyHcc+/7kohTiZkc3kA30KYEpjF6lJL9MaK5LDidCYO
YNZMl6b7ogfCfecA3z/EQznxcEHv4b1S1BPoFr18F0g0sXxap39XmdJ9BZHg8Bqbhm9po9KNkNrR
9HSevzuehdcnjr0vK3gkcPOpBK/lsliDqjgA7xLPL5XiOLQ8HJQuSI+EN8RpBTq7zYHy3f4W24Oy
QEgdynx6ErjXnx3gmY/V8ZR4UVPQvtCyxP5gcKjOtTTnf9OuD7HI1aRft0fd2mwmcu7/HnWtAl3Z
6ox6tjCDRtnsQUAI0zA1z9I82jvH6DpYsqiYMbHL0D7UnNVes02kfH3+4WlFrHMJOvq7WJ/tHQ3Z
jcC1HGa1jAMN5FrBOdpLfMCIYQV1KdDALisBTWVbA9JxqKwCzosNY174JCBSNY74I1hIQdzLYVJ9
kEbUiAsUQx8pmFjPtxd8K5ogwsxFhRygAV51+Zl7qJpTHxbAsEhuz1qHWnTZ2uYfXegUX4dB9c+3
x7sSIhLnzjTQRgfYjWaettrMhVwi3ZYriQf41vrVQuL+PfWW6GeOrWHCo3GGb20f5s/5YNh0a/Ru
vKB5Sjs4dZIZWIDqyz+HfgbuaEa6saduurUe6OyjlCtCA/nKcj2GwGGrhT3uY107/DHNgyQh6lFJ
Xwi2yUNuTsWbr1ObNNYysfFDAgkNpOWAKNlp1mCNmRcHCvCcTOH+iKC5fG0t/q2NnbE+xH3u7AhC
iX23vMVtjLKQN8UGGZOwtRxXEirKMGVt5iVsOioJk+9VyNse0UEvngwF4OisKulB0YLxrggsZWcb
bJxzhuct8RLWcM1ezlqFHZU1wFA91c7xa3Zk7OpLeL4AasadQLY1FLxndpyiobG8Vrw0CvLitB24
mq1Ccpuibx7itrEoPQ9tsBNUNoKmounonLKvdZQJVh+TEr+JhXySeo5Pd97OFfuYpCiszrwcKAb6
iAx3dLVuH6mNCRq8fFGwN4AYQk9drmUPEN2nrBV4Yd2FHxvf8l2Q2dMDOKb6eHso8VlWuwbtSdYS
dxobS5xVtEhQQFQGGBSe38UavCGwHn6qdq4Rhsja88pBU6nNLhBc/377wIYYkLxHOB6uwijbdfAJ
5ZKrmsH4LVXC5lsequFJE9Ai9BJV9EPs5LPIfveeUBsRgUwBZS6sJWUdCvByeVNdr3W0kQJPAnz4
hMHc3zP6pUdc3ukKokXt3Z7p1nCMRlGDaEAqv1pintm8UXxFciHTURhUJutrMs/llyrM04/YTKk7
K7s5HtIZsoLrBMzUVWZdmVKlqdIgueXYNo85l9Vdo5NdBr2geGftzlvwegc5fEdbkxlMfE/xc15l
k/CYQaN0fejNyImJ12973yY0WudU7k5SWD8nQGPz0Kh2lvVF0W25dRkYqweUnVXk1tfiqRE6i2Pn
yKGH3ByKLmaagY4CajqerHh0PhQaGojeGHCqURQFRH1ADWdKHkrQhBcrJgU8NIZMwVkeg+6uhkf/
V1r4yJMPWux8seBhPHWB6AZZhj7Q/wpa+vphlct0lBNDfp4A7aHFgS6k5EaBJv9QSh/EVhVOVIZL
J9B3ItFG4gE820Tg1xAOFLgELRe61jsYyDMwz6oFupuWY4n3q16CLRpjN7Fh3PczlV1Yx6nbC5QQ
SiUIgaKsdlTRVjpISTY9iA6LJ6nSnh/URkWA38YexwYFGAbWZstfp0ZDHA1OGHmQSdVDa8zqRwSi
ZXhzinGWlZCWjmpiHpmifaYOQ3eaulEC3waQ//Zxuw6ejkk9j2ISUGb8z1bbP9OUCbkgAx8jBVV5
FFbyQwsD7pL1UCBvD7X1SUxVVEOZsmZQk1lOunFaAPO9EngNPdLmTpm0+h5xFgsjpchQwM63NEwb
gSCp4FH+KUkhtLhhHGzXNGf73qxafOfnjA6DZVhHZBiwobj9E6/vL+FcaHKXmHj0oty2/IU9VPiw
bIPQoyWm4gmmJjR2o/oRoL3tqVIQ3sEz3ssFNgcVq0I2jjCltho0aOwe0KAfeN3I2aRkVoZnbK1A
2dQ40X0DNk1ZFfrjzpcXcXsVECji/r9hV3HdlORhhCdBkKOtc0ltTSjMAn95+4qC4CS3U7gxeagt
VzQATYVGIGEnKjTzYswQw7pk6D3bDw26OyisjCO6V7cHXfkTiwIpFib0mTEo5IVjrw+/OodzqhR6
6Ck5hshpHiQHLehS1zSk+aMDUP1oi9Q+yUEVQ/ZBsIEH8t52F99tvcDEHcpEFi0CjEyWU3dKn4eL
+BFFlGlPuj4GZwsux3szbdsPfNr+q1UP4b1BpLm0wCAuRWoUj0OSSzTaVfWdYUx5s7My12mvw6WD
JBQJNx4069tVMXlh1haFIxLx0mvGOgczYA3HaLQtoCdl+9jGWXZqIxpWHWVZd+fDqBtrgrGAMHTi
EqR2vVyTThmDXvIZvzGr5tjzwD5mECEfnTocDrOkjg8FsDv5EChp/KtBLf4dCGyrdmc/1CkwlNrO
dbwV/nDtJc/QkNCior78PchbVn1VYy+D4sZ0VtDEOY6B/cUOYEffnvrmyrMrXyqTaJevdgMvvEyb
5JGDkCTGeap1/XtPJe1UOlMzwjGBfgrlXjsjjxi+9/tR/X57/I3Egy4RVocqIkuYta1nqsEAAllM
aNOp/k2V/xuZ5O7TWA/dmdZtfFGB+x+GGmWn2wNvxRkDtzmelMgP8+RZLnE2h6OFnAoDy6UA+Tjp
A2xtfWdnieVbHzZ6cejZii4dXmHLUcyCdpWtNHBFBYUrkpEHCBujdp3CCj5pNdiY27PaCtqI0JMQ
Y+kAH1/8+as8TpobAUFivDlSp3tjrmHS536FkFmJGORncpv0KGdxuufPtDWuySpqpmwYlJ9Xq4nC
zSzHoRTBiJqiU69ayK9M8pM5RH9rUqScK1P7+/ZMtzYOt4Ru83pksi8WN69mGkqA2QNSfq/W5ch1
ZoRdk3CyOtjyivkVTG1Pkyt1npus3j00W8fTFAkzNVHNNtb3cWTBw7acJEIgLc/cLis0F//b8IzJ
j74TCbY20OuhVtdhnqdj1ncZSEWhBGWbtXEQ8rdAgvL22OA+vLNhNz8kTxkHTzSL9vL6Q9p8REdB
1c5PyYPrGWHzEr1JgAjwfiJ8UO+yKR1Ot7/l1noyFL0RUk+20Cr86pjcD3D/I2+GvC7Ae9EhwArs
yBt92Il3W8eesEpMxZ9IQQxueUASCPUOaRONQUpsiA3QmZzKIPZuT+ilp7M+93iWUhtGLIcC3iq/
QIu0anWWEGmHqL6f1No/0rkWEKeoKs8Alh57GTk8xQLdbukADJ2qbP9GB6Y7qWiUnkkCoaD0kIIT
SaE/hU6Aq2vZ4FmqUe6E4K1PTh+QTr2lYlxqrBI9C617TDGq2JvhhiHmA9WtrA0NDDJ+3GgazuA8
Te2PnRUSGfxqhYAGqMJWB4cdff3AnUarwEKwjrwMVtojQK6vWhvNXyb42gdpYocrXZWea8wzD/bc
XnpTHXaaxBvzplUNaEDXgDzQCF1uBalp0wAbqdBTo7zzdHnEwHmso7OjSToSRFaEpFEx7iz21hOL
Io1KhQ2wAqxl8atexa0GpaUgrHltlL1dn0LIH9ifWyFkjTlHKCXtE4Fdy+Dntv17ScmFjEwVxceI
Vq22cxg2zh2/xXAwS0GJ8+rl0+GCOyKSEni5GchHndj9ZPWB5mqIrO+0q8SGX39uoepJIYw2IUSJ
5bSDIFWdF61bpU0U/T5DCfq7lpmZghyErJzyIEx+x5rVnMIA7thhyOv6cnvHbX1uSoB8OFI8vN3W
kQ0bgXbsitCj9aQ/5F2hXfAPiS5wSv6ukNgD7913x9tjbkRvqmJMm4RbVa8gGsrI8xgUI90atHVP
Whz0F6xf7QsEvfTclUn45fZ4G5eiw+0vQ8nkZkS6f7nK1qj7ZW6gLBCBX/CCIsqPZoueAByvPzuU
eR4TFHt3boyNTcRdwQGiLGYCtlhtaBSzx3jMaaVwGaOhrA/GKdXk6KiNRvLh9vSulpMHi8yFT4fb
sFSeUcvpVfTZZl7xqBJLYMd5oTU4RREtc11C68qXq52pXR9WtioXE4bO1G/hSq/SN9jValalkBRC
vYNioQyG50sw9e9KOalQclOmS4tpmQf1WTkmXV58gpcFJhSa1s752Zg6jWxV5nrUVRqOq2DVIIXe
yy1VqkJG1VGXm9xD/A1ull3U2fH2Ml/dkWLW+BI6XMaUguzVSYkrolaANp2LCR+YeGj3k3mYSkDu
O/Fnc1Lgl14GwrZO/PmrWBggPcOjrJXcOIEmNgUQRaXcwMdAAbAYQsI93J7Y9bXMC4etyibF8sSi
3LgcsJAVlNqFWIre1eXJqO3SrfGbfQcyLvxdNXRwYzXWH0Z5HL+DG2ufdFwFvmdyaRyDpgc/njsI
TwURFNDKzr9XuVU/JoVU/O77utvZ7FdnWfxWEiLa4XSC1HW8cgKk0oWyERT7Mb9XJS38Nfdy911J
gmA+lAixfC+mvPTgaEo763R1pMXQGvaQIlrzSFpteyOrcAnCY8SVW2CJfVypn1AdNo61E+/dhxt7
DbQhGRnS+jb9vdUWQHU5MQe0LemkTsF9l+KBQZU9+nL7w2+NQjfrpZdniRfD8rvP/lCAuIkl1/bV
4sJjoXvoynKvN78xCk0mGjDIS3OAHHEHvtrOseJrBQVmPGozXXuoMI27U3t8dN88F6SuqFrxape5
uVdziXBM4NtA2oKMbp/zSoqPNsJBO++OjS3A04r3scPrnOmsRsEuACa42YqeVZRdgrDVjvASUxek
sLITBa6GohwOflF0ObDU5jW+XDaztOyMmhCCotNYe6OuRV+TcM4pw2XBn7fXTvyvFlmIkB3nPMlU
UTVaZquhBh3wcxoMDFXHyj3SHr5XJ0ZIQo7LYoMaxhPkwE/Z0Kru7YE35oi0OQ8cnvscatzCF1uj
hnXcxsAi3SGxo6c0Bzuvl52NHIdq7+Q5G0PhV+ngESdwvOT1y6HKQA7soFFQy0f+5RC3Pbo6Bi/j
h86Jk8m7Pa+NBaW/R+MP6J5tEDWWg/UmgHcMe9D4wRwOsl1sjw+1D4YH84jG+omSbPnVgHkqYOLB
njvn1kwpG6FUIoO0ucKKJDCOy0xBwqtu7R+RT9EyCzASsX3wKW+fpmlw5ghVmGOvY/GsxRBlMSFx
41E1kefFV8GlSBd+1DusOg4whXUkNpz8a+CX8ffbY2/N0qTYCNBLU3isiD9/FVUio8clpTcFvp8H
AMpulqf1rQHJGR/N20NdBTBT5slPkZrOPn15Z5U++gBPNVRkHRc1EOUyynN/30lmszOhq1tftJiA
nWpUGHQN3uhyQvaoBGhaakIOLMvvzRTfunHS8vegtdRzMDbmW28zxiPpB0WMwqqwVV2OZ4AoqIsa
dYgsgqFthSAx6ZZLZ3gTxs49szU1EPeg5OgSXyPlkiFSQ1nq0Dmm1nzfFpD4katBiaBQydldfWj7
6Hz7m11ZqIFB4/UumqfUiWz+fTk9VLR42xFXXaulHHTXT3g63+G2p3jFFPQfM8UcIJ2l0+xOlWbX
UA4lJMWcWUGJHq03xyw0z4R18vn279rYtvwsB+gSjwKanasw1Eu11jB/m4s9zH/IXPG9i53udJrs
cX5+81hgAMS6U0tWGXO5BEah+9OYozSGrTO4gwJqT5ZnCOFqmXq8PdRGwHtB/ZERgirFIW45VB1i
Jp21SLnVsICPoVBAI4YrBUIlaMuGWt1/sbv5Q+Nkxe/bI28sKCNzawnrcxFrlyN3eCGW9sQk57hV
7qoe3e8S0C+6+X21t6euijPU4GTycT4dD2ZU85djIceBP3EgFPsyQJaV3igXBMuHU4Lu4AVtrOw4
ab1/qnTAmKoFYTpw9Pzt95jNs1lgIIhKWIIsf0M845tTtopQ7Af21M+Dfp/miuIaea9/u720Wx8V
+Ax1Ot552Dyvphvgboc0Ihaqqm7hyRNN0JTpPiMwHaOXim85b1u4WnqM8N7bkx8gtaDvoK9wTNZE
mVptAZo5te36Wfk7m60BeXRGptEy75S7tvYPuTxVVoBCQEdF8H91j1S6U014qNokHohTzqjZnfuk
+GUOg7Pz5a6jICgAbB3Jdeh9mPYqKRgA5sH2R/M+zgAQFpidusZQ6+jyF+ZjO/XpznjXM2M83QIr
w9sYH0XxeV/NrDOLZCoFg7cdmt+1b6fnvouexkofT7f3ydZAFFZA2YPhgFayCrVIkVtGWxpIjoOE
OcsBMTUX+vCVtXeRbI7E2+vlsMt0GpZTyidHgx6JHK2ZKojrRAZy4FU2irqY9F9MijuLJ79FuogP
5XIopN7iCR0jqLIQFi/0GhLgjdDYoxZxgrevHwmpuBC4jyniLIeClCXqoqXpan4cukmjhwekfRvA
DKrpvXkoSAW8xlSSYdphqz1RShVl5zk1XaOin3DXdb5yLtW8eEK2Z/h1e6yN/S6KbnT0xbSApC2n
1cFKRlkBw62yt74BnR2f+kDB7kMSCqRATs63h7vO0kCHvngyQ2gTPYblcKmVIwGmYJLpWI2PVzt+
ILGVRm8tOBH4+VT/ILM4WatJOTxhJ0rQJuUHmpYZFn98prq5+HFbnIED0su4PS3xBFq+zZYDrqYF
JQYdHp19qCSoJig6uroUOSrExWb9fTRokdc4ebmzluLErgcFAmHBzuFuhRq5XEuYuP5Yo8/sdnlm
vsPwGodVfUrP9hhGR8QJ8kM1j9YFFpJ+yfJp+HJ7zls7B6ImdQ9SiX98sl5HLp6BHToJuulK4ywU
ORIkJfQ2O2Z81TOYX2UHXCM+2tV08VWl30E1BKD9crpD0XPytIkDKNfG99hvJRMB+sG4tzO72Kvu
bQ7mQAQ14UbA6lrtoIoHaqI1TG7MU3o6QzBeMIGZzsAo47e2vdmsnAmLHhoMRAiuy3nlVofH1IxV
yoBiMewjTRUJQ+PKqV1/5AJH+Qj/uJ1rZ+vjQb8RFw/3DuXS5aBtIPWNHXNCqqlJzvSKWheXbpSu
xlo59G0svz168vqjSkJDkbLMOsvVbWKzGjHJss3KY29aFdhHXbo4chF+uL0vrwvfYkEFcYoCMNWZ
dYzJNbwQ64iNYuqSMx56pUthveN1fq8DaX5vYX/4eaxJjGRgG+dRqVsPCj3axrwwdqa9Fe7YPPwc
wG82ScVymXmvJn7fa0y7nGI6tmjzFVao7WRHW9HH4EwI3CPPFmd1MqSqCUFL9Aa6kYHt8qJK7rB6
77Ggmvqj6Ru920S5tXP1iktofRwpnVC5INumsr/aQXqFDJ7hm7zlS6wZ9FgFoY661xFhZenQTkgz
B0jJX5wQQ5LbH3hr74qXhAXSDlTiuuc7ZdyNdaUZrmGHGaraeYVU1CScQuky98hRUGVMdsbc+pA8
UWn68lYz2WDLD4l3koSFxmS4II6C46Qi/YlUsbzDytqKOq9HWUUdH2R2hA8NJT7MDDwsYHt8JJ35
EAX9HrhnayjK8wAJSDRU+nvLCQ1aJdtzpBiUyTWwYLI/Y8UC4D8vjci7/b2uoYOsF4xmXp3EN6gp
Yv++ynHnEZk8G28StzbDTnbHUTg7BIZvf0OhPo8vcRKqp6xTnBQzKqrBvjmA3BiEWPntX7L1FWmE
wbcXQgGkCMsfEuVaVygKJVRDgzLRt62FhY89f709itj565MhUkSap8CkSU2Xo9SZ7weOHJhu0Zaq
fpf2pv8AzQ41qqEdMGzQq7D7hdp9mmND6Df3Ixq7xU4GJMa4+g08liD1Q7FHwGj5G7gX0zKZE9NN
Hczn83acj6bVD7UL8Ko84aKDTpOZa9nOMdk6muCE/pE0AI+8WmAtNoo2sCmHjyOaXDWNpQP2PBWV
q15D10z1kSq/vdhbIwJNA1csc38CAVlONC/UMTJRqnfzQjafG1mS74aCOB6gQOW1EdTPnQG39pCA
FcMiMwg+L5v91WaWpN7v6qg1XZ658WHSg+L94Iz+j9vT2jqetog0VDKgjFmreFOlgW6hiGO6gBq1
Q6oHttenaOHjkOt8uj3U1gpSsXQArUMZIo9drqCmosncDwRyM/Rh5BqSCg9XwpqlBMFfj9m0cyde
az8QDl4PqC4HLFSUzmCfGW5bJf0DdnuOq3V6djA7Gw/lCvVp3RmSo6w09juM737YQ216puMjc4jQ
0un27Ld+DfczhXiQNFQjzdVpNWsJL2KTx9Zc5dWPCJQsUoR1iQ1NJBnZ72JAXckLMUeBcpUomcQu
jrJHZCskChG5hM/JNKO9t7PLNr4/Dq9C/kHkoIq+XiPsmhR7JLefoDZ6Y0sttK3Nx2ksrJ3ovLGf
FyOtDhAqVqpv1oyE8OHXsk7y0zhL5s5TZXs6pCiiHcyEVrcNkn2zrCFP5Pq1kZ71eiLdxLvEbXBf
2dlem0OBb1QhGfOKVlcnZzbyou86me+Zx+1dQpflvkyqT7OGav3trbNxcAjwtFYs8VTnmbDcx0Ps
FDDnqQhYNb596YDUuAzs7WzbOOppRhzvjLcR04Hj0OIgztFa11dfqoslu9QyIs9gQbqJGks7TEou
n8PYrhB/wjv7s4Xs7F6Vb3OaMMdsSixQDta1W2VwWmvEKd7FxgmjEM1E7VBReFwms/9er41550Ru
XJ+0G2ndi4oOzLzVB4yrqUasd+bppcQDNRZstoy6Q4iHE5Ef7LzLTnUw2e+GSG8OIeonO+NvLvOr
8cUGexXg475ry5mA6A66Pp9R+Uy8JlXt+7YG1K+BJT8YU7xHItjIpmnrwqogO6HtsM4ZbDkYc31M
8YMrmvIcWlgfJIUMnqBywnPjN+lFU5LyUHS5unP+t6ZLTkQeT6jhAhB//mq6U1zWqUVYcSGHow9t
IS6hdZF2iKaifj8nXYUQdvVm3BX9a8oWFMzof/KxV+ENAEfCJc0hjW0KgzwW8PdJ8/iRQLqnYLIV
DyiRQBhhC6s855fzy6Y61fqJuudsBjCQe6M9TOj3HHu6CDtLuXVSXg+1inJTbyq9kVokfjNLaVex
ck4VX7mbSh0hMxKh4+0AdM3+EjAAFuvlOqUKuopAVhBKDbU7npe+L/2uBhPPmqR2cCDyqcb4c5iV
B7nGB/AQT33/UGi4mJrJFAVuH2MBI0V6/TUJDEzdunj+A/1l69vtX7hxubCtMD4XqiIgWFZn2dam
KkV+wXKDzO8eyYz/HIKqutweZOMLc61whb9UoajZL7+wLlddaQ2dhfAx/D5UFuPTmJRI5EfWHln5
WmqAQunrsVav3mhqR6fzURcypxpTYKeeLcWVzHz6Uw2d5ndUja3yBGkAX14w9sl3c2h07IrwLcY3
FlVl+86ivWB52dhh9lNKZv3mm1boENEMok7NBbgOJJYjIbULKsY1Y6m9H6R6PKQ16sLhUNk7r9Xr
j8vrghsJyhNVHXL+5bojzJ3IdpxiLiIZ6vshRmQUFdJ2JxO6joxUmckaxGtfJCqr9FQyWy2cpZiH
Kkna0R6x1yUbo66TpOME7bHMPzXDoLkqHYe34oh4PvGCI/2iNUsrcXW86haeCp08AwttboJGUUu0
iYQhe5sm7lv3MEPRLCP882rjcbFcS7/yUy1OK8O1nDx9l4SxfJ79LsONR/ryX4zEi0JQlmwx6HIk
gcce0V/hqznY7eYmQr2wpUlrR0XbScWurxb+/+RH5AxkLFdEArkogJGnvu5afh6fgyb6Tjxrj9YY
x2T8yYBfarLHXriOwYsx9dU3w6gZTY+GMQdD6l3ZDrDAM9XqEGHtfYySIduZ49YheDXH9fbEuLEd
6OUwHnp23myp1TEINWfnVG/OiltaVNp5d67V6ebamrXcN4D29wPGmg4+TZiqmndFMo9nybSD0+1N
sjketRq4beS1MOyWm2QYUrNHlkl3Q5THPypTYx9tFR2jCoFdNzCavbrB5iGnLUlNhhwTNPZyvK7N
0og6KTslsbOjbDQIUIXT+ATHHMVwtbMPkmRiUVhr8c7lsTVTQd8k56IDdvUyMesmHprY0V0jaYNz
HY+8Q6U2P9ejXF+USfp+e2E3amFwV2mZc2UTUXgMLWda1T0Oghq1MDWU/Atwm+LeN9oZy9gBZSoj
7TwfzUPcBELpl63l35RE3iv9bU0Z0KogzJhC/WwVt7lJp1qxRt7fJQr1lRFbAc6KknFpEKC4TFKy
B/O5vqCZswIAzKKjzgNhNeeudDA8qNAswTkLyyEbzndrlpNX+8XP28u7OTUGoxok5IfWT6Qqjcyu
KqllICxWehg453e9hdBXZ47pQ6Gowc7u2eg1MBrvdJvKJrrS6+xZU+txKJBRIW4LaFbQoxmdmTG1
1E69U52ovKRSYB6UadCfEDxrTpkTygfcpZ2dC2Qr1nJT0TGGCwVAS8SpV2m8Cji0pdtokFFbPk/Q
gH+02Hr1lQD4VLC6z7B3pHZn2O39LIq7NogpktHVZkqTLsUXHMvUrm4dCsl1o34cDC29tJRJ/tQ6
SfrLmNBZSJHMf1YtvzuNg9TvFeU2dxjoBkGNQ3FhzcQ1o0Yb56Ck7ugk3TkrkvA7/oJ/BDj/HW/v
sM2RRHkB6JoNm2EVqWCoUg3wSUey1tY++hO6zp0uNZeZAsfO2m4NRVIvTijlRrrly09ayWYwSTJD
qZM+nSPkBBD8x+ZtitK9m3pzKBF9AYmSqK959UEp6c0QEZViXmGHEGb1tzlJYtc3++jP2wsoNuKy
Mg2FgXY1uQfAF6R+l7NK09auZxTaXbhS9U+1i7hf9HCPCroRCJDVAe0KHFRglFZrV89Kq3T05N14
CGvP7Grruz3W/aNkqh/bLph2JrWxfshBCSQvhDQqtqvh1HQYe0XSdTedSghhiYnzHBzfn1LRodxy
ewE3x4IEAqCXIa8EoSCcDnqWR2wLeCBwllXrvjX0X5ozJ59vj7RxK3Mf83zjgS6QiatPhTErMmoW
uVTalZp+7Awt+ICjJi4TSM7WGhrFdgRs0ZHu4fYOO7t/K7LowLNFVZbPSDN3uVEaI1HLZiInGGQr
Pg6xXr9rolZ3JVtqP6VJiqSCFWPFGBCX7vO4R/K/QOPs9hJsLbY4FOwidJPory5/xFj4k12PZMut
pLeYK6hRiVM7JBNQCGWzE1u2Nq3QWv2nukeddDkYjWl1kP2Mp06C/S5e1ThPDMbQHuuu7xPXmCtp
+i820+shxRZ4dW2M4dTb7dQYrqP37aVRstFrldB+8pVoTx5zczfB8EMq1+JtusZlamMhh2nFcxH7
a8RUeW5VpxGeEm5jtiXhdmomn/3Rqr9I5qDspF1bY6NkYIsGkbiwV9OkwzEUFQHDLbJIeXQc1FIC
VcEsxqw1j9rm4HVB9jMKynTnk27tHzYPVxN9Vqprzmp953buqc/qmKBa8smKsMvpU00/FeM0e2/f
qhDLoYa9UJLNVQzKdVRPZpNytFm0f+VWYjxnZtqcIL4YO5Pa2qe6QnGdVN1BOHb1xpKobaOAV5hu
RnB1+6bXn/uxhsU4yUJxx/p1e2JbSRYIGRr98Lxp3a4LPCPQ4TgVCBm78kMcfOryElYxBqS+mv9y
KNZ+mmDpuVIB4SySBuNDNtE6TrDl3OmqbpR/YN8SDkXJX0x+FQ4ip1c7sya/xO8vuJNqaXosC+Dr
c618L8u5pDRvRg+VXgeX3AfU6ciZzCYzS2qcCQphAabHCm4Gh9srJALD6k4lRMJGgIQEuG5NRPML
w+j8gesbF7rhCEjEcmU50HCnJ2foR8hpSFDuSXBvXOSLQVfRqkyRPfSp8QquTn8oLLU5+SDPd66B
rb0mUDwaxlKkmOsKYuY7fjQMkelGpfqls3BOnVtwAoYcPyq+nH+4vZDiOK4XknqFqIQzIOWd5XGd
JHWAIqeYruwXyp0cBepdjfvs+0jps3Mgl6Mw7JDvtJDa3+Bn0fPt4beihWGwAcAMwfVYg4ENJ+4t
8DOgsiIkLP0mau467HwPGEnnp/9mKGAQQMbJW9bvhRmlr0YXIN2ywIwOMfXc48VfPcUKHrS3h9r8
hLBKqDg5L7zM5aIaflJmaI7Syx4iGjp5oD5V3aC4CPUhH1Xiznh7vM1VfDXeamMi31g2Awr1eKtL
2HfCPjnwhJs9B1eWnaE2p0bnXMgu0XFcv35se4rGhoKeGyAC8kCdIh3xUC2FXXZe9e8MPXqz9Cha
BxTTYOIRhqDMiMm/urDNjIJd2FLyh9ttHbIuUu8qH58WJ/bfTKVeDSUm/2qoqnFwssfyzAWOaN5F
Ste5TZX3O1XkrSNHgYnuO1VkqiIizLwapWl6pcbM0HI1yWmEzDzmPomvOPepGsj/w9l57chtdFv4
iQgwh1uy2T1Jo2BJtnRDWMHMORaf/v9qgHOg5hBNSIatGwHeXcWqXTusvdbFSggAi8ZDQDddm391
b+nXg2+4+wPw6mCg2VmmCzY/IIpED7m9fYJIxEUCNwdwYUyT97OsTQU5CO67bUzKWVHi4qS56REx
wN5xRYKDZhhPKZw8mzelNuFFJsCTHm6sBAJaTTn7buIafy1rmkUHT8XuauWkEbsNm8UWHMnoaFFZ
Edb0XluQYZ7HtyvUmqdkgLTKTtMSqkbU5pxGs9+s1nLUq9kLxOgUUOqmb0VBaHOmaAdqlVRyZgIx
KTNfnasvo5opf2lWNJz1mY+bT80QdGXfHzi83XxC0v1T+SJ50rc1xsXpR7WTslqeNq7fJ3MZzhTi
6zu3njxUkRcWrdQdakC2CzaVkQ+qKc1RN2Pv0ZQiB3xpvrm9HQwylJ7BeEFzmRrW27aI4MeM0es8
kjPZ80u0POF8laQWjJden+kigyskU8GjW2r/n1n02jlpEGZbCnMIqVQczdzvrurlIQEeSa9me4Sr
wk2jAXRkb3ZZsC50nuxVHJVe9o6ujACotTHYTTB4vSglRlBrGUl8Wz1ejEAZOvGmK+C5PAvI0FIU
7BD7C7no8K2SImsIqznF8gdoRp5n8O40aaAAgtLj+mdACozsiUalDZHW+B+VlwaRs7l6UGoH8el4
cRAaGZuz6taGb5ZFfWc0Y3SAhd/7vr/+hq3TVLM2zXvQm6mg06ysSfek9aV+l48omaoA4u9uP6l7
HxgP5TDSxpzSq2lle1xM24kpGZt1Pd/V1qDfeYgU/HXbyp4npNQAly9jNtjZPNxzQtWShqN1mlHb
+B4NrVn6bllMqe9N0XSEa9lzRa4pa/FM2cBqtNlDbXQGUSHbelKMrGPKFK27hyZF1y1wEwMZpkFL
GSuo7CGL/QEC6aOK7e5qiRugJ8UZwGF4fY7Mbp4Kpe8oLVize27KXtytYJYYZ1jmg7xFbtw2rOVY
ynEieDFAlF2bymdhVyu9m9NqqWXsa/ngBY4iqtMAljNMYWY95aI8mqHYtfrSGdbpr7w6NG0FaVEp
O7e5XdT3tZ1/rJk6u6iQMjwqM/SBVcxN/f0jRBGOQvALwGTb/q5NktGX4lhSL+ObLlbXT9qUDndM
nB462b1LIQNayu4G+qlb3R9qm8scOzCOFR26mDW0Om9mrY4Prt7eMZUZG1go0EHudkVT0ZkjhMLW
Kal14z+r6qv51EE+fxFpZZ6YK0wfBrjXgAsV88Fkyt4JxdUCsuc/Lt7msTbHWE8sBt9Oy5ggtp4U
uh+xGw9xFx/Rj+ybYoSBCAiOra0emKe14PZiysBwyZWhcIZ/+yWaQogRhoMAaMcS+SSyUXD38xJv
nUw3L2hK5eA9nTE1A7hioodpdtEgNu3RuPz2aYR3ne43k8AUD7cupo+1aUELxD4NIk5Pg6kpkLS6
4k2Sk13eNrXzImAKjBNHhD7bdhbXNhmIMjJqJHE9Kj8z1B5Qs9WTr2PXOoBqyyOA6s5jTLtL+k84
bwmr5LH9JWx3tDlPVRuXotVupbydS0X92ETQpPnF3DfzQ5Y2hYtOaWcytbg6ha8ss/jn9pp3LuCL
NBKVcNAhZGDXv8EtYoNgmcrPaNrZp8kb17BnTPPnbSt7B4bCPuOdFFZoKWze+24le4UDkeBGi1DJ
G+b0ezsiARoRhhzkQnummBOi7kCujA/bbGpRez3ig4uJznzS3Rlua7+rYiIbWz1kd9s1xYuAAiaY
Q5ql13snVKrLCwNiiDA3K4qZUXKfj4xyj06cHgQrO59J9ik8KOO5CKCnrk3ZdjcyToqu0GSkyzlJ
C+eSOlQ1bn+mnQtAMIbrp4MlWX82aZw5ukBK5GtDijyEmj42f7vTXH73lP6bq6fDt9vmdvZPcnJI
3WzGSYgfrhfVuU4R1ZRWYTbpm7doJcHD641zqGvzUaCyt39QjshWFppZ2haGxOMzWNpKcyntdO0O
qe8xbOPcPNi/fSsmlAUeMQn56PWCojYfGlq4JpFAXd0RkuhPLpNzd3+wbbyMQDwYOSANvLaSewNq
ay39lBiVtTPCvivZ/aS+mZzs39+3xOALTp7nGXL8zXoqtasHWGeovPem+axWQr9bRJIGuU2H87ap
HV9oQ+gHLwHM6CRdG1NlVdHL6YkkK61AEjluDF+LlOROSZx/DKVITB89FfWuGxfoha2eePa2/b2z
CLsgA5b4Ytmavt5UYiwGryqic+aA1QsjnJ9qs6Z0mRir+Hzb1N4pwQYSrAwKUT3cFEjVqMrLEsqA
k9l2vSSbF1BLtJ5eHCxpb0t/taNfLylv9LllEI7bLPrxi4O85f0q3JYJx6w4t846XKayscJEqSO0
mPsjaY/dHZW5Dghl6s5bZzJkjT0PPT5/naviSUfH4i9HXYVvRdrH2xu6ZwkJTRlGMnvyiq5uWVe6
JqlOA27M8zukcL0PSU+WDmmufbCnO/E464EmhFhSQv/kt/3lyV68xa2Lnl4fjBPFD2801QdrUPN/
YwAND7Cblc/WYkx/cOFpStC/9WhQWNsGWA9Mosig0zyJLDf8ZKApMlXRcOeBNDjd3krpcjdZjnxf
ZGUF4keO6GZ9htZ0q8GkZDssJDN5NA6XtK6LxwSh8HM3WM07GOOV/zw1Pyrr7D0+vG40hgBVMXq8
Md3pejMpSUJvM9cZZaxp+FTOmvu8EUbYq1V3EFjuLZUwj1qGHEJjuvh6qUpqD8ImOAe0r1v3E8w+
vr5E3aky4l72FnW/HqouTJNhDG9v8p4DYLiRLojkaYN/99ryxDxCu3L1TthrA29ZktJXvao98N57
ZohlZa2OgtsrNq+2NLO0bGTfPS/Nf2v0FS5NoYmDyGTvRhAySE5WuhOs6HoxXcIgSRzBR7aa7bu6
zK1L05fKxWmUCrS21QRZpNQHF2J3ZTxHnFPIel5Jaw2N0etmysroChanWWf6fFq9H7e/0t7CeIzg
e4PjnXrc9ivVSuLRSYJVRldpudTz4EPS2QfE572fFmXjj3U6HviXnZXJx0+ifRm8f0XgC/G1WqtC
YfzBGsfJdzK1eeyWdDlAZe+bkXBiQn4QhZu1pUmMdHRBvR5tAuVnI6zik9Y4R930XSt0jcF9407A
LFwfjaQ0aErkTO47ja3c2bEiMr8dR/PgBO68c/B4S7U+qmrAyTaLMcupVrORNpzlZOZzpSnfIrh8
oa03HgoQWW+HbvqqLug76JN7VJ/ZeXrgdKSXJGnroSLcLFFrAEWUUSzJ12LvsepbGGXN3F78TltM
5+Bw7BqDjlfOdfEGbTurLWzVnZnKNk8pvHdqNDihbpW0i9WxqZfw9vHfNcZu8vWY1CUCvP54Ux/H
Aoylc6rb5ifOsf0L7VHEDtb0aLpo75gwzcp6CGgBCm0smb1SQY0Q0c8o2+4MJ8m8+gLNrqOe5g5T
HhBaikxyUBfHsR22KGaV2l3Lx1I7GCsboSdPU1P1YSqc6a6omd87FfNqnFo7RWNxmWL93QRB/zml
Nh8H3Vy0DEPasHifbm/17gEGS0whBakXSgrXW63B+K+sIxM+Ok/r17xLxgdS5Gb022WMzuyH60FN
Axed3xpqngZ2XjbtQfy997kpMYKykZVcxt2vf0OdtYy75x1wCxKBN4z2j09ZZy/nbtYPY+0dzwoO
H94UcJnUxbaxtpZa0WhQ0KBqm7j39VArF2GNXWBz5P6GLXAJ9Djt/+A8k6NLEBqR/CuuDTWze0cp
ARXmvS0+6zPKtZ5WjF9LEpo/uKfUo6nAuWi3AZW63ssOkHMBezROQYed24/0yPkv14uyuoxtp5rn
26dn7/pA0MtAqxTQAYxwbW1CMiOLY05PAjg7f1e4DWzVZuuIPxjTIOGEiwEAEQdk6xFG6F8UMihm
xNbmrdNp7vcWep//bq9G/tpNAIrKGXNKcA/K+vNmNfFge10U4eNUasGPUNlr7yLGAYMk1UeEw5f0
KEvaO/gmdUVZf6BWs+W5Qr859gANQn7gdfbZKIHRZfkwnscqOqIf3zVFCYfAmgYo9YHrL0VretJQ
0mCCW0F0rB+M/K6b2ims3eQIzbTnUmhQ/7+pzXU2OtOpu9aD1M1gPmGw6VPYy/BlQE0TRufF8+dV
W8PE7Aa/zJzmoFeydyQB68GFBh4Qh7tJpushs3SLdtfJ7E3rfc7Eybmcy+EgCtzbTnIxQiVKl3xC
6WZ+zcUKcug5A1uRi7i7E5FAdh2I4hN04vP59qncfToYKpZDdC8p7ebTZXENZr6NQRW1WmTddwVZ
bKCrU+f5CqSc0K62Mf55iSkfP9trjHIK0hp169vC1r6A6F8uetXOP+bBVOqDH7e328y0AwZgrokM
avOte4aYCs2QdX+zbD6JGowHIN8/AM0gMk8JDaiTzA+N692OkyZyc43J+bHTotAx+39rtVXuYm39
E/cpRyIJHEEgUR6/tkREvlizDjQS/mGkLOyyg+CgUDWESXNqSAeMALuniFKdpkGsRVYm//6XU6RP
1dJouaSds9rkq0eZ8C4rVP1jHhX2QWl6792TdCdUDiAggFr12pTKXEUylBIlwyRpqJPxnip3pj6t
i9ifnXl5UOxE+XT76Mr/6dahSponFEGk2N+2JqmJKjEZpOEudkPytFiN4+Nam8pvvV49Nf10hIrb
NUg0QuL0AhHZbGiEwIJb1gucdoipQwCied9ah8GeqTeSv5PaOGoQ7e7qC/MxJ0Pavd5VCHIUT6h0
2GIEDJ8LY7A+aUo5nqfVKOA8aVM1GCC9O4omd2/dL2Y3HsFisnVAswkPO6t60KVFQyOsORrq299M
3ibgLjQ1tnX/0rAVPZFEDhWJBhmnpaFfa8ExHTDagsQZuSH857dPzN6NkGzZ2kvOhke53tC8y/sJ
lA8ty8S0n3tRGmE8m86b3HXTg6hzbxPBgjIWQKBEb3ZjKlYRGFloP52sMc0Tv1TBcflwJRzmaXuH
hLoWokvErwwDbQwJuk2VVjLf3k81Kh+1PaznSJvbJlz0CqH1wnNDb2yHf25v5d4z7ICBJaQBMEWG
er2VI5ieOCe3OiWMslwydxj+XbsMLEaSGo+WodhnG9xEAKd8x9yr6R04nD3UN11nfBtzmdRLXmXg
daHNKwgcOowttHYM2NTvrASpPh+Vda07des0Pw1mgyq6Oc4AL2eg8bPfjK4JTYjb1kc96r3vAAgd
dySDPGTmrjcEpmw+biGjrbownsBzx2dS5vzkDWqV+avTaidYgeqDfdi1CnaDf/CAgEyvrTJlP83j
QFCZGaqsKNbGzyxfskcIHNfnOqX8xnjlEbXo7ubzrkiqO1UONm4+Pp0oVKXg1DslIL7OsLT1QV91
yTvYX5wgATv8xQOj91Tx2KEDodrEClH6t9tDv3X7FO7dMjl+xEkAcmVuAwTdSewJlR02fUqiC7kC
FHWqcZRB7lth9B4OYcqp20knZSmA7o6k8fa8ZveGPhdPdmYpB85JutXtcyYJbThDNMzBdFx/yiVT
DKOT+YE3Fz1VF9u+ZEu+XOZMX++H0an9OoL63s4a9XJ7F3dYrmSLnCEqchMgetu01Rk1mGib3MVq
Pr7TXUUNoqIUn+GDn8dQYdp7vOS5oTf+ZLnzE8qmORxu8oOXi/XObLXsCHa7uxl0PCA5U6HG3BIQ
1lELrUPvOMQukfhmLKqeAvZyUWjRG6htH0wthgOnM8wnKEmPOIb2nibyQEqjVLHp7W+uMkrBmhGv
UusgKsfsWWn64pRUuvI2NvN2+qImsXm03r17LLMKXaWCI+Uirz8+sVVq9TPrnaPIs97og+O819Er
VN/rS6u/y8XQhb3VGgfpzM5KAfjjsADdygFdefJ/CRFxjyJjpgzmdEfL3hY611dby/JH3yl/r9ZU
HZjbeTRQMyAdRR9Dk8zA1+ZEXuctBSjO2WjY7wrRISjEYOlXO6oMEYjJMx9hrNE+epXUiF+VI37p
veVSmnkZNOCYb3k6RdHFil6YrmzFRo2vTNAW+DkF1K9rN3oypHLXHwd3S2aEm2tN9g3FhaQ3s17d
ra4UEK50g3Na+ib53LeTfnHmPH7H9I39I83H0hf20NR+ainfDGEMJ6j59QM3uXOb+A2AcSDzBd29
7Xb3doa6wiKoeDrVeunsBm4B5tHuotUpfdtm9I5pdKc8512ZHXi1nZCL9I2ePnMzJFlbBoyxtGyA
0pgWZSo+tEPjfmZy1b3XVs/972Cr5Wl9tdVgp+loyH7NFiBTGpQ8EshNTpPXZM+EAd5PB+3VJfAS
HYnZKNP0mmgg756dOVYaX6iVqp/TmN/nV2rW12FKUwlCxb5McHWd3hx9iP1fyEmgdMDDue0c28qY
lGOeQsMbOaJA8mYon6geG3e3d2LPDOUyiQjhX7QKru9Za9WlWqecOS1Kkvok0hq0XFusxV+37ezd
J3YbhBfoAtLMTfRhjXU2eAa8ZMC98jjQxqz9qPZ65A8kK/C6xB9u29tdF6MtMDgga42/vF6XZuSV
cF2C6tQV1T+gDdQfjj0eYV12VyWBT4CNWdOW/bpvKlMVDixO5brOz2ad0fOAgvvUKs7wHrqKoyuy
4/vhJjC5l5Q5gE1sfH/t0vPLssU5NfOoFIEK50Z1NqxkiINkHcv4UmuA10PEoJO/b+/nrmXq1OSz
jvxj89DZjWsJryd3cJU8+yjMKP7IW8HB1Bubd7/UqBjWijjdtrr3CtDnkdQx9AFfFQunliBcyQja
m8kzRoBRa/+myfX4LQN8TN1qmaG05zQ1kp9Jl3pJQOtV/EElBlpqYAeShhd822bP7VWrIPqmZm72
WkuzSa3iL16Ve8I3l/ZoqmbvQFHGAgIEUhYRhc016T1rJIgjvBqKJD+jt5n7kS3apyqOvq0k9Af7
u/dVYfei0EzoRPdp88q6xjzrNHVdZlyNpzUyurtqVN9aomovngC03o3tEd5z3yS5LnQA5APbwZWo
UOySAiHaQdCLgW+aW6bhB1fA0rh6X2s7Kx9RSLIOEMh7ViUrEJAKtpW7eu0O9MJF9i1R6S4ZlCdK
JVFCxYqH+3jNvG82aiYBulCHpC57X/MXq9tg2YZSGDIzuhKK6NV3Hgxg56VUxVdRmY0aEPrMuj+O
OnUMO7WfFX00zy28jSdtmFcbYiZQjnaiGp/Yxv6vOKvFMyICw7vbd2zPU8KtJZWOkAPkzb/eGkMR
cV/ThDglS7xeaq+KnvtxaS63rew97vB2y8vs8tRsE6NORGpu0QM6oYAAgrmszEDNbfVEDDecf98U
0xhUGGmvUReXX+WXSFVTUWnyBiJVzZsQk1Yy08+ogF0gn0oP7s/e3gFRkEhHCE1fKWeUNkFalbtA
erMiPyNHpZwL3ZkODu/e3skBrBfgJggC+St+WdCS5QhiG7LKVoqfAPLiO71bv1ILPoKU7BkinSSq
0qXE8FZlr1G1sSla0GpKR+Msyo05MCv4nPKYaP+3PxIiRUwj0LIjbdq2uKo1z4pJQh1rhkIfYcTP
Qx3cecCoYncQ0u6sihiP8IYtJHPZ8hmYem4yww54fk3TCF76MT/XlNa/rfDH/4EpMnIwcTQhaBNs
vlQ8wRowM8hLlOM0Fwr7SeiksBr0mXZU8d3rxpD/yTkciV2BCOf6VJAHJVqeNc6pyNT6oumtEqTI
S4Ziike/osYcLLnThr07CT8SMeN0pdZeknWp/EQdxX1fWcUBombH39HwQsVUUoDT/N08J8Ktik6v
WL46pu1psCcmsGqN+Fi308CaxyPK2V17cIDQI7UZjt4GrzzZCKS1wDOSWVHAj2rWGopuMT4LIzLu
oqTTD6LYvaPkUWMwUTNnSnsrkDH2BrSHE1GQMjfzzyyr4/uZSCCcS689APS8dHg2KQpFJFMWhTWZ
CW82M5+LCNAeT5ai1ZMd1ANb+6xoXQ8LF73198hF2/+let+NJwV3GvkrkTVsL3BWtcwLZsvkC4uE
8YReCqPHc+80H4iFNSdM1q5U/d7y1nfNDMYxaFZ9+pQxBVH5a1ww4c68TtL5BbF8EpSmUj1nhWQc
UdVx0P04RibkR60tquWjaD/a54SgPmbgtp2o6bVt975Ym/GnvnSF4g+NDY2ZEJXaBmo31CIwkjZ/
P6/12Fyg0jPUMGt6XTnZXdn9lWW69X1ta/tDUsbehy6JuvXUQzd21FN4HVnKHp5Grgoegj9lwPCL
TzVHyEcsbQKe4OrNP30rUMxJreHSWlZ18Rx4ORuP6HbIIo3nUP142/u9PrjSOq8TIZAkWtk8USOS
R1GTy7vbR/EbdBuG3icdtd7Y1tSbwZzo7o8/sAiyCBEw2It5ga/XmwvOjeYwtOzikJ9tUCCBsI36
neYkTdg3g3vgCV8HXNRZSVRgj2WlFDWu7dWelehios03oO8Gh0kynA3dHYIabQAyaE2cM+amDrb1
9fXEKB0iGMYZ7wWmcW3Uy7O4NPB6J7u3i8/DmurUIifrOQI5fPAmS09+fTsxBf8PhUeKySA/r03F
2ajMIiK/TLiMQZkq0ds4U62Dmv3eOfnVivwVv5zSVBhLWtlUz5tVcR6KthqfnNwogmRSrcw34D/6
k89GDwo4H4M2PJvXBiNXK5QZD08GOwxhra9FALB8uRRZB96TKdf7DCXK344F2EsJwpTgN9kjujbK
9KZhMdJDX2pI+g+2mUb+GE3lu7k9HE7ZOyFQgTFjASUp1YhNMle349ArFtd+NCvYSsypDeCStH3Y
YY5YjfduAErJkhgFJiWe6utVkVlI4gsAXvGAZnI1WV5AUy76BEV788ZeZ8u33fJotH3vwLxMlVM1
pTuwDavStTW6VWcrU8CD82XR0u79VLh6CFdAOwStUcFHcNuz7K5TsojwKsLI5W48qQqfx9C7AArb
NtXvUYCdTswqtk+lYOjHQIDjAi9BffkTo6TkckCXWunm+pmDm8KBBOylL9Sa4f3h6+gRdyeKMgSK
yOcgr7SjhW73lqlnORhDaMekN257c3YgmWFCMc/XkEpsderzGPnyqEqCpmyWk15660FpbvtEvdgj
aGUUAP9J7Hp9gKK891QxpWs450P3XvacLlk+j1/zSLQPYAfdS5PF6nuvraNA11o4fm7v8d56WTKv
o2TceeVNnWakk2EvrNdJvjpZt7xPGSv3bXO+L41k/nnb2t5qKfKgh4n/Bky82d2G1HRNaC6FcaSj
dSTa5CFrKrU6N71o/1KVhlk8TXRfonEpnobF1b/etr+7WnrEzNcyGkcEf73bSP8pU9dPa0iBwoV6
wspPZjIUb+xR03xFjEcjmq9oROTnhRAQPjIKebTl5Q/6xbfPyCxOkcnMZD5U2t06r84PmZRd+nHQ
QlOU80lpFD0cRas+mlqe/JWAWTuICrbukN/A3XEABEBzCwx182AudDV6PvIamoUnTjMwiiCzsiLI
mFEKb+/vrilOEvkBCC3q9tfLXee41GuaJiHcKOOzmRTqeajU5tO0VEdzjjumuC5cUvJLOs5bNOM6
pJbb98h9AGu0P9hGSWow59ljmSsH+7f1fewfFRMYqXhLwBVtZWOnOFOAb8RqqBd2clLUFf6/RSjf
YsL65wyqScOvzLI/iAr21meTpBOa8g/P5vVWGlRA9Qq5sdDpVSeIYKHxI7qg9212qDu4d0pBFHEv
QE8wk7hdYTSwREtT1nDy5LTH4iyCwkBm35U0Pr4IIy++r65wIOO19LO2Nq4KGQ6MjAe+aGejJR+q
HMsFI/NqVgPlj9HtBkUNh3z+rMSm8mBRQ4OUtRLnZJ1o0AzMbB0Y3dln4ldZRIIIkXkU+fe/3NC1
tApdLWItJD3RLlocK+fEWtIPC5nvwXu24/1IpugjABmg9rsdqSsrKu+anWthpLVu6PLHxdUgnU5L
XYSt0YxPngtFIkIc1akel/wgcX+9UkmswdQgiubSD2wup6HUi6pYlRZ2aJucljJO/om9ojuJeF3v
b/uB135WTjuTdElVCeoWG7eXll3WoSGihSVwpMApi/FhVPX1oWm8xje6fvh0297rndVUBArAhOMP
5IzK9Ud03Y5pQojSw4U5ML9T5+mud4bvxtjk7yytbh6V3tMeVL60vzZVcbptfWdjJb0l0Saz+JS7
N6+aHhVRXJvTHMIMXz0qafJfabXxO6fP1fNtSzvrJDqBjYoqhyZbCNfrFPYoXOHiipZOX8La0/MP
kO+L+9iqKHiLoX+sY5QtFT2rT2Y2ewflipf5jF8TIhpg+FrIWTipYFa3mJSxpTPfV5MI7VxPjIth
R7nqk/HpkJbbcfKmpxjhBch06d/dRuvns2wJZkGqDtn7gtSpfNuhxpn5iR57TTBYKXo+ctpEPA7E
6s3jaJcDNSzIqtL7os+izm9bl0pX7ozRpSjnqjn4dK9dDs0JOsS0sVgb3YrrDaU73mrxUHP7I7e+
mJ27hFqjys2jblLETYo3jGr75+3PuG+VG6hLOsVXgkZlV8BprWI1LUf9wpTdfBnEuDx7ohr+6xbS
9nKqkn9vG905pWCNXcn5CZM2hYnrpdqzUnkCNYXQKqLBR1DDuHesagmX3rUPjumuKYdWmgvtoErl
8toU+D6jswdHDdO+MS8NCOgAH6wE8EiWBx9QOq3tiSR6JifBDticjSmIlsuqTnI1LG03D4w0Exc7
clNfVVz7rRd5Smin3SP1+y78/e0kniO6A2cHumATVc2oqIkG3F+oLowT2jpfU0scRN00Kz64djvv
M7eNB1o+UfRvthoMDR4d8ExGBMJQzT3wui9i9bpzWdHryNWlvRu6oXtYDFDxftVlbQDecjhY745L
58aTvYOJJy/autjUiW3GKDuOj4rGdTaW40M6Zcn3DkjYU91C7nLwMO8YlCwqksgXgBAg+etDZLhx
rBttK8LRXOqPcZ1R4Y7j6j5FCS5USEEP7L2+lHKykYYSkQu90q3WRm5Tj6PzroauncaPSuWOwNmM
CDqGxO7PdbFMH0Xv6B9vH6PX55dgR4rlOcQ9dC6lx/8l/DDHwXCTmm0dARwFsrCFAr1SfU6qrnpk
qORbVUvgmaUcNARfX1F8AV0mNpfPSfp5bdfICepEx4upW733Ph9yGrR5WjykeZEcXNGdjb0ytbmi
8TKaWV7jDTw3KwG0wVJZxJb7Vu2M+bxGTRNoxjocRCC76wNmpDKtLQnFNtAQtUYPNWn4mlptZv+A
vC5/OBbvyZyU3sHNeG2KfBInJ3nhmGXeRs9zY8fW0IsuHIn7AkGh6M2qJx/MxlF+26+Cj+C4gOzm
GsJseP3RINBI7b5bgf5FXRGUMHOe6941fSdVlA+3z+XrSENCMfA13HlJa7F5LZoUSkTm1jDl6ON9
M0+DrzhdedaWjGII59EXFeJ4cOYw/C5+X2gVriHVhLOWyg8wGKbxrpc6j+VaI2ndh+qatvdDtdif
k8kxfIpF2nOtD1VAkNTfVUUzvucRXc8Dg5SnCbhBEcQLHY8D77D3kcG2azKulbDujTdyIXbuIhjS
w7JZZwhbSvUTzRG6Xpp7JMr2+r64Gu8mKS1OgZLp5ujaKECXxhpVYWwZVQCR5Y/ZbryHbBr6sJ6M
9UMihiO0+ms3JG0SWcr4VcaX19utFk7UFgR3Ya5EsZSB1n1bmcQbkRfjKZVKgK0Q+tnrkyNF2ddu
Hh4MaPb52oy20cC9tryCcYzLSq/DukgsIldNu28yd7koI1qIK4HS+9sHe293SS/x9YQMEud6ba/I
qqgeNLMOrXJ2w1R18gAqsDR01968y7r8b6qZRy33vTVSVGS4XFJi4nivbeYE7YR8ah1G9aIHmdMm
4IwSLpO6ZEFcu/ZvOz9uzi/2Nn5itpzeq1OtDhezSX29bZw3tRiqi+o29kFssrs0ilxoNPBwkhtc
L61W8r6J+rkOzdacfEg/KSJUjfI2hywDdmLv9yt4LI30B1JeAhHGha7tibovEnIUtnLJ4zs3r39O
eY0KcQc1ZTda3sFO7t2LF1QBUhDEzVuP2+t2Z+TuWIUQnVmfYzr+geek6alG++vUt5rzxuq7PMgz
ozx4VeRCrgNbmnRw9LMYCN5oLVwv1GTOuSgY2QmTKOnfMpsunuxyyg+qTK8ABvjZX8yACLk2EzeN
ITRhVSFt/RQ25yE+GWbXP7lR/D5CmvghccokTABJB13MXFaSsdvmPM5P6MgNhPWLeTCmuHei6A8R
+tF7g1p/84U7tyHXHhwY5lcxh202tOHaI2autut8dpPhqGa5a88jRGAwWpZKNye4H22kTBnKCTvd
zX+U6uT80+j6rAaT6MvcT9J6+n7bBe1bJGnhBZeFxY0LsrN+IE3n0y5tb/odtb1wTKP2rJkiBoru
Ho2z77xdkAxZsqwGbQhp7vU3HoQJ/tc2q1ArXf2ECLIbuKtX3TdNOxycpz3vKsukPCY0i5i3ujbl
jvUCEYnLx3MT7405i/nUVrXzV9SX8xP0X/g8MQJ+u72hO1bh3aItBbOqJHPabOhEMdJZJqMOYcnt
7+tlUu7KCbhsTcAfjLWtBRndqgOj8gJuLqjksYCn8KVDtWV6zEDnZqtXtOGgORMVDTN6k1fmD2sy
xhMyKvNDYunxi1DNYz9rxcEt2VkyRE4UnHhNyOi3bJY9bETrbEBlps3RGFQtcwOzF0OIrk/5R8fu
tCA19SOhx1eDXrzSsBBRBDIkh+2rja4qKmu20bgngMKNHdJJWaEFbifrG7GxeR8PRiTCEum4t+UC
bvhRZEP0j1fHaXNabEU5eHu2eyB/jfSO0EsBAUTI7fqwCZN2Z5nrrtSYFPdZP47h2rVZaA1dTz8N
FtOoLo/GsrZ+GaPE3iiiUrkBErClD4ENVrGSvIhOTpJUn9nt6m/RHU6Gbw/XixUASCB2KaG+Aulp
kUcNbCojCHBK40lXFPNL6Xn9KTLi8X7ppuLcG43lD2laP1aTe+Cgtg5DWqeiKWvEpuQdkBv/S1Jq
jKOFNLzpneKxWZ+SyngwYnV6aGaK1bdv7p4lIiLqNgAR5EDMtaWlq40ZUgqw32Q9s29VlKR8xjHb
L2q1Vgdwjl1jYHHk8PTLkNPGWOtZ87rqwNutNe8DM7K7YKYzmgWGvoqPt1e2d07k+O3/Gdu83723
jkIZQZR3Q9MAeXa7iwNM5vIHVmQ2SHOEsGjbUqhsYWjRJBG3TNac9bS37hJ3cD7ctrK7cQBC6FDz
TnD+rzfOmRv0VcHNn6A5LN9Hc/wJPNx4FijyHqznValLHj1Jjgm2hwT0VSsKpgtHzxqDAVZQqhRE
jeJra1ZewCMyPjZdogVtBGs2NLT9xegm9x2B0u+i119+wwueA2wTNdNNRDA3bZm6Pfh8+CLTh0XP
NV/VWvseYmtx0mJlfVAGcz54ObdBAUaJvhj4AMCOS98OUA92ZiZqmuHM7GY8lWrXz0FW4UmjSO8u
CintwUfdM0gILZuLFE5habj+qIy1RGkO6xMd6Ih5p5bRUrZbP7mrrTxo2aHm6M4hwhowKohACbW2
9AxTXDTZaHqQBg9afec05fSQmMI+O0TtB3u5a4oXiuoPrgXlzeulVdFUeNXsuqdIn6uTZjSq31KO
PrcmU36/fTWoh0rCbjlnBlTz2lS/2GQBxcSqsna+T5r4W8MwwHutJxG6bWnnSWCwGaYb2KRgC9oG
OUOmTBraLzAIdIX9Xkx69zf94JRhNqv6SBprP1bRGgdqPEfUvOf4wPzeniLxzHsEpPF/nH1Zj5w4
2/YvQmIHn7LU0uklSWedE5RtbLANGNsY+PXfxbz6pHSl1KU8GmnmYGbiApvb93ItQHNfxIBmWhVg
20CqSnTWDoGe1NHlXFfTunx//UGvRE4009CCRd8JGvaXIBEGb6JsWRDTiAS/WcUe+RpyMt64DK4d
f0DR8M2B0ruji15u3Jj2aTJBkqUyk5PPZpLs3NJuLmNt81OA0V35+lNd2z6gQPcpBXjVUO94uZ6F
wWi2JRi8Cj3b4zpS76dcU/HOD/q4g4MP08d0zvuHJrXqc59pest25Y9Sb48wuz7mznfFB/hHq7l1
JEWjl1Sg4Pv04JKpKRtlxXdAy/2PExv7QxdQpyszpvECQxttapgdkmeMcyXcf0ibfWoJnf+Hg5Wh
tIZxwF4P/SGU0GDAZ/qNQPN1iw7gz6xFHkF5SGEieONjvZIw7qJeYNbtut9/gJ1i6ucdVClItSlo
DyDSjeTdymweFAlN7OPY6ai2Krl1oK++ecCdgHPeR/9AdLzce8TZKNcgXVdiYO3HToXsBNGq8Ukx
mh5RGQ2uiJZw90offVpQP+k/tgZu7UD9zxvau74dvvuJbG5haK68D3xoaGoCH4Tb57K7IWgsrG0U
qfIpGAqD93baNBZkKxqdY2CGtpjg6np4/Uu4EkkQm+Ewsjc49y7Oy7eRjIpTjml+BVblhmohMrVL
khlGwstWvb7UlY8OzROgO1L4xOD87z/lt0TWJUCrBxJ3nGu9qYbNNnAPqR5BruamNCgTzqnoP8ZK
ilpu0LJ8ffUrgQzHDDRKxDEUppcTrIFq06WEkQqAxeg0wcMdtaJjNwLLtdcJE0+IfezqMqgLXj5j
PKdb1HDcq6DOf+uTnn6kOINvYJN6iwh1JWQCcLXDBHcNXCRqL1dSraJLL/EOZyDXykFBwWaAumqZ
bXr38lbd6fX3d209EOVxgaPUBB314m71WyUnP9IEWBUjwVXnHzTc7o+eGvpyFOLWKPm/Cd/vFT0O
COxe9wkgZPrReLp4Pj1Tjk2aSGV71h9a1s6QZM50qcJwvFu1t52Yyudigp1ksdv8Fi1Ecx9EhGNL
nE5PNkl/QmAvLJcUTXR477kbL+TaViN8ZPh2sAOYy7zcgNACm0qIIKBVthGOM03fTTIWBYCLTf36
u7+11MW7ELg1teyxlBO+PHdBJjG0i9q3CaQobnykVz4T5PpIeUEbxLz3MgoxymznoPxRqZjTY7z1
GPlu3nDjM7lymFAjQTkS8gNQ67pU1KCA/JoRBqFQefWwr/2W0yKjOqjH2IG3ZPL039ff4GXreA83
wD/813DzAYW4KAAxed2aNIVmVQOn3Y9Bjn5U1ogHb2zXLyvaf48QWzBFv7XixpNe2TpkaWjz/YfQ
Aa3o4pQMqQyJS/Cku4NBDq2DgmCY/hhTJW90oa4+4663hAV3g8D9pf8WX9m6onUa0qaaIbrzCwQM
qK0xz+8VVKRV92VNaPiYTV5znpSZDq+/36uPCUPhnRoHlMkl2WU3t4kyaIQgye/CT2oFzmjNk0YU
ZJhvEYmurYW4t4MvoH0MLO/L5xy6LFrTJUVkyGVYwAk1v+s4v8s30Jv+/qnQeNkrQcyUkaq9XAnG
DAtqzbGBDFqrvBrtHkAT7SwHWzI+t+uNK+pavQ3Qw+4TAsWfXcHp5Xp+0sKIOGdN5eYB7UoiE/M1
DTsLx6/cL7yNg9LTpJ82owTMWGRc9r0ebxzYKwEAv2GHXICivjfiX/4G1tAYRLAezwzPnM9QflYf
FeqLG496JdlBdx/jYTTv/uP2vVwFF6c3pEOGxt0s/a7OJRvArAPDRtmgiiEulBy8QAd/64uKMICm
Cc4oWhrIOC9VF/1w4LyN/abagin5mvgu/dA5+uGvT82LRS52kXSs38YAiyyRbkA5wccWDowepHLu
39eXupbMYq2dYwvldggfXoQXrmXDs8g2ECFf5R2nC5kKmxnxMQz59i3w0vZu9RZ+VC7qPtGwW0pA
7EZ2p/NpkIXxAYaf53W4dYj2R7y4vJEooHuCRjAw4ZdDDs+xyMZb0FSWBd0RLdzlAJO83XipUYVQ
tyRVrp2mXWEMNeo+qb+sWvI1mBNYDGC5kLKGFxMoR7ZAm2ybz5iY5W+XGd2qR0Ao9K085UowAoAP
iTu+F3Ru/pgm9/FCwNTwqryJAUyC9P1zq4SCaRZf47/POP6bk0NCfMedXHb+PC8TzkUGbu0iGErN
lY92cKtqF8j2/PrBuraB+0j+/y91EQUCkOvzQTsP0loyqsRC7AHypPOBeNaUPYq0G+tde40JFM6A
M4E4BvCHL+NBQFTjVLJ6kMNRmJQ3QfwzbJfPMrDpp9ef7Oons7fSIaqLa/8PjPmcMWqCEDu2kmH9
tkXQBy0if/pmFaSJlzANn/eyHZq+ghUQzsjO0DyJC+UDHavRSUIfMlbV67/p2tveAa/oxUWgqV6a
h0eN8UTm+V6lMwIKF5iH85OCO1vRQ9/hDNqu/Vtv9j0QZjumB9Um6v1LoMcqRuX56+ChIc4NMulM
f4/tPNZww3rcSCL/h5CIbgdUiNDERTfpYntb22CgEHR453kvT5208JPJwX9pd//r19/ltZOUgeWD
bxIo4j+GnkjJOXcdIiJI481H0Q1fAGAhhyCj/8uZBQYT5AhM4ZBvXcTegHSbbNPFq7YlzL6sM3s3
xZOr2ja8RV7e/6TLcAp0BcD0QAUBe7o/82+Z3ZoxPq4E54Mvoa5GHuui8ZZbb+7aKUQrGNQkvLj8
D/14lJgbujz4BuN0nY65du4z4IFN4QnDD5SDMP36Tl19KvSEQcEAaDi7rMg9P7Or26UaLR/8ask6
9c6uHQDpry/z54FAIQM0ASBNIHP90VfxN6gV9pA0qhOWDp/FBABxOfbr8I6zbdQ3sqcriyFrAhEK
lxH+cXkmFhMusN0caL0FcisjQ8jRT5qsnLPQ3Uj39+Tz5aGARBncFwDO2PXWL8EiI+QGwMCI8U25
KPsO9ho99qPzdQHfSHtmwPGeApXYpNiSmCxFE63uxlf95wbiF+zkGXBY/mO1vTyWsDwJmVPEq4LF
iTeLkcFd10M0//X9+/NY7qvsFNud2/4Hrz2azaq7SVBgbygEqLxWfoWsqOhqpkbvgxf0bVi9vuLV
TUReCvnjHRNy2ahq1hG2TNxQtKEmcu62toEWhIprhhnHX1/peLjfltof/rcv267UDSSeaD0NXFQm
6c392KBsCmnavH/9qa7uVgrJehyaEHnERRMBFgNh3jFLa73kMJ4OtH72KZH/wwNhsrTH+r0pcslr
siomfcog9Tq0EzmyZPxBJZ0PbQZD6Nef59ouoYGMMeue+/4BupiaaIuipaHga7b0nAaN/74fWzkU
fosW7t+vBaT/TsnFrYk77OU2BXnb+YvxvEqlvq0YQHUnveqlToHs++txGZRV9qITewQ5gEs5yFhG
I1s9w/ZWiDxtNKKnKVCwm0qWW6CZaycCFzJAvf81KC4NYPzU0WCwIatBSTW10Uuwq9mpw9+/u13e
YO/zAzB9SUONaZ/FTatY7SaegfafmiKFp8E5UvRW9L0SKnYYKVrM6DHvTNGX2zQvhDlM+Nsa4356
b+Cqc4g8l9VKSnEEKil9+/qjXXmBIIKgk4UhILgYl0BdANB5kKqEAeQSuyfY6NBHeDlHNwLgn9XN
zk2CpQWodDuQ66LRGHseVdFE2noImqi0UzSXKUDDINx33tuwo23dIn2+cbtceZUvFr2IFpRLRWeW
tXU6DQPABf38li98epPJzX3Px8Xc4ENeeZXQVwbvAtcZxtGX3h3WhToMKaK61DoqsZPkDHHHW5ZH
Vzosu+rebt0BVToc+4sT0g277AQ0uOvN37y6Ibkul2xq6gHRpEw7LzzPfU+PBuzQO2w4XLND7urX
T82VwAXyN2qPDLqru7/py1NK/s8ej/J6TUZWiW2Yj7nxGkwce/Ll75dCdY1YjPsZcIaLXRQa4zfw
A7q68eV0HhevLbZg3Eo95fmNU5rjV1+kI7tlF3qdYJlicrj/+99uMpD6QjkwAeOMOV/vcEymdzAi
4UeD2/RJ+XvrYR5EizxPQj3h9ce8clixNsBB+AvGR5e7CvHcLKCJ5LVHvbSOtmUoICsflJHCJR6O
7pYo6LUd/H29/Yv97VkVbeSaxFgPhGFd5p0bypzG05vQRuJGYXzl40d3Z4ehANqIdC58uVTupPFF
RLo63Jj/bZEY8i+x6N6pNs76QqAT+A+qO3l8/YVefUAUiBgLIuj8QaK1+OaTDtIbtUqAncR/J04A
jAR3RFl24wGvLYXwuWsWYeKMMurlA/p6L0YUwd651lUN7dpPoQc8wwT55RtLXXuXyH3AukZzHDit
PQb9tm3DJMWkMW2sYfTQgymrhgP1YYnC1jl+2hwfjinICjfSrmtn8/dF9+f/bdHMJJEHRxB8F5k/
3qWGBuXYiuFusLa9y2fztyI4+NJ3PM9eT4FAD+r+y/ViBkkf3jBRg6j3IKXDnW7ZEelXemzAUS4H
kt/KI669V1xPGKfvVwaquZdLzuHqp4q4tl6BNoadBqoxGLkmTQUedsKKASHo2E75389aIdQMDhCA
FLtnz+VXn3KfeiRc29r02tbzBFMHj2Tm3tjk599/DgBh7tzAXbP50iXa6wbgEhu/rUGbT04dhKzL
dolsOQ6e/h++PKjbAwgGaMifGMzQNtOcKd3WYmrpU0J7cQaWfD2tc3Rr9P/nlYv6EbBS5GQ7him9
2Dbb5ZiJb1lXA5DWvwX0dbiPjbpl7fvn+cdbi9DVA5gu3vEWLw8H9CXmxu4EqgietxADsIc0t6Cl
D/53tbZR9fpO7Yn4y1sIA2MoqaMEQesZOt4vV9PB1pN2BBI765k8qk3kB4B7nhLLVZGx2Z00MQIa
eqY5RvFya4Dz54cARBia8FAJ3EmWl914Zp20wQJmGG+aBGJ+83oHL4rhOSbWQFVYaSAnyfTu9Uf+
M4BCkzJEywv4ZChfXQ7Kc95lcZ8TXaMEmkvOtT7CJtkr4Sb3txbwmLeBDIIiCOsB338psLU0hM0e
mWUNUiRsYjtLISdOdU+GIkyz7gai/M+MAqv9xwXZFQEQry/2kiCQpROHvmYTqTsH2Fm1QduhDDOA
hmTev5dNFJ0BVDm9/kKvrQvw8+4KABIc/LlerttP4HKaECiUqJPZw+yL7sml8EKizntmMjTHvoNU
fbjiKL++8JWdBPJq575AZAvDnIuFWx++OHixoqbT5M7BzLdzmFkLQFou/FvuLFefMkdjBURK6LVf
SsCZaFGp1YuoNXgTmFbYQBeZlv6B2/WJK6c+9ESuJZ/TW9i3a4+JScn/OangorrY13iZQ7TfPV6P
iY98UM7RUTXbcu4nX944QleXAjEDxBDEL3wiL7cShoCIoq3e32geYRIG7ljiTfQpVmN/4zO89j4B
LgIRGDBJ4AwuI4/qiOi8QdQ8B1cSNEJ9HL15ADs4DD7N0Rge1zCxFSght3za92oTz/Ey7OHS3wmx
6JQhl7rUK9az05Q3C6wL4C00RwVqjwDebiPc5ArNAgmxtsZvWNlEy4oghNOgKkvVEFfe0oUVhRfW
UkRmW9JCdZ56DjCPaKDhHKmhcM7FZwn0vCp78FLHIgOT59/Jw/1b92tMv68ZOEZlRhYiCz0QpUBZ
hUdJMcaZgQ0pHC1dubYrbpZQshbrtGxxJ5AZ+hH5pYn+mQVX8rzMTe6q0NjIlHbEf4mFODRmmQRS
uXDTyE9+wqUu5UjDLy1ku6fKGLY+QlOCdkdLrfdPsibk1KeU6yJY2jY/Ujx1HdoWjDkzLDYs0Y1i
uo732FIROG5Wo9dpkCP1FAAyhFd49vVAZQGlE4giOgLNlEJDNexBtyz+t4Pq6lSaDtYNIN/No8Kh
DQNW5MrzukK0/vZmbpkXQWWn6/yzBywN8B4zKr5iHdC6PDZrLp5nGkAFsaU0O/LYwO9T5yP5GYee
/gGQFd+bgUbc2c5k8ZtR5S0rXJjOrmxibz7zMVLBY76m/j1PfRe9YctGP6EaCN/NW+u+9bIVXyFZ
PX0DlGacC0/nPsG0JeL3ZMBMq250AshWk3jptyBDUVFOWe7owZ9QX+jAX59wzUzjEZdz+87XYCCX
vJnVKYYOFcSpTZuKcg5nqapZQam68CGJwIpNTt4P5fWdLZgZmxAYP7ed1RiJqSCQNhhLz/rhWxMB
W3Tatka40ggbZfUSZT0mADDUhJ1BvAD2p6EdlBdQ0jGfAqabx2Dlpq2mMTZfOuYtO/aVZ7TMl1k8
KNQpv8IOWWDRjmAJnGbAO7/71jFeqmGJoofQ0g7WW1RAuDPJeW+roB3kZzhoNkO5km2+mzQ1YwVN
guE8R30aF57fgKg7brb/KGYKYS2tmsWUjVHYCSoUnMoAnIh/obMlgBkCl3gqUkuXz2mjeHMnsdgP
8GgiWcIfAkAj1MrIBoC8Wb87yDu94b1Kf0JeC7cYJ8021lJCZbDmUE3idZTZ4a0mkZcV2ieTX9DU
sINGmzsruiax/4boev5kPnF3Lmm4OPreFn4wmYTlkjf0qcY7aXxkprBSO+AQQ12mi2m7ltkoCIX2
vdfqA2XzMlVOyqA9rP7cD5AcDrksIXE2rO+2ttvSWjiaSsh9Den9JJzNC/Sh/G/U+T3m64DXnl0U
clyDI+c/ZgWPzmKV0nvDopl+h9LL+pyYED2VuFvWoBRo7d9rDQhACQZvG//ws5Zkb1cO9b8RPfi5
ijNlQOWPx0WVW7NFXV8tfBjZYe2gjIzdQMld9nQGBMbaFF7RAMqQr/HoBfG7Jlwi2IBoA5RgYTLn
xHkOgxH6fZ5WzBRgqyTfpIVt02HMUjH8C8gQoL0ThC78ekRu/2SDzvp9GQvWxCV+RDPcUQg/86LN
DHOPlAfbXAAV4+6ziXsxJJYHQAydN03dl8SLAbBYgr53+JS87AxdnWkubOBrXWaiafSHeYmj9ThM
1PLCeVvyC36f9AGKfCmLIO4crG8pRwpUKqc9WuSjWyjSVSH5NwJS2VRAT9p2TwZGGPlUDCpjwXue
oxVQbmnXfhxt4JEii9uZw+EvmIF8gLIQ9IxGzwEgqRczVIyKKCryla3tkUSz/ZwktEmLjNM8PC2b
hwwOd37GDnJtl+CwbVDXOKzQuw/vV+j4yF/zFtDmOZpYr98PzRA/b4Cnw9iBxGZ4TLowbB9MDq3M
n8Jrgv4NBA4Ie8z8RYRfIGgX5g/5PPKgQofNez+ObBQICDROAezUUNeN0iWMynjlXXvUfsp/EZHZ
+8RxZ04qQLg5ZCM0ZE8kGxTS+tYyBakqNWxln3YpNrH1NJwtUmeOEWtcd0j4CAUK2WT2FwtaP3pw
qZT/Lu2QbKDYpEYhqPU2fOjkJj6O3mKau5SC61yNaZu/z6wfyBqzNDkd1tgO/6Y261MAsNj60TN2
FqVFMtjeM9Mu6YHg90TVZgn85+I1GOmdnzZzXixCee1JeDHk9m0OxR5ILmn9JorbhH5bzTx01dQn
21bFQoxj4RvNw/datT17iwOoeJmaSHiqlD6O22OGTAyi820GqolYRUiO6chTVXRTHBnwlmmWvQeu
wfNVmWorm8NgWm+pZijBQoRM82nVB4GHUQ+jpkDE+q3lRpbQsXBR0U42fYN26SxPZN4ycmh9uSJs
eotFF62Bw15c51S15mcbbfSriZJOl7RXeVYPNok+isx3031Hw7wF5A8GTs+AeKdd1ccprGIgY2wj
8BfykNltgVwR0Ruyk5zhNn2Ys1F6oBrAc5tQiPGxhfwbRIL5T0IE/vw5aDzK6k5s4GQvGDcm0SHt
5ZYfJp06sYNT06mGNCtEMrShAFccnAxW9cWnEPj0CgYoEj942psh6dXHsJs/mq7jYxEDb9/9QtII
7VPcz+hqKxjqqSOG0c58SD1/Wks9KoaoCMnQoHJZPwAlzzaOOy9aLcEnHwzRocttpgDVm6axGIDH
ckW2ZaP/D2nzbih2vaoI6uLLSNAnBM28RPTqXUHzaBnLBX4IaEDDbyor/ZAjAhgfnlx7C8Ws96DB
QKJnnRv2ZOdUrjWzzcoewmUc3kyeEF3VTkrcB4R78iSh7e2XgRP0+9xhDyHzlnMBbD0AUWXXqhBt
EmEsKQAATdaKWUmWOxMjyBVbSN1WLmLRX1ZImjzN/UqAmJ6ypSlt31q/aMBjOi+UuhgivK1BcJtD
89nOjFjYiaQ0KrrFrE/9bBIPxacf0nJFSP1E3AR/JvjqiCeoniPkSuCjWBUgFPAisXHYvm19g9Im
iLmUBaemJRUoEjZRiGEmjMspDjd5MNofeGU814eHtREopjk0xEQVRev6pJd+isoA7bS2GFi6xBA7
N2Iu0XNOQxzGbaaPFFQZ9lPLziyiHOaGA7OOrlxfJiJHQhx00NYs8EHk3UEMS7Lej3mi47OOWRSe
RL+0yynRgRmP1GsMfjugJXKFdcYkSfpBjWuqOFIgqxsCkLrKaBF3SU8eVDwI8zB2LLb4bSPorUWY
bWucF2uceeoL0lU1fs7UODRPjSQUMdBHHu9o4SXcjm9mF25oZYeLMaegSeUjBXSDVpnizJzjJtd0
qvA3r/01MSoTdL57PVczJCX7OvXgwFh0XY7sDMFBxgWdAgzQIQqi22IlEkp+y2zz4YTGzOhV0N6P
3HtYKMcfA/xp23EDNoMWixdOUy3xHYyH0F/zb0O6jU0BR+4hOylN4VGAUrLVdUSaZn7jYqI/ZBva
nHWcuQwsmp7C+aBLtJmeRiM8v1jS7D+0voEXTYYAwYpOJBqRyINq98OC9BmShLha5iqYmvZHsmT5
iu+lS/4JXZOo0mWEvtPIScIKKIz45KU+1MhWQTB4Q3nDDFxHgiaEzVms73H+Gu8YdWCxFgQDiicd
kWE59hr/rs9ZzCsOzPS/8EaBh+WIWen7NnbLV+Nk96hEhDZxy8Gdv+ejiJF/qIYm6Gc6q07M1xRk
kgHM1LBhzVylAY9YDVWyWNRknIOPCWfZVJh4BaINJPH+CVYd4JF6Ip5ICQJD+FYtYDgUYFoRc0QJ
pn5um5FviM3z8bRI4b5AJZA8dCuBoY6dgWFH9hDg/0hnsupTy7OD5pH31Me9RQhmUX628CP9yeHo
2r/LnQ2fcDCjCYUD9Z6Bd8gYUjzB7wB5aD7G0pO64Kgm3je8oX4Vt9PwAY8VszcZ6ymWaXP/afFW
EpS9F5gHki5+iIRXb82bdFjiz9pHFotHaVZz6tZ0iCodJRDrQPW2fYZjBr74iNg1PuoJdpJnlSuR
FYvE/lT50ExP3aqmrOC2o1BNGGa8bR933Rvfhf6PPqYc9yz0GL/Dkyv86Q0UopCrId3DYhRuttzO
fluIGeGnxqcQf+mEMn2tQI7PS2mSRJQtKp6kWNsOHL84N1sR0DY451O4d5FcTiF4FgldksWfwzKK
jc1qHs3B/dDijEJ2O2lk0WmxyRJN2aY/ERfHPbQGoJxdJ2Hn3aGe8OghHab0B7MecD7bPMkW9fQm
OG6YEXfIFvVEPyITs31Be50EB40bABx7DCF+mXVY4DQ4QwjpyBPefDeb7VAr2C5KauD107QYQkCV
ItS5FEwfFu7llJeuz5HOA+SbENt4M4YafzZQb76A9nHfpyXfVnHcbOOWom9l1L23c+D/gCljakuq
Mt4fZLLg+59QSnf4fiFkhnshDX7wjAhaDUmAJJ83aR+goE+AphjQt1xKk4pQVB0ctXkRgDznCrb0
c1yKAThjNI9mNFlT5wBQ9/oYNByl028zs9NS49qmGhezUEEREF/Fx6FLQl73i+rm2iYZ9E/awZDS
6+dmxQajzXJiXTp0RTBNNi/TmLLpcWnE+Cihj2UKaOWQ/KFBsXuahYw+A5TV2GJwetBwVCHRc8eA
bka3p90qJva7IbIhfEx9f0JaH3boi5WLzez7NNYhK2zK4u6uVxgwFiB/xx/gyqjXkx478hlE2+i+
m2jwj69FL+63FupjuFM3NZauF9G7sIdf+tuuT8dvXeyJ/rAhq/21bLiMS4Gf+O8AQg0iybplD05i
4lQgSzTtaQ0Hi/cZee1QANQcGqh3DC0pdL5LFYRtjIyl39J/xn6Z6Z3QPWwcU5fHcwmeXYJhWZzI
DLpOi8Yxhek3rrBUC/Joe7dmaOeg3fIE+VZuC1AN9LuQymY7OH8Zfkm+rHOZJwtBNrU0CXpCQcy+
7xUJLjdEbHdAuTv/xEUQtBA87FtIzAmLF5LmS3tI1AJHcfQDtkrSwSNvYsPCJ4Cfg+d+JD4r/Xm1
Z0w0GaqmLOve9XGyzsUYQsasSKEbHRd5IvTHoInb72E0xb/MYghm0804HBcDDbISJRtK8RjVb4JP
kKg7nm+zLkyfQ1GzHUbRIJ4H6y/E/nyA2bB1/0SD7wm8e0sx9DU8f5K7tiSgVEz+GGJn3DGWRKsK
7xSOKClNw/fNNoRBsSxbJAtvgO77MRLIBQq84+nb6He9Lbo5tUsBWMbwIcsHc5+AMDAUPU7C0zR0
4nMLKbZfLUuaEzJZz0GhVnbIPXR65m5TX9wMokgxKoImQR8piX45nFAxuc2MJ5Ew8uDOtKJtj5EM
KXprE1rcBcwdF8hoEYow17nJtecU7uVjibkQcDSD8VEJ+HIIH43MVhj+MDtPePA4OOFl9BT2PVE8
1vgz5me42WEE18lI8YqubsCpJ2xakAaY8TsaLpmPXIQu7zsk7z1shaBOVHQu9X8mGG3Tgo2dyMFY
Evq7BCMsLcZpQs26TEv+OE3TAC1Z2QXPkecH/xDBXFAuZgp/GEGGdx0O/FYmKpzv8pWOWekZZCDn
1EKRGL3JZLiDRx3JS68z8YGtqGth+upnruBBvqR1NjbOQ4Lm5IrgNLZfoOAjPisS8C+689F60P5K
k4NpRvddz2x4T7oB/UtNUh1WyZikXxu2CLw0NJs2DJYj/3sb8+jeAQbnSp95sMnaspn+zN2AfNCi
dkIcCBP/axqxES0tOlOkTk7p+xTybR4Kdb7dw4V5Y+VMNuCyQjKkHwLdxeeQz/xLn0CUq2Y6SX8h
3VrxNXoqfdYZlAkr5q/8M1q43fdAJKsFG2yYvwVguYZoK2zIgVL40TMQMixQXnAyH76vARDahTFk
+QQApzQltFlSnFL4CIU1HYcA2VMjUbuNepmPsoGXLlT7kvikspb6heDDip5Ibj1W8WbaIza8dJ+U
CBaKXlmS/1iY0r9mMMN00ec5fF8ig2Z5mUGp6D1IrJkoV63UD18j6tY4VsmvFWH5E2Diw6c20SG6
D22CDKLxBgRQIdQ4lVnLPVdvUQD3qCHr8Kv5pP0cTQhM66AnSGavWkiq9qswH8/j7BAKnI3aJ+JR
aFmmmXEVn6EcWc5xi0vIoSD6FRgkUWB19slZWgnfX5Q58SfTAbjzmHAUhiUubJPh8zASCuqGiQXi
rVCoPPttu4Rv+zjDGdpmGE6WzLnkCWNPaFFFlrX5aUK3F9XdkMbsLkKTUdSGdeJujJZ5PkjfM6QI
pJ8spU3nMShz+GJgcrHE6VyEOs2+AXwxYVvWxoZo2fSQwQvQYj6SLnBRSTHXgJAOZ/yNgEGa9xB1
qPKrOSLeWOQmQt+G0CQG2oFHAbLyOR/QE9edenazz9vKDvFiCiOJZU/o3dN/TAi1bjBouHlrZBIA
Srf16ZPsR0HPArf8+2FgM9gKDMl/DWr7YAsNFpsGm31ButoHQzyVsA8IjkbbTtRqneXzZDKUqnbJ
kMw3yDomIHVS8jBAARt6osa4RxD60Cci4BtvRWhT3GuJSDKF5DnaeCG1U2MRoNv4HPbOYyeiu+4r
8iHUgV4zZhAUJ2jKgOEpNQISZtLvaB8NX9s8bj7adXHp3kWGMLzBXCIvXYeKpty0Tu6yno9zKanC
UIxAMXsoFiRo8rjIJP9/zJ1Xc9zYua7/imvuMRs5nNr2BVIHZopB0g2KpCjknPHrzwON5ljd5GYf
+WpXuewZN8nVWFjhC2+YdiWVui/4JKk3oWCksVNz21t2yN7PXHGUpB4/6aC/CJXJQP2K4otkozlC
ha0wNeHLRHpxFS1ad1cPc3pdphXBVWGW5h3bipdUmUF6Vo4B2T0MKVO+FS1BiHd44Srgc7uqWPMK
feBnhOGsDem3zFKGVEPbqeSEKklEMhDFzRpZpRuYA4g9XIKrxKFPpG3UcJAxeSpSteSK1MsbTo/i
uiyyKeFWgEDlNoEmeYpWFwp1rEG6IHwb2EoQqjTzvKmokZ435GxoAiLptdXGabjRRmn+2hd9F++t
ruUYDPtW3ra5HhnOuFqfOGWgma9CrUlXIUcNW7gKu9TLjMm6R2hHog4bF8aXOagBGY5WZ7LAgt74
lLZNkeBCocPQK/KmMuzYQq/GNtPKiDbxKPeSL5rUA7jd6hDAZZHlAfU8LUxtpTH6dg1jzU1WUr5z
p6SW7npVze61sFcvsaOdcdZqRCq/ZTjNG3AJKn0opUgq1EAFC2UtK4o+N10ftFvwsCGuOFb2MseQ
Iux6MUiI4BKIuW82QSZ6emFpV0XXszmiKaGJo4fqRGGTWFN0Bz2qbgzaYt9VuR4SFIgJhDjZqbPa
ZpgDTMiWUHvO1C55xsiuDrEoSPptiIdjel4WPZmmzBVA6qIb057SG0rbTWi08U2hrAQ3rWjKEyDT
twAKC6jiSosi6KUNfgSQCsS6qZH0ph3dq4ReViT6ldhKmEtG2l0SttP9x13odzCSDKhi4GCuMpto
jx02TdusQ3QAGw6MNIv5UgnayUlbjs6wxVUrkFLKaSQVuzxrRzcSBsvv8+SUuPI74nZ8CbCRK2B9
FV47Aqew2Dv4/VEOujtozhbWyKfe6tJv8VIZnYeuOpFkFKKSbQ9LxP0D36sOXQ0Bvj2KKlRoP56U
t1gZGqwAqvAxoyIIP/dwTjpZKvOoxusTfnVxTgpf3tVKHp8A3b5t49IWAjZvrhwSdKWPZ35WW/oi
S+6JIVJydC1HDgBdOwuLJdr87gOB/IHlrwLOIQo+XlURzdE6C63Cs7LBsvuoGs/ocogn+u/vAGJW
Vir6BIBxsF5c1/Yv4Lcy7xbFnHIeqG04A3Ijey2XurnTAh0m6oKvXSPU06ePH+29WaTBoUmAfFcv
gvXzXwalHj2CmzJzb4nq0SnNSdmqVhn4bVQWJxCF7+4V4HYrER3kxhsSgoAh2gKCvvDUKHyoeqC8
yjC0Dp284hwjjmArI5joI3rZPpTK0jhZJpenFEXfrk0W5S/f4WhthrIQKmNn8bwT4kGEU1lxHgmZ
/PsAh9WLHbVmgAaIqBydQ6KBJfJMLcRjLMoSrZg8UyfGdHYZ1GeaMYQDSTpEX8DUnJJQfu8IZIJX
BT+MnxGiPXyjkCIXzqOk8IpM7c9jowZDOUcNqALU/DqBBvLHK+jd8ZDh0cFNI68ir1iPX1ZQXMHN
F7IGFVoxmz0q9aOjCanuDxrNuH6V5f14vHc4qbxCNGlWb1SDo3d9xb8MCEMzFGctK7wgz6pol86M
5JSyFpzPo55cNpPS3bYt7bkCbxt8m0e6xkoqLLotq4PphWWu7fM+lR8//l7vrizUzZD1RIxcP5bB
6wtNiQN0Jj0MltOvQg+lXEDq2f54lHdnG5Nt0NsAZ8jJDx8+6qeODFAGVbZQA4gtobxKpZHONFne
RUNUceIsf+dQwumFgxaRJwrEx6D4SK9rbSAl8DBFtXZy33c+bU2NqhmYLzHotJvFaMrhd59y9T1A
3Q+9HnSU5WOp0qVOJZWotfDaogpeDS1JHyBFzZeVNC27WYWQe+Ix355NP0aEU40bEsDAY9ZolCMG
EM9R6RlalyDEq6l3amZROjMXw4nBeDtFxvKe546ynWQAocjBw3z8bt+gotbvgGKqDnoWXOQx5Lpr
BjVJZoGFLRo6UlaLuU/Vlek2UG8vslD2TbEynaTO+t+VlGNkGBpMOToPfIGjVUUbTemCpEWbHNft
bd/VoQcQpbWrecQbalBPSYS/WcXreBC2sKXnnHoTNXGDzuG85CXeN3LyZEZ6lbkGadTzgt5q7chL
c8pV4806ZsSVerxapIDnOhZZmHKLJiAob2gsA350ht5eDRHglBgbnjOgDcYl+AnjxJHw5nJdBwUG
b6DLBM722I877ofCRAyu9PrKLGzLWuBG0rkEJ5idClHee771+maUFa/wVnRdkFW6JIUXG2JW25qQ
1/kW2TDJtJVF7DYkDunXgsndfLxmf2yMAzQdz4ikMBB6NiqyQUdLpxwAkgAHqjwBythtRxpLTczC
ETxLRgWRNPRqH6j1JV5dheYjeOSCbtMQhOcRWCxaEgC7vAg8x6cokgLTzmQanv/BaQJVao0RaUO8
If8SeypDpAelZ1ZlsRUopnngjquNaVH7iZZ5uPp4Tt5b3dRTwdoTzq3X8OEZHVp1l6tk+V411rOj
zVnkT0KknqFZl6J9lZzixf5YvMfvgNtwJbxBaOB/Dges9JxOaN5VXjCqlJ3FYLkmuAinswADqytj
1pfOa+ZI+dIJsnGZiEV+rctDE9h5s6g3VQvo/fenHKVNjm9uKgvhmnW5/nJHD11VD20RVB4uuLln
tWW1pe4SeQhzSb4B2uHE+f3OTpOQ38CkAkMgWE1H8RbVCqUIxZEpT5R42zfdszbroWeimON//HLf
XPOEc/DiSbMQdoMKcDTSogaRGsp0SxKC5dbWxVh5RSnvlMDh27tgXT+ocPFKV3jzUXYTjvi24P1V
e2lRiT4IH8SlFUXYm0uG5KIGPqMODGVHxnBKneptNrnSRADncpJAD0P28/Dd4YBulcao1J5CJ5L0
OQWTYRiR26FnNXhVr+q7rhx7T46Ic9TOqq6ium8/kyGdMt19+1YxR1QAtEuaxE461thOR9JIETwG
AgFmsBWmcfpuwdi5Hjut7k+s2HfHIq4kiafgj8Lj4VPTczTBPzOWWYudnU0KortSstjTPKfex0vo
vaEgVVqYiUtAkI/11Ypeq8rF1GpPnFvVZYllOznI71OpTk6czm8X67oLoV6iJYxg5fFJRKtEAedq
8SqndGltqsJAQqM2rMITs/eGSsKaQVNeYvpwA+M+OJw92GL1qPYJTlLN/NB2+p0A+8FdhqT1NB3/
6UWh/GSs2INaqNMTW/K9+eQRKX2sGjxcuIeDt6WozNHCU45CZvkNHZodYKR4mzZLdWKot9fsD1dA
nMvZ/8QSR88J60CqQMc0npFonZ9Von49Ezl5ohFU4GrIkTRabVZzotbx7p406Jv9Pe4RDUDW60hM
sVgFQcaZMNZDuMtzU/Llomr9AjdKF6HDZpcnlsUN0zWfFrUxnwo8q0+d7O9MNokeFSJiQoohxwya
RQ0RHE6LBguQXndApIt7I4eaWzfWKarcO6uXJcvyRbdZ59UeTXaOOUJEft54M01Vl2pTd1ZS3v76
27txVV9YiaMMRN3lcPWgQSpxP9aNh2dXsamGOfJwrpPtqZCmE7fU28AAcjEZDdkbDDKO2MOhSpTz
QrOW2SV11nhmhkdn2CrF68Smss0JhZwT2/LdAbGAFnkGGcLx0TUcmZMEHsRo6DIh5zjCpnazVPsG
mgD2gZZmJ3bHe2uDwxNVMeRjgDUf3Y24MUd4wJQtGgmh4sSFJtrIGorOzKSe2BHvrQ0NG1eYhtwO
aAAfTiVwaWPKLNwyGmb7RhpxAHMtPYHU9fHqeG8comryBlRbdLTEDsfBH66K0jREgrczTc8KukuI
IKd8096btx8umWwrA4Lh0SA9Ca0QBmPjjZGFXCzNAj80+sXVCvb5x8/zzgGGldfqWUFowYMdHSSt
pHVDM1W4wanKavuL1F4Qt2Bchni6QHted/p4+G1pSJY9vCLqi2sF1jh2LsNqK6qGZGw9KSdzt5qx
2UJTua7mVjpx4b0zk5wDorlaKRM/HcsFSLAKi9EqWs9MsP0YUyzuEmjDzmjSdPt4Jt9ZGUwjykDG
qk0AofBwZbQr5Zv4qfUyzFyu6UIZttppw4l1/s4O5lqTCEyomlrasbenXiD6NS0q6zxLZy+Jymhb
0HvDa4G2H6Xk/yAMghBKORhVWQ7DYwaqHLSKlM1955URjO8ei1i7LggDkzya/io6/NfL9H/C1/L6
rwSl/dd/8+8vZTXTD4+6o3/911X1WnzqmtfX7uKp+u/1V//fjx7+4r8u4pembMvv3fFPHfwSf//n
+O5T93TwL17Rxd1807828+1rS+HxxwB80/Un/38//Mfrj79yN1ev//zjpeyLbv1rNBiKP35+tPv2
zz/W8Oe/fv3zPz+7fMr5tU383Dxl3VNz/CuvT233zz8E7U/m/cfZJuLXyOIiNxhf//4INXAKqly+
RDy0WP74R1E2XfTPPxT9T5S6Ka4r5AGk5CY7uy37vz9a1QlYRxTdWbLSH39/uYO39O+39o+iz6/L
uOjaf/7xU/Xv3/mmhiTdKga4nr4rffiNgzBmDVFCDPtdkuxot+yqu/xW+tyVttXBNLIrV/e+pft8
HznLOUSx2i434ybdGmfW2fyqnQ/ful113V4Wd9lOuMq+Jd8kV9tmd0vkGS/jQxfY9RPumU6xm53a
s7ayU+3CrepZZ8tu+BaBGZft2gHj5dY39V5/iq7V7/G2vNDO5ScA0xB5JeAGD81dd97uBb/1rKvO
zfzCjZxslz7IN9X56AU3yU7xy1vZkb3sGhP7mwbyPQjtu9yLt2roWH5xVd6M9yM+35Hd3izn5mY6
7x+6XX0rXCkv8l51Ih+A/Lm+SS81v94EbrdNPcIhH2zG9+S63PMtL5UzYxs85LcreuHF/C6UlBQR
RXLCba+jx2vXup21rrmv95DHKDg2V5avbcX7cLqq95V1/dxfxHt6QvvwMrqe99bV/MAUnvMM32Wv
8IPdYsd73cHd+Ky4MmzDrvzsU3An7zAFdyKnde7Ah3m5V52Le+U8cgdH9KNL+vb7wk+90lHdzs43
42sR+E3vRZ+1bbmXfMtH8X3bXwQ3DWgH4Sz4amzTDUSWzJ1uVhizZgc+du2tU3VOrOPlzA7b9tEF
Yp7hcyad4f85nmm73tGdwp/OFL7XRH3eyR3zS/dpJpxTHaAM2uflPN/GN9VZvSEmSXb1VnN1J+G5
SMKYlmQX7Qw/35ab8EzeF3ftV+EyvzCvGeERocLAFr1oJ2K8wLSnm3iju8atAtbaTr6FICQf07Ph
atyY3+eLprOHR+sWlPajctZ9aq5M3ZaiDVwlVdxafFE8PLfiZexLnuhWm96R/P7J3M97HFsJLbz8
TLoSPrE+ByeOiqs43xq+ZJcX/L4bO7INtPUsy23RN3gjm8ytvsCrtOub4Tqu4fnZyiWThues7k7b
CDip6Ep3U+Cj1y7kvhg71fngj7Dg7PxZcye33pBx47F5cZ07tuqUt4m/2JlvbLNvfncXhrb+IBdu
mFyMeJrtv+IKCrPSg4TgEH55AiJ6fIv6a36xnBV+d1XizgBpgD/xLWEZic6042hXJUDPIQSB89QB
6tT0vqR/7gFiW913SkUg379nwZmW27oG82I7KRedff3S+gDjJi87w+DBsQNsN8AH3Q838yftPoeA
XdhVfsb/p0GKmZ0yc9oXdMDs6R5olOQAIqL55syyo7MWs3PIkQU0LKA7hWa3AzTSfQaWa96KL5Pa
OjFrV/SCjdrY81O9Xx4LEPLWPvRqF3O8ZB+8lHf9NX0W+ooATJxpD8/US40nHKGvtLsapWR9O+Pj
d2lwLnX+vC/O1Q3a0OKrdl8TqbrtVf+pcgvDkRSfqvDFbMMNWy60B9XHi87JXHiWmKoUfin5BWja
pLEzFScG+MBqaieAR6NdmDljxwNf6MudWhkurc07fM2vaBbcizKEC3sob4bBNeCDZJltwk+8KK/V
byYIWm/yIb/J+zr2o2lnZBfZU/xJ2OkbS/YLW6g303d0C3GR9B7L0rFs8JjpjeCxqXeQ/bTW65Qn
5lf8jJeBrD7qrhU4+WvVPApeqrrppoKcBKBo2WI0CrdMybzieRSAv24NEBxgPpqziXTgCzhHm4bl
be1g5SS5enSmSFtr8QCOsyIQzwfFlUqPc073p/waAZID8DS6WfASxJmv+Mqnftnm0fUkUeDdy176
AD5W+qKeYStd3ENazh/7x3jRbKoP5pY2ISjPcSPStdKdr4a+WZlXD2nk6/oDGpqW+AikstyOEWQv
BzmRFpxS4S6fe8vVlk1JFX03W0/MNfjulD84fho/GQ+sKadgdV92t+LgtJUt6Haz725S9xPitJrT
20tBm9ufx2+ReR5aoKHc8bF9FG9EzR58UfZ6wQfmvekFZ4sfYnEvXJu37fYbIv+FnYsuHPHqQlCf
jAtR6J3+c30FCcpufS0YL6TwtvCVqz4EMWoXX43+vofiFNfGRqbiWQ6CM72g9b4pgDHZxo5kzOnc
+Hb0Zk8PYJ1eJC7cmOiOv/M5c6KbyIBAMfpsDskVoj15Y3UhWxf6M5aJduwm3oAaQbTj3LBxNC30
R2WFbm9qffCk2itnSNa2CYpadTnfcliSgys8ZLqdf7FUoMW2nF/En8Xis3TVdF9BmxqQycPz9rvS
TXZdvWjNvXWlpWf9PrfOVXHj1l5vs6l6d5ic+8HzxpccJY0ESpKT2FNtq4/h8m24kGD6VhWAKg5K
r7qAYcDhTjffngwO1pQPbnq/S2QgfIBk41i85sYqbP2lNe3FLB7UWPX1NH9EUHm8gIScfgoSBwyg
NXjFBtRwsu93owtY9dm8NS+NhKnoLqAAtugUPfNf3UW2n8+DK83J3foZSOGOoXiplQNT99xM7RYQ
1Lba6dwu6tdo1z9XtQ3t8Fm5HrfqmQbKcoB5Y4NzOzdrF1yydi1tdbd3ZZ9nHUGU+8a04R8i1Ra3
QOSDiIVW+kW0Za1WMQ1D2xi3mukZqIlXuyTeBwv4xG2nPY7Q6r/1u6BxpwWpeq/I9zDA08kvjc0+
2rPIWM3DBQqQwMf6bew+Ae6foBD4uumP+j7orsVyDyV86txvYuOI6l8p1G+F5Xdlzn+OI+2D6Hzz
Wq7hbHv8Q/8bw3GKAx+E42QERfs6H0Tj/MbPaFwmrCbvItMTkS4EJUPp82c0Lv9JME5Ziriaji22
k/zWz2hctf40qLmggEW4jV7Xmkf9jMb5CF3H1b4L3gFYAe23gvE1X/8lFGcAMBDIgiBoIWKDYK59
hF8aLbiFdNNihCyQJrLOdCFIH4S6Ty6NUojOejpfbhdrhhOEFZQkSNb7RrMGu9Ri40TtRzqsLCCy
zjdBD3mVvGEm0JU8/CZdkBfgXouJ2zktY3eIvwa6Ep8rcOa/I6HNmWfK0Vdz1qIrNaVGaaNooG0a
bYQi2woaceMMmkBdzcy7YaAUVutSfCtU83KiPffOF8WEhuo7/ZU1eT+qtgx6qwSjwpTVQ5/4QiIo
m6beG4Tfa7/Byc3glGPbUZP0x9yYmFAiJktrij70Wj7/5S0JdW4OgazCDYqJ8BZMtMQy+iRIomCL
+oyyGm6YrhD0n+NUh1IEahZGyqRAbomhRplzhURfGm/GVGvcH2v9t3b7/5haH2z4D1P1/427nq3w
wa6n5vDyerDn+fm/9rxs/UmfmI4TLSdeFliMv7e8ZP3JC1ylWVGINPgR6k9/73jpT/TjVlU+OnYW
dgCk5n/n3+qflEPJ6MnbKSOy539ry6+FpX9vefT4TOqQVFgNCskGBbWjxTRmQ1wIuibgETyX+2DS
lytYYhH9MatD+bDpL2GTDjdVqAibDqbvNh5KbfvLZP0sCvxaBDiqs/34DgaFV05GkIOgvw4X9IRN
o5I39UpdhkhTLmJ9aUhCc1bNqvnXCmVtvV9vWLfj8eMyrzwtJyn4nHU7/7J3plxotQE4uR32Ze7q
aTGCPK/b9JT0+Y+C3cFASEYC5dVBVa2NmrXs8utAaYekjinyTCUkL7jy5bQFnleTy3WDfjmiUqNS
zq4ThYpYbBKTzrku7Gqjn180bU4umnnU7gKI/rOr6E1FGL3o1l06S5O0HYdCwwB27JTFDkukWuwu
GFrd1o0hpWYg1KAE53EN3+pUr75Msax5ZWUUsTdlktJ6IYIf35BVMLx2GsPCHpK0LZ0IpzTRlmdI
2N5i9sEAZ1OvzpqiUxe/EfKEdHCMjMhrxKVS9wbCD6fwYW/eDnp3XI4akJpV0Om4HT4pMkZjghg6
wA1e9HqinDwI6QmZ56PzE7KtLLIbMfBU6Lsh7Ll+i1/WQF0jeRsLMPpW36utEKrj2RxMKkmkZN5b
g9J4kqDNnW0KZbK1Qkm6Gs2c8LPB8yiVOlxpUSR2OrOSCO1YTPbHu+GoSMvXAwRDRQ70FDaZb6yP
GjntUKXg6y0tnt5Vi9qTXQk4gNR1Q30Cqau7jweUj88ARqTvsYINUUSnF3dUfJ7ySYtxLBdsuRzi
eymHNuFE4pJvwzKrXxBIqRborUP+aMhRhbKCOfTP4Ib02JOSGMdCY9SivQzTJPeHNCe7zxpVSJwk
q+YnM1jkaFPJKXkjEQM8BbGqavP352z1oCFcoHkDrvpoW/dLkXTpUrBwxPx+abJuEyO9g8WuelHJ
1reP5+v4uGK6LBURPuBFq9SgeLR+hLhBeUgxBBtOW3ARqIu6AYmCCIMQKCcK9j86KL8eI+tYOsjb
VY8cIPcx6CsqglTQ4fPYxRCLINyyyor9gQ3uaakkzNvahCWCtDdcOHvW1PB10Rrregpn03DAyEgo
ZmQIKfnYzifmToqi9L61JuNaT4xIo8RQKzIZ8ZBqrqhCundFxAguYaGavdNpsYUPrJHHkzPGw3Bd
ahWcsUGZkDgdZLkTnDmACUigM9SCXYaFfA0BJ7Cu+FC/GZdZe540MyvpZAjVviwAnEO5azmokDBY
qEbFkXjZskii7RDV0bj5+DXJh9Hsus+xgTQwudKxbieOPHpPqWnV8qIjh6ZGJUw1Sa7yhrBxos6B
hJV2X5RZ8xnxBkuyl7bTKd6hXAR1y7CuGmtOvk1Ziws7CjPNc1NawWeMAPVrvU70a0MfMGWFj5rK
AFg766GhzdbZNWJMTx8/xFEg/NdDsAJWr0Oc15ALPDysuqwB36dB+4IInuS+NhfDmSIEpRtaLT2b
IjIye+WvbECxdG6rSqh+ILRHJ7MO4MQXCUXhcND3yOf194peKe4ocO24eZeinvbxl10n9Hixgqa2
kFLk/NKOPb4C7FNVxC9CJ0mV0ZWSIHO0FpXTj0dZb87DUUBE0wJcg23u1WMQcYXwTxjUZehIFbT/
QjSmcwl9MMXOqxIoBTgfu1JCSOaFqTfXH499jOxlTTE4BkYga9mVYCQPXwcYpmGIsip0ujyan2ty
ElcDf3qpalF4X4YADAjJFRS5xgxSlaAIU+zSC+5PfI+3dwTfgP4xJzaZBzijw69h1IjI9SphjBAt
vR9BWzzXSpqS6lykSDkU0m9agfx4bgDbJB9At8nIjkO0pRgGBd0NR15lPvBw0bedXiOJNbWwuDvj
lG3R26UEyohTDwgodnxvwK4dyybqZyTcxqwe3EoaCgcC/Kmr9t1R1kY8ViAIpx8DCzHXslAz4alw
O1W37Sg2LnBY40R4++4ooLN0OtYSK3c9p36JN0azQEfF4lksa0VwCmntCoghuB8vzfdGAbVJQ5zU
nX1xtDLzgCMa5i6agbWAsFW9BJ7WQZv6D0ZBi5kTXAL8eox81sKccsSqrmBUfTbYGjpZ27Hrp9uP
h3m7xxW2mcGVhwQ5IJejKRPlKdb0nBeDDtnol8qk+BU/ukmTVN+xrecHhFloqqSFcuIBj+GvrHSF
JEThbicK04CUH76tagKs2AQcYshmKp7YLeUdoie9n0Vz4ZWLRQ8i7RZn6frC79UXVB/uCIKwEA/i
U16t69l+eNLRN4c9ANpmBQYcIxa1SV6lL/t4nezqCdFQeijIC2wtdf7ZPv8f86IfS/1wLJIVMlHm
WiKA0o9iQB11zUlUEUkooXg+sNstyOlJPxgOmYOqOnoRj4Yfj6K415o0NmwzS4LzXMG+gTyhjx6q
bjSCq5y/cjupPUbpIGA0wc97NKjcvukXDsUlRvfMUtqksNVhHiicSmnQ2i182JCakzhQMlZL5jFL
LBzBxQb+mDkgyvTx6no7r6tGtAoQGXAHYPN1K/2yIaemisY5kKHMDoTVRahIjhB2/XZR0F38eKi3
BzXhA5L3QLQAMr6FkKAEPakSXWghr8TXsZy7c6ELUdSSre9lXXQnYp63T4Ywuwo4i9wBhLq5fv7L
k2EflyvLyHAzfA87EaqJAjaiqfRWgSKemMZjHCFbhYciX+cOhpiJ+ezhaDnKPGraJgE4+2axK9Eo
9p3ZVvsFjRA/WArRHzPFeMgzKNx9azU7UUlFN5W0dPfxLL89LnRIGKSOPyB3b0zulMGMB9zLA3oS
c/WIqFq7iafGLG0IvEpPbTBYdlkmarhG5NqJEP3tlK/n+ooSJ2l9m7OmsyrlKFwGKFOi5JAs5PUt
6nAOgqmnJvz4iAcngcj4D5V1KCDWmywnACvZCpjSosv7IhUYkAWGHJ5YQj+u8l9PAhINgPwrs4EH
Ayt9tIaSVCuR6xIrp1ryIUL2wgo26IBTIhrmCU0FXUk1BemfWYx3Aop6RDxKIczuNEySRg/ZtGLE
aiN9lddLRaT6m6I+r7vUqpAEnAbjhsOArg/cIE10ukKIHwegYtC9m2Usr8O+TgEdlDlCsB8vkuMX
xXOR4lJYBtGy+tAchTDYl1ZS3SP/mxhLehkuyeDPUyScIxVQnpjDty8KRAvlfJJ3MOcY+x1uDFSM
qjBfBKR327zbToKACfUgZSce6E2CQ/irAvyEEqHh+wIA73CYOaKG02cNreJiqL9MWZQkiPeNQkK6
p41XQ6LlJrCuof/UtQXqTMUgcBREWdR+ztuup4CM8DQlHx3fRKSwSqFxhCjuMqdWxxy7zSIv6Izh
i6DYo6IUnW0UYRc5/ZIEp+LLN4E1z0LhgaIBsGsgmMd8ZTwsuqVOEiSes+ROQtTxqR1XTMscG3u1
Vbl6J02+nao8vguioT7X5Uo5Ucp/+9bYYFyzJiip1cNDPpzOPs+MIQsQTB6DIfPjAMKJFC+nGKfv
jEIY+INOC0mOFtDhKOGACOZYFp0j1eQsFfC53RAMovfxYv9RxDrcxSqhICQKSIB4ZGpHqz3qyjju
UUl2csQkG2BCI1rbnZE2n9QBhQxjbIerBs7JbWXEiF0l6XRfTboybprKqpDpgmlAu5cOUIhdi4h7
w2BW1WYApP69HpbmIkBJWvdTJJhDv0mG/CvuGaCbokzGnNsSNC11JJLze+rXQ+fOVVBdiqFYWPbQ
1MFFHEndY4lmS2yPwYwQHGIK08WSNqiFxxNkG6cdh+xL0sZTt9MmccqdoKiH57xSlhd0IuPSlvpV
wLAZLLSiw7RwUVhEOe7jWXxzw60WdwDTVkba2nyTj5ZEugwkPtLUOIRi42Nt5Nb3PjaybVwH5l0f
K6nbyG05eVZsRc8ByjduwRWBKGm/9KcgosdUZZhIawxhrEhbsr83QDnE5NG5LdDDUeTbNLAdVPUG
ZM6IVE899npxHy4eKmlrq5F9QJppHF3s1QzTKRRQ8jSsUuvPF1VbQO2AwOa9NBB1kFUdwgLNZbWY
vUru0ZvVe1wOr8U+lO9OvIN1pR58Gc5RGToWQSkPDQH+cMNMbRQE86rfigglQs+BRseC9TJaFvoi
cf+9NbR22nBBZZUbi7F8RvtCouKFUYDJFSTGD/Q/VIX7WehP3P1v1wffTVlLdMRBkOOtozw8l+oR
sai0dMJJncA7zXHgTejSftcq7Oh2cW1lMqIyYmn5ywzWxTYHs+s9FWndM0RJ0e77eLL+ivAOZgsq
ELecsi5bDePao/Slz3upC8McxWM5QfhXDhaN4qGVLZI/ZaOGUxB8pRulCAAeoWM6fkm6okNyMDWE
L3k8i/ddX8qPKuLOn/J0hphhFdl91stg9XCgHh/R1p7uqFMFd9AB89RVmlm6kLNIwWKc+YltBLeF
OzVATvu6bJEtsMdc0EuuFCUx92jlaBeoYSpf01gSvudKk9XOIGuryJAZBA+rKiOHT1UYu1bqrBei
Z7PialInxYvMBfnWMC8VxTGtyFDtiHiJrgc6aM+ENOY+oDmCHqmMWx+CUJrwGsv1iFx2pwaeiiox
2me1VlbYIEzd59EawwUIVlR8rTVOG+rSEnDQXsyodst6Ywy+VM/aS40wIweYaca9izp7o8OQmRHj
TEsrA+4Ib090Wg0B4/MJw5J4Z2JQ9lVD7Gqty0XgT+hgcE6FOhByK8RvwR7kcYxRt0M/bSMPkZls
E0TqCnsaUuRJc5l6gRugWHDfFngCb2IkVG97pWzuA4wjAJPRnwM0FqF5ZJdBn16mU9w9KFwilTug
xP9ayWP31Yzm5BwlxWh00BsyI1fPl+JFnPTCk/M5n3dQb+KQg6rUW7dJ6ubMQi4TaZCyFF7rDm0Q
p4mL5YGONksYaXkM+lpNpvuRFtkQ2HKbmbGPlDZKz4QLxjP63tPNPAbWjWb0EL1RupIHKsR9/9RJ
rB+7hAAXOkrXZE+5VsDgSpJluSjwlVg2Qy92lxSUis8RqguPyPKm6GXOjdQ4VU/PzgcxIZPv60IZ
IeZHWfkMSHnidIYS5BcQxqzJnSZZ7ylgBwN6UH2eX1p53ZreUihED2JW9s1lD4ZhhrSSYSWBbhhK
95rRATVKzLrunCZoeVRRXyzJk0s4Um6pWNwsedsbiKdoAtXwUh5zSrFpg62v3us6Aq8U368MZTZo
0SlFbmwGdJl1mH4CCjla3aSdM9MdAIuV4PPSIS8hwV3rVNVOMxS1fDmT5N0qGLBOXrGgMSh1opto
4mLY4hyPqasWaJcLmNXWgDtTY/KnPOjuEF4f6NjkSfS5bCo02MZlGb7mATbLzv/l7EyaG8XabvuL
iODQMwUkWbblvknnhEinM+nbQ//rv0XeSVlWWPHeSU2qygg4nOZ59l7bsqcm3vaWHR5Gknq063BJ
42fI0XH70g/qDNxPJ5tv42ZGL/2myFCA6rFT9vCo6nREO8n5248zQbVjmCy3vaLWXT8nielCuh40
nW9y0ep7yLcc39mjzX+mwbGvslpq+c4ux+EpK8pWorNiq8/PKcq3bhBx5HWTLa8jKLtsD4ZC2YvE
tN/yKO5/TDVgbm/dg8FFNNOOD1t0iEXtxc2eenW2jKtstjrNqzunvB7G2o13ecZe1E+AKfawFI2Z
poVUEWGKqZ/eKjOesQniwbpLJkMF8263vXFZ17mmXgI1KborNYpMeq5pj3h7cnSkkENWPiSaE1b7
ETa9hW6xdPUrAGg2QYOqA7cqBIwtgkZ27q5TSFHwClCH41ZaU977MfSuNqCNUB3mfKJDMo2pO3P6
7iHdJQSZ7TBtCTTdaT3OvkMqwMcUNUu0KZ1QbhWrsS+BaCnXmk7B0J9BuL1ztkKUFqIruMujoXYD
Oj5sk0kh0H5HMWoeX68VxQnKlp2JJ+jOHEjwcDYkPEy6zzSRuhuCbcuJTmeZhtveseN6r8YdWTmd
MxT1haoWyXPXaUaMR6igxWOHOjZdpvARhphL0KE3uBPEkxnmK3EqMYqGwOgI09gabmutE3+j01uu
e/mRuOpK+NVGvfWgn3XqxdRkiE0b3Swf7KWZ/+SljcDT7jr9h9HNSGT6SGfxGGXiAjSeNGg6mUXW
Yl61yxAUxVwBrh5seKDdQs5CgAXNWO6IY4jfezt3xmvTZdG76BxVDjgIR3o8icvRFfLmmkVPukSF
oJxl14v7ZPm7VNb4OGnYf8GTmpGLNI8OlZiXIFKc3ZD2zeOipuY2bsSBShQMY9jadiupJRTqTTEl
oAmid6W23wuI62VExygNp6Dgc0cdOpEdrHhF1j+ViX03deWTMzBm6E+iFL1NGqB5Rrbn1LgZs+yP
mqSQvY29Oai+Q5u5Mq2bEDZ337mo1UURFIxlx4QkaE3uzo6tx7QpXiWLu1HLq1mE6WOVJjfjPFyZ
Vv6e2sIz2+qwiLeqf8oisC76bwiOXiHsvcFfkHOyzck3hiG2ZWW1t8QHZUFitIKnakEn1FsTcTm3
ASQy1H9GMStXWVO5rkP1tldytQCCF/cPIVnjsUeJYrqg13BFJZX/VkcSChoKRqJUi7sotKdAbZpd
YsunHuO8CjFd9EV1CMecaRdGJ827e2PK9x05DdxhgbWnfWW/8SQV4oqdLh5/qqXdXqizvavm5acV
m5tGuodIw53gtA+6VjybSnVhJsPsZZ324NTRPXS4vZk9O9FBN0FS9sA0ABMk0RWjrIOh8DdrIuRZ
K2oQ6RopMc+iXgNBtBqS/rjs9CXey0l36E6OjwWWsnFQxBqotG9V/TmU6S/Rln7TaWaQD/WuHLVt
SJPH4zCzxUf2A2r7nYipvcV0Z9RKfdSSLnDdEOy9Y1K/VlBtt+2aaKHtOmRbOur9OHUQbA1R6kHv
3jRKHvEz7qzC/DGI8RVavQ7dNVLS32mXf8iQBtcky4OWTtck7GzcMWY/VNyG+dT7uSL2aST0n07C
i5/m0ieGeboUMer+cL4a0crHSxqMmvpRMYA2Tb4QLPFzpEc/mvPtGJmvOd+T11tJAKnzIurN5mFE
KThQ0LLQ/YfauFGd6sMQ2cU8DTeUBHYmWB9Pj1KKBV37pimyWm2Hd3nSXlQmoyKNVF9d+nc+/NsK
pvu+mkswJjZTHFFBDz0IKy/Uu99Zn6HdTxTCoSB/At9F47sSMcvD2NXqdauG9paF2XmNGTrGXh3N
AzKKC3IELtQQR4FTt9fZQJPZdq4bE7xjRxKHl+vKjZViVkBBSBuVQIGQfcwultkHx15sRUX7J9WK
p9ERb3YbT76Uvway12q02bWt7sdo4rRldoYagkqvwusMhPeLVerKTw11yEeh5dHsa2B8ek9lD0LW
gkxRB+QCQbjr1FrqmRwV2UOywXKDTs7NAyTgxt1DH9AquNjzbPux1AT0MlxrCZ76PNH9TOuWH+lS
iNBfw2PKYAhrV+IfGrIb20HPuJlJOXnN9XVtkYDV+Xl4rP64Y2gRR5ZW44A7slJJ3YgMGha1IgJD
iuQ2dM3E8InKIVQpRm9j+72zSpDIzcjeJ3ra76paNUTt6HIhfKQYZgr1Vdqy3awFYPO5jIXij5re
DJwsiuZyJmZp3qhL2wmPsi9xpIqTVbrHXYtfhWqU9/BQpwfDGod0mxGBhAGgTNvRFzlxjchCFmwn
Tes4H3Gfxj87YyA7adKr5t4e+LiCJie5yG8JuWH66hTTH2tiR7yBuhB+mgl/DhnSJSaZOWXbSEJD
i4rbXsKK/XFWNb7Mc0ogRts0hDCwuDys+SAL6yC4bIX4xiVLRuFhwFTqoEfvjvRn7MGACWNiG2JO
ov1dSwMnAilN1oMLGLQgXMBC896ynOBRmysCP+yhFjMc53o0vAIo1N85BFLJp9YOphc1OXDYmpTU
PtBHQlxYRkZ2t2QrAsiNKXoNV429IAebxaA/6ASaVTcNE2yGJruXpHUhMr1y0xaAv66OYMcHpTf/
pmXD66uaPno1QE7onmnn8btwISxvrKxrX5RODNfVTNAW6oR+pv0Y9g23vUi18yAJpwfbKVjarbRT
WmJAVsQy4d9L5Y9oaRu/tpuCsePW8m6hidlsyChanvMUQVSA7iJ8ITG1fIf+qmkkZ5TiF4kMgNyJ
HKtvDcrih2zWBWaNYSnYlpHGa/pJszb24rJ30y2bTfjqoEndmVSBiFATQzboEijgqtfUQjrngpJH
1vqR5SYP2SiKK6XJq1cbOO0NcEVuflY6nvKa17NWk8fRAZxPajJCD2UVyS20pkhdY3feZ6H2k8lb
c/1QLKzsTj+wfTPM3nXJn3IwDTRhHe1T3Ms/oqnU8TekiQ2svbCQ0k2a3r+rRlTdqW2q82Hjs/YA
ThUvY5ZDy0/ztbuL1sZEgUFYJl0RUIg/UhehjrfMDmYtktDG/WqJXXdIanGVdBbJMTqFLDyLaZjc
K5HEkEJFjL5tYhE8FVqju3gLCQ/6hbm0w02rFw4BPm05vnPOgInn6EvXbeshqw7CbuLG0wslfq/5
H35YOIoL1mBHw3ZAq51SfFE57CEkvkGbp93diTAvf4F0pdk39IpGxEhYHZAh9cIHGE09TWHj/Vth
43yfCJJ6vNIuhLMrpJHmnJccKmNsO+s+CMkK44mOHMW23dIL22sN0rO3SoXh1CPsTchNvQymeRHV
yBfvdKNu68Ael/43xRm1C5xCdx+taCzv+LPDWy4qjvIZcqTHGEQGB20OkhhzZNP9FU0ZPjRVKt+6
1hIRwR/r3JRSNOAQVBsxaD6OocMhHbv4om3LOCdsGgw64X4GO1orBGcEPyuh7DHPcq5JzDMUlOba
0qUb0A7JqyBc5TV0kb96hO/x7+Y6a+ljWcXtGv8z8vXnbCiVOsLrUVIqwJBI7Prs6V0xXietEmeb
YYbmRMgTR3YffTjfy8A2YO9EHGo4SqwSdpr06sdoqwkWL5L/XqvaqDpqbmQ6+ZbVx5cLUVmGPylj
5wQwQvg5cOmx72RaYe0K27xKZUH9pB0AeAMLVK5UTqn0N0znkKt90vPhiv53Mg1l6ZXIWnKPISiv
pEowvZf35IAx5Ani8lsdlDJ3kk6/nXJm7nfKkfhGqsL9CztaBbO9EbLLihZzYlWJTdyjcxk9Raol
nysJ7AzJZjEaGyoWjImGAMWWcA/qHWQHzXa3jeFKQP4Rk7tnzGWTZxVTDcB3zGbopKYZi51ZOeql
6FCGBkAP8cOkVuzIYFzc6C625wpXGzw7ulBdNpPUMJicRaRbEfe1GEp3hexBNzbAjxntdTzgqDJS
JdoI0dhvTYn13UMJrf6amc+07VC36ltvtcsfbR7q9zAKDblfpsY+dCPIZk8fo/B+jhNX2+Vz2z0q
7CQaP5cJQyxsV8BcathRs+MQvVa4dDX9I/JeMBjiJpmDUVJ98sBr9e85E1fqMWfNSWBMjZsEMuol
KIuuJzEtH1rVH+XSwxiw+gXnFpR1kjsVi5jLKizTe8oBhno5s3S1fMrRInekiCxBJo3otqPmDYdM
DdncxNGgKwBdytxkXLF+BRVpDHdmC3D+YElqol7mJnrip/MCj6RXFvKN4lbkP4o1tVuoLDKsTz00
gF6vWcEVytiTtiTLzlis6meauYW+saeh8OdcWZqLnpiy39QfrQM4oO6GVD7GVMae2KLQ2I6/nDFr
DkPkUmRCTvhPD2CQlvV9vfNLMwX4BNO8aqzsGPoQR402LV1EFaZJ5ruyTDEejtOBw/EZnuGpi2CQ
dyBAwB5DA/W5AC0Gly5yyemUo2cCOoEHlRVVfKaH/UWWDBAT1jRYFRIZ9dUe9PkymqLHLaWe2m/T
qD7MgiCSMZTGazlRidJibNBEoui3eklZm1p7uVHy4kkD4enP7I4vG2RiwSwlRz2DTdX3z/lL7/Tf
b4ONjD4bz/9xVXkigK0s2A7781q+0so23ppV+EAkyHSmcSWOe/nrYwCPjF3CwTfh/hMr/0fCgEIi
1cjUA0A+jQSGz7K1/7oVEVBmUUFw14cqMNcNXpVa3dayddfv+ix6A+pFYieKaYyXdqdew4yZN/2U
lZdOp1LvSik6VK0WPn//YP7JgT7V2/m5HGtRkgPmXpuwn9/aRC88F/lQ+YoR4z1PG7qktiu3Uyu1
fZ/E7TbOFdyVTDiXFj8eSGXSXyZq+EoOGDGkbF8eKFFFHGx09eBIksjIMzPIGqkdAIaTOAcnPTGa
UZUzeggsphd+LChlV0ii1IwOx1Dc5o8sc/c9rkXnf/9cTlxFw84G+GPFE33R76l6W9Qp8c9+14XJ
NYXdLsCiMGy/v8rXDjhtfMptq3GFrhimtc9Pn4MHdDl4Gr6TaRjFHc0FozW3H2ahaXRAYvdQTnix
lxZSPQk31qGZ1tp7oRWYrdHKKmTwDBGGSUHAldrZDgmoynJF0S++zHNb7uTkmI+GNY8bsges4Puf
//Wr4tf/IzgRsU6U/FFnK6k06ZRqA9wgYe/A+1IoV6IOlCbe1e8vdaxDWr8qDn8w+FRET6px1A6u
x1yMHRFNiDoqe1uRgOxHbsX3rFm/qx5D9PeXO9EYw8KIxmplNyHfNNdb/89X3KvEmmdiqnzLDIeb
lMV5UxkGsLHCbPdIc0Bc9Iv6MNpk61AqqwLdHtodPeri7vtfcuLGkUfgKLEdQMfc/+cfooq5mGxq
1b4p+u4PidMh5pax3FrU2Ci7l9YZ6cfXd4p3EnmJSrGH5umxOnkKCf1pZ85Pbt+Wt5Yhyx+FNdjX
o5GlZ9alU5ditVin5vXVHqtMHCWmrjBSmKaMXRkeIg5CX0Lq4ESPue6ZT+3rB82BlscIztiwYNAe
DSBOSZOuszBhg8EsBU/SCOKCZeD7t3VqOsXZxghlCYAsddxwr7IxdYBuopwhGNb0CZQIXx1kZuFG
G8oFI1Wmi95H8j/JO7H0ZJoLE2EIuSwKMkM7mxT2gPXQ3GgLtXKvxY5yS/6F9TTIVCrs/YulJ+Y3
i16WQbXGM7PeiTeC7UtDLsC7R0p59JCISkooXsQ10ofFDLRpUm6SUpTXoeitl++f1NdxzZ/HIauv
nFwWy/V9/ecDa4awFbNDPl49ZsNF3GbLXgGItW90+pGZXqdn5qpT1+NAj8INNwWhZUe7kzSswrrn
DOiThGruRjLfPVoC7UZ1C+c2WTANnZmx1kb154XVZNmgu86mC2GQcTSDDJ0YbSFZp3K02ZwCtPCR
MOPmYLeC8HaZUVbrI+Avwlmom5ZZfq63/1UIZyHUQdcHZ4zBiEHx8yM2OIF3iGEL0oDL4iNOhXuV
ViWxWVGjmAaZXtmoIIOdWvJvy0z9aN2IbMuidnAD63yGsW9GpKpsCqV2Xi2R4ma2w1ZS9CxsWiKO
WoUK58ZZUFVPDVoEYZvHv20IyKBLErJvN0SJS2tPu5P0GXNusjedzQSglSSbp0OWhJSp6dYblFiT
mmQxO+wgJtluqtpBn9UwvTLi4g5xZzfGZshG+1H0CwIuVHDkWelzqalXvPL1gIpiibAXTaVGiNgh
eul7l2zOMaSgTobqK+lnyeCFfSr/ynIhkYyL9BfIQqYpIEjHwejcFtYfnJsi9YDFTU1gcAh2X4e2
q1BFah22cVetTC2Yyj4EKW2NyVunlc0b1Y/uLuJQqAas8t1L3HcUZecqrZEKU/LTtpVEHHa96DO7
Pi0y8C2x4RJxAF6c3EJA3PmPNsmQoVataafUtjhyX4xUlxXsejHojWQZOiCejvthgJd/iGYkYJta
lMvblKL395RuKUnRmUcKoppN5jy+yIEsyZDTpDc7tL69GQsmSYfG+KwZK3rDqFJ6js1giSawkTJA
mkEpA/RmUiDW5IokCAvDpbgx8hJNyFwuUxQgGc9Tf+jj8hHiPXqsmCLlNXeX/k3qgTpgNxeDspGk
zfxV+qLZI6xvqZVGU0zcjL4ILyM68yoZctJD65Z2ahsaNFw6twFo05d2/i6kTQBxZw5P3083X6d/
0phZQAXfP2Ebx1J04lITt0hiDD3mJDe09rWNNeId+/4q/6b3zx89e8WVzqmBj7dIaP78yUXuUKDm
oKdbkE8aSMXKfs08H3LYaSzuOY6Tpbzk9WYiDIFM2KQNBoS/KCxrkPpZa1+ljpwOHVstv6aRmnhC
Ruo1FjikEa1bB6SUdZcc1OugUaomKAbKJd/fwol5klMcUxYbHwdE/NG0VYdlbfCVFX4BsfJGJ1Er
KLWmvYx0eDORztD5/npf/AqYcvBbcUVGKpc95vwTiajGjsFWDqrLw3Jh/si3xS68WP7ml2NHy/bM
KzqxQnM9BgDuHId55xgPXqXwlbS+rP3g5/7hz8N+v/M2/sXoBfejd2aD83XQfb7U0XJK96xQ24FL
TfJ1quiLuOecAOLE6/p0N+tP+M8yOkfMoup6N1fbpy23stvt/j5e3Z+5kRPjer0TtK2Y+QlTMY5U
WdWoRghuuUyzkc/TdePPd8OFeZVvicvzK18G0w61yZ5GfxQsd8rWfft+lHzdmHBt/OWcxfgJXzxz
lGZazN2wZAwKkQRlDs6eb6nett3inLnXry/t/11CZ4BwOjs2vtdhrytt0yX4Z7ToVSLGZtNPyvL/
fkNsSDnOW6vd8NhqqDUFPVookewTk/ypiUrzYTZS+pkZPLnvL/VVmox3AxQi4x0DBxWFo0PmYo0T
eWpN4iNM7S8n1DJ+O9DOaJCgENunq9HPvFDGIMUJsk1LLe6DRKutM4FOp14h1nhiTKD9coA//hW1
Qs+AF0nBXXQbmo3j3kjLF7eN1TPP9tQbpB3AKKGoBiz4aLBiGksrK2ElTZVk3CNTBso4Lfq5iWs9
eR3N9YIxSR0CHA4OEu3zp4fQx9EGW2Zr+svQ7+wlAlM0x26HlkdX+g3ptuKp6rKI6MesUN+SWnUe
C+jQj3FkaNf0exbKC6YtUSrlqzDFpK8GKyoc3W1UNd3/XtKAGYF/z2baowh9jA2QKe0zdEhrGVBS
V179nXZVn4vAOPVUUKbaAjsNb/sYgdCrrhQzbSXa9ENxTRC0fR/rAwRLYaXPLeNTR+owyTOD68Qr
x57I6+D0wsnl2KLoNLZCiDslTjPuzb3b2HUwk3F6ZmCd+pLWYo2LkxT3ChTkz688ETkNOj3K/LQ0
UtBVU5ZOfmQ0KWeywpIu5Yg61jYhMcS4yqoFjbGT5sOVW8+qPPNZn/ieNEzEaJWgF68eu8+/RUky
CeUILTOH5TRwNIrISFTnnaO1cfD9DHLiUhQH13QaB0EqY+jzpXREppOIBVxHadvbskVxiDLqim7f
/67cxnUCpoLYIdDPmHeONlBYdAeT/T5zlb5wWF8GhFnYpOtbhZrPfToY0V5b4vYemr21R2dOn5Gk
+5vv7/ff4fPo014LfxyCmauohxz9itqaUNw4nD+mLrMk+dU1BMSKtGNfhrIOFCf+206xviHXV90p
2pjc82kZH5MzZavqRPCPxg1kVWD9rXJj3y54PwXSE7iog84KhiZkGrAm0VpO8zzZDOqq7yua9GWa
RXlmpJz4JCG6I4Snb8baZh/dTSgaPMFiZnxUOnkEmEYf6VkOnk75eyPU0X0GgBCfeYYnxgyuZOGg
xmaB++KAzasOyfHIogN4A91GL9Jr2TcI6ZxYPXPS5VDNADx6XzRRaD04sEdYVdcf859dEK3nLC7i
VAG7h77GM8UAGC+OOc8MaY7cTB0qOurSUBG3IfrOnpJscTdqpDf3ZSxdBAJ6MBMYet32ZcLmPSnU
kMTbJX1arFWVaHY5qs5+VfVumnTMJQhDahu+Gla6eRmBcfilZZX4VcPPf69w6RQbpZu1mwGVO7HF
pQks0gzpOGImkwVcD1EBWIynqXiek6JgW1NXuuXhJ1buuliMqS96N7/Bz2r9ULLSviJiFn7oEqrT
TdYs6PUHpxE3yMOjLjAG4qd9u2vqP73VVwTdFlqFwHq2ZYu8V6lzr+5T66nvTPE6RFP9Q0cuTmJq
bdfzg2I7wG6Jl9b6wC4a5bIba1qSdAzSS9eNSYM3aPg+5GpkEaruKnqIgmdsB4/6p2LeVmRy8R0Y
nQanz4wQmuDcuaQ7hwyziebmEFNTagKUOHUYzLMj+ZqccXQx/qv86rXw4mCF0RWwtmGBts8tUE75
LLtI9yy3pGVDeDdQRRXVNyRPxJe3TmSakSdnSQy6K8f5prfmTN/OyoA4Pc+sJvHcPEpf2rCI5oCm
dPvLIoMTETtTd7qxc0xinpWX/FW3nBYtwJbeXiOYcpQgX1o19oqw7Gq/Vzot2ZLYycmW0VVj9DVq
YI/O1C3dbmkjhIWI25cqEHQLLke3COegrp3hGf4KYiuFPlkTjFNa73MztIvrYhpAVBX0hb2MyuoH
NQJizhupJnmQdVZ8GPrEgl2Lc+yQN+6s7STSLCRwk4ooGkmq8yem0sK75dau7VrV6g0xSi5jdcqk
iXARVNyG4oUKXXJUKqQMBnnTm5m0jA8qRVN22WpzqxHBjAzH7OtZCdCST+bGUcblrZ6ifvI7dRiT
IKEthHigZMsISzZBQqtN6DURGThUMUbTjW7VbibfIzZCvcQY2c6IbTS6mJtKtfLfzChU2Bri0RVv
GddHTZLl0O2UJOqKjci0qd4u2CmBaNZkhV+EWMoclNhSpj5d5mbZFtZoQHorq8G6WHBlUa6RgliR
geCPCYeWXtBciyv9ahkUowtI9Jp/tq0Ih0tTq7veJ3UxtzeEq9EbKsO8JrJdd2OMzE1pUGRqc9f0
m5hg9t08TK2FIVRU9Y3Tl2gmXXTV6UVWhCPyllqxQVK2iV3ul3pA3hvx+UKfb53xMSJB2bhglTIA
DLfJeF2hqX8dWLB+xdhq2k3GIokQq3BJEEYQWouNElm9fuv2GSwtIsYjzBNJ9JF0avlEmjzbcFsK
s7o25MhE2ao9gyW1KPNsnMHoEXG3YfhukLz3QrCiRlDGONp/GvYduN0GmY2bEm3q9SiSSn0bHFqv
Hlw9I8ZRELpvCBlDFD1DekcglP6s6JP2EBcjJ24Vmt6qJi1LX3HyBaGF2YnLtC8IA89UK/qYMdM/
o4uoXr5fa0/s3NiqY4/Cr0vd3Do6Fpg4bc1i4WSHSt/xibDUbgpFzT6+v4r+9TL8bRxFlAM5DWE/
+7xCWE6Eo7zjMuB+NkvQAUzND/oeFEigB+W2Obg3Yqc8ZBfgqLeAgbburtrmG7GptuYGg4lXHuYL
Z4OG4cw6eaJt/vmXrb/8P2tXW9t9Gwl+WQauPA/+gETb/EHL4j1m2yTA0HNmN3CitfX5gkeLZUXD
YUzWCxbe+4O3f/M39/ffP+2va//nKxxtOJI5QjM4cQXFBqvbXEeArZp0+/1FTr1RWjm6tYL/WA+O
bkN0hDTOBqt1TQtyYzcDE4runnPInbgVzkrss6lQEUNsHN1KKpHJxTCB/IxU173ZmerWSqfiTtbV
uYCfrw0DaIbq2tFWTSgIx8fWzCzR1cNzQThbIS2KWura9WBV72O4WJfFMGEmAY4gnxqljeDpknV/
bmisZ4bP+yg8gHg0Od6QVKf9+4r+MxbRGdInk2PuD0Obqg+4EYval70QpBnQycLyo0QEjiE0eVNi
3bpUBiz4O9eImk2NV4ujZbQk5z6QEy+a7uA/nCpPBx/l5w+kip2+nUDKoaeSxvOMxgSZFc/wyqpK
cO2yMIzfJBfXOoqwgW2aFYnc9bRkRMjVq3rxy4zV+YdhJfrsz3Nc/vp+HJ5os8C+XAuKnEDXqsPR
DIY/ebbFgKheZGZaXtPzQJsppcA9Vs7opFHQJibqbScEHN7Msvswp9CBO14rZodYW2a/msJJ7kh/
Xlbtt0YewMT+A5+4WJZdrmV6gWXWxLRmNwSG7UgTy/aWEzqQ9OsGS0nTN7UMvr+tL+AuuqToV+gE
mtRJiQo9qqKUyxL1eCWxrWYZ7fysy/RDGcrho53b8Y5tdR36Q6HB0jb0uf5dSmZXyIK18ajEk9Wh
8NKnjT66jrI3RdY/xBYVZc9p4AH6JQYJY3PmB69qg6PBy6+koQjVZ01dO5oQqJw1/eTS4ctX1Qw4
v+XR0Yveb+wye5RDTywCbKzfS7YkP2OOylscRtq5QMQTJQIi31TKAxrQTBaco7NyX4PfieDHUCIY
XeWKzTtyp5HcuZdcZ+/lZ24+/5y6amV918s0bkgLJeFjKbP3M89jHXdHzwMNEh5aDpwsfMcslSGH
55fR8PPNtoPHWXeVp8FHvYo0Y7pM9RoCvNOoRCom812XxtMzAwJnjsiUW7sMCciiArKhfTtfcJIC
QS9Ca0dT2zh0dOrPjLZ1Gj3+rfAI0WYx0a7xfJ+/cRUYGDUzviEUAdG2b8IC5I6ib0EARH5I+O6Z
h3NiTnFBrlAoIumMbsrRWxr6MbWLcMp9i7bQDYLd+qLp5unizCs4MSRdey25QSFBnHnc5F6aqHDT
KMn9JMlp+ISTBE0gIlNBtzopS4TSUVqlZ1sdPrJcHcrZM2nBv0Uk/56ZRr8+YbJ+GQ5oDEFE0G35
/IQXO59mUiWxnPYuZGVROWQIdPOLuZj6JSLN5Pn7ez8hbeIEjKhMUHvABHYM5XT7klaiTiusbB0Z
bjna0p3sMkX9mzoj6TZF61q/Lb0mAXdAEHdnYln4C+i+xdFl9XSJbb0yDgAfxpbGsA7+Y0Epysxa
reYrhDvNryhvIxjZs/3ejpY6bXpcvmer5193ANwHGJQVsEa8z/EH3YRtpYNMz3x7cJU/uYSjwDIt
7puUGkET58aBTWeDy8EYiCgx033o2GOg5/hbPWVWiruFCKkLIE2UhpbQPlP4PDHfsPRQMeO1MpCh
bX1+r3PauloU09iUWYU8VQ9jhdCOKpo6Vhxb/5vMinyQ/Ri9tJQjEcC3inYgzrqazmweTjwnjeLr
qsrTmCmO37fUVJlOs0ZJe3LNiw63FSaszrii8n5OzXlibUKZh2oWDjLirC/qLE1PZswn4Bnlklpb
dXK6y3Kx8kfTzpJHAVSm9/j8ox2rQe9ljpC3uW5GV1JY9YVdtsMePW55k7md62VJU+0VJV0uBOeu
7EyT4OscTAGMmjTtF5VNwnE/uItRJ3TgL/1ZH9U3fZIdPkKV5MYUkJYtlRhT7VDvUawa5yjBX6t+
XHpVfTjsDej+HG1LejXU20WvENjY7TAzkUPG2WboPfHATXlFB9lJpttOjZKrMF06+u92474P6TA+
u+og1c2AmtrBzVbK65KMH9JGZGGTzzTMiC+sqBX6mUXg66SMvM2m7EojyIQcejRF2XJYlpiZ0tcz
J7+mihEFlmjn/49X4lioFqkOA1U47ry5DUf0fsCX5ETV8JgVNt5bFqaPiV3LXSebicNwKMnfYTt+
BtDzlYCC+Iy9FH0uxgKTxPEpFMF7roxO5od0iS5MQEBX0koHv8OH9RdpYbqZ3CqcttiR59vcRQzn
paHePGNhsHZJIcP7Jlvac/XhUz+LvrtuMFxcvuDjk0dERCvdOaKJqJWkRlBg/3msFuordubqSLe1
9N1oTUw/hcYk1pbiqc/UbNqAZ7L3YVPUuPEieU4bf2JCof4PDhKuH8Lk432/MqGtzGJ8OkvaL48F
9ZcNdUJznzn02b5frE5cikMk3Q1IOcDVj5tW1ix00Cyh9CsXCEULsiHQkiQ7VKN1Tu9grxPy563O
KrEjHvjfhIDE+POEHYe9DJvY6Pypzo35FpsgkeC0Esn2ElF9gxucxBwiIjFuKRV50kFLmudhlK7+
mqUt9ZmKyISnBgGh8BK1j+90p4qQV9n8y8CwldX9ly5EONjp/LpoOsBrl72OiS+nUO0bZ+h0a9sh
TfmJnlW8QlmRrzn2zBehiN+aW6svWO7Un60lL+nw5dtlaLJhs7hDArykXICFhFkzesoo22hXpbZU
yczs9HvpSpVEoUpFS9Q1jH+v0xOsR/iPwKwoOWptX6kHOnODUsREytRu+EeMGCR3We5Ogrgninwe
kH1YN1VZEOYTjWvmdNLmhJfNdmb+cZG/viRhq5GuQ8zH+2jx9Lx0nIjoKZNheTXnCQqCKLBoeZWa
KGwXoHIg9Rv16W+uMZ3sDCQtM8ZSK3/SI8s6d4r/Ou3SJYM7tGJM1/nlqGCA2x17lkExlMcZ7jk7
G4HRuuO2zkztAm5JhKVxkmfmtBMyENZBlQbPSm1bW5OfB1U2Tv0iW7Yh7oybzkT+dU0Msn63pKpF
XXayrUBi5ESEpwwXI72tgF5mv8v1QrtvVXfZIhr7P8rOazluJk3TtzLR5+iBNxszcwCUpRdFyp0g
ZCh473H1+yS7d1eFqiis/o74TUtiAok0n3mNfgzgaJHOyZVzlyOfuhKBvkOVFytfODXQGBYYAELD
xUOWg6xGocDaGXGhbKj19fnGZqm/dUNZkhtXutFuw1HWnieoMC+TXUQqAE1HQppEHg0MskZjRNGP
XeC4hVNBNdadWUSDjTzkbodLAYEYVL17TeljC8R8LUkbxUDKAj1pm5gSZn40bvWqi5wD5LTg2YqT
/Bcc0Cny7MjRfkUzuZo7J0n8WE+m/7Np867bBY45PaLgUt1wE2JzpPqa9Na28FnWbm2x+xdzJEqU
QulPhA3LcE4z/EzqaDV4FnIFW0t2kg3l2nibA+z4FgVW/wBa2AaSSWNGI3R/LIgx79LeHPdzpoZe
ohS0T66fjheWNN014OdCIwpk8CLEBNAY2L5ZNZ4+S92mQnTvF2UgZVNnge/GNNvoaoVreN2zI9kC
ugG4gsoPqG19efr7TQQXBR0Sr06l7OhbcXMDT49oprTWItfzcJKxbBXNPhnUAqWOxcLkhqWtYmDg
holtYm39Uap+0bhQXiI/jL9Jekc8aQQIw9NjHT6CmsVngnK1cR+qs/KrVpXfZt2hQDhp84tRWdMb
4pHth7i258/Xv8Q7GO5keYCrAAiFYQ/a2cR24lP9UaAjCWgt3NxLT5OwEdjPQVvhkjjgtbHTlWqK
7pUYQsmmVErsA4n//AHBg3GgzWl3IaVSpBxnr6DCP7ldHHXFY9aX2kpK8i51uHxIuvf07x2TYsyS
1JKzMfh6GqTnSU++j5Srfk9GBj7XyVT/s2XMiPJaozn9DMo4/tTPMoJHULkJdnLQ87oXKND2vNRK
KyCxypAFR7kvYUAMHcKJR3QoieSd9xSyhQ2y5/3QLgn0EtQwCjNJv0EHyS63qi6MCW0J9OLe0YpZ
XwlXzwvpFq441GqFxBwc3yWpTLfa3BoSYDRNn+nHPlbou2iVvrNDq6fektobBAH7bUehyAs7apcO
NFr4dzSbV5bFWUwhnkSoaWI9Qmy5JHG1XKJaCu+VYbKvNs1QVzWafahKN0EUKHu1H3dgVY7WhB5m
NWe01dK1k+v99F58dZ7BBF1k6Dr/XJCBfI7PorHEM6jN8DAEIAYRRlbNr2ag277bBJniAR8hiLBk
Gk4BEjGDrOCQAurhScBLNk2Yz8ch961DE4TyvaPTh/Q7ObyrB6PbRblfIaozjvu00jA78Snt0VCT
ofEn6dbEh3zH7g62WVVDqm/aamfn6CEUcotceWGrt3Zdt5+uT/z5IaUCiUS6iKQXiL+8yFjiGIHK
xjEIbBrHf5nlsd+2RWft0Jatnv9+KCZW8AoBJYKQOd35KNkkdRvBpuv0gYZzao67soUHDoS9WClb
vaOlTj8lCRjwR7YwRgh8zdOxWkuagqqKuUvzGV3capiI2aCwpNQhNkoSogZbODn1duSW3J48ZwOB
e8Sch7LOoAjBMGmcXNmq5JiL2/wml2l3nIsUCvlQVJ9VDax/ZPM57UDRn7Iwkx4pfitPgWPhvRJH
5UGv+mA3JlmXIsWQy0fNnDAyxU3krpqKcg0/clamo/GCcioe8DR4ROPj9H2VqZwslPwzL7Em800O
8zTfoL4kPSU+eJIdd3Uv7dOx6WAcU0SLDiTIyFYG9IeRkBqD4BeBSaV7zKlyGNsuCHEDNYxyMw66
fCgVG5ZBNVhhhgBJanxS21L7eX11nF3RvAF+QNxhbD8qIosrmpCwnsM5Qdgn7qMHpfPHx7KzhqMz
qwlYS4ciyRytHTsXB6V2ygYQ/JKlIDE+HG2kY6wErnRon0jjcuQEERFD+8/8Mifj/KK39qp7nPgY
i8VJqUsG8gbHChnRRV0jKtA9pM4H6VBLigP2B8qhrInpXRArzo2f6IU38zcSDAkdwkno2QxyiMBF
p9SQF2L8ha/P/VnZgrlndVBQAvRPkLQ4BDQdAcohRd/TiBirotW/F6DRlU15IUhREXwXr81Nc67T
bQRRmTs6Khwjwv4fkRTFXFj2Y9vcxPS7bqZwALKQjc3U78JiDtGh7cMB9E5Xja8EFE2+Re+mC7dS
VwKQmQN78l3KiQAIyUZBVIRhScHl+tScg/sp4xDymw5kCJPnX6xLag1JQucSjPhU23dNlAWvk1ql
HmTO8Ng6jbHxk0x/KBBWe5p0QJPoyIx3Zt03O6Smpq/XH+fCcU3Zh7I/Rcp3+6PTfd7N0TAg5JZ5
StTFX804Qxg8MP1vcuAQUl0f67wwy6tzG/Kl6J/RBRCR/h+h2oSUAHuDQyVw/HEbRuYN3Lod1eoB
zQp8WaUp+sqyRNrJRkEiS/cr41/YJ6oJVF7nWBM+fIup19IEeCjiM141xdnH2KjCrY4KDdBvbsVy
jofPE83tRxxguq3SlPp+jvIakaxMfWkGY1oJCi9sEnIHEBj8jW2yrLBIdV8puRbikayAyglMyTgY
qKuvbRIxqYvDgbhXaP/SMsZPa3GSW/ocqiE+wF5Myovhkd08q5Naf1GcgOajIrWZtZNbCXkXSgf4
dg9yg529lqT8Np3LLMnlIKagnKXV9vr3uDAB3NuY7tj0iInhF58j7GwZHC2fIzAoLraIr96aSWUc
r49yYYUzBvOLAAHo4CVbGH7OZOkRJj6TjfLT3EdY4aUxYGxEEVb29qUXArRDZqbjGwA6+HR924VD
h9jh2MMnwbklAwfWakOu+3j9jS4NY8PEcChtQKZczhv+E6i2tfCRihmcrN3ozi3KNGteWxfmjeIn
hXIWjYDKLvKqIixUG2vYwouVIEcBTm62mqRjEi1Zs7KyFc4RP+AJyfC5KxgIoMciUq4NBH9C+ueg
nQbSAwm11axW8sc8Q8Y0LRSUAWdt3th5Yd2rGl6KSZFLmNbqziMdRWnTyT3hcO20H0aAX2sViAtT
AcKdB6SLTetueZ0pJZgFeFo5WqC1j0E4oNM3dQ7MHwKhYd9PPjHjMYa6/FDGml5s2zTvn/lJ9Dct
FpyPgJOcNa5tjSinaCo3llsDQF7DqlxYFxCVBSId7IUQFT9dfkUQUTMEduhRs6iPnQoXf9bWrvbz
yjgNJpv0DjFqSvb8qNNR8HJxgIh2NTZdNdL+/YgwbjljfY1DIKjaKNpYSHk9xEUTPhRo5aYbNM7D
r0jlfp4VSduY1LDXzjixsRZnHOaSmhAmwFLZXBr85H1Rg2bV0U0qrOFDqbdCgq5KfqPhPO/0YeoO
gIi2Upy9YY7Qb/XRKfcDZaGVA+2cSAf3gOxXrBKwo2dpvtz6EphQmfLiALOTZtJvZ6iKPXJV6Zb2
VvxUUx1+zoO5RZUXbdK4nyYw8cOvxFY/qAMaPXbd679ruUJjBGzM1qyK+Ti2IVIppWWt3IfiS53O
GrRvpIYo8/M/tvjpl0Tq1jHKnI8oScBg26aw79FTdW5TbcQHCW7ZXkoHe6Xhc2FQhPfZ6dAm8FjR
F4t0LvO+MTqUlxp/5tBHBuseNZ52X43F5FW+lG8KOoTe9RPzvBiMKS8LBHsbti+U10WE3Idmoupd
U3ljnTVfQxbRxwKQ3Be7HPQH1B6RRUMBzvlumiECs1RbVMXLDYSvYCf76SczbMMfDQovD6AIVIE5
s6avnZqbn1ee88LsCHQKqBvwOgRJ4tf/iJAqYBBVbJSVp/dgnznosfVLFX3+Yqt1kHFnqdmPUo+n
J0UKxs8TQnSCeq5n9sYvW2MbAdVXD0WRZfG2Jnq9qf04eUORMUPfKB4Rdr7+vGLaFiuI1Q6ih9AR
B7Hl41rFVJVDzuNGqVZvYhlCdAqdayeFmfY65I32zWoj1KRDkGjXRz4/ktHjMBUFJA9RgmwtJiqF
QiZIkaKnIA+EkEH4ELRUOTpQtSu3+qWhkHIRjTASYch6p98EdW/qghpVnB6a+xYhRcct7bh3J/Rt
V97qwufnkkFihShVIEUWPYsQo8NAkulZWAXyoIDXC/vHrKnBjeTIE0rAKGGDBddqec0V48I7si0E
A47AhRrqYjqR9EoRPJQRblHqahs0vbPJ9TxxHb0PVuKxc3CgBQgMMAowOoCdhEqn82nnMQgfxLuB
oCe57ZUgst/yGqKe8DxF4TYZNRJoFX6isxst3xi2FmfTfChTE0V9SUII0yWiw3YWRpGEvm1Gl9LM
7DDwUMWr1WMwzjly20FXbZ1ArfyNhH7qt9KM89rtgdY7uCQQfa+cMRe+Ha1iwdsWXmusl9PXKisH
FEXml14yGuEnItLuVhBQ7wzMCJ9Bl8ibbI7jD9e3wfmVT7gE1pekn5wGrOzpoHZAZQ+/FiRcqsLf
llQjXS0e5L8PzxiGjgCQYkhgSA6dDjMquMs3igNrO5pUKAyT+cEcZ9jpkFXoRtKkPSKuCctQL6ub
UjYqFmyMlbAoAqMoiUQRoZU7RY2/VwaVEvT1WRDb4vQY0oFUUagC9iL0DBY71E510pdShtqDv8E3
Mw0hJCBNtJlMdF3dNjXD/fUBL8Sr0GhloSBHTsQXXxQ4JBw4JlwOak8NbblHGdp0Nng6GA6SPcrs
eHE4QDAIcZeVXT3QrF2ndNWMll6VpiiM+lbg5k1qfQvlLHmM/KZDsLJLV0qxF0I1lpkAgiPzIHQE
FvPCsR/0rYStalZU2haVOXOnymArYhRHvhEthzHU2trG8lmvbox0HHZ1gwUjIvPBM0BX85bW9BoI
7lwMjn4ZX4qvRKRH+rs4ajIpV9AfVhHuwdynhD9pWz+TMoy/hkY5vxUJDeGdQ4nG3yYlJJRtX3Td
RwpXWbHzfRsHhZRWCuoR6FZ+lupW+wXkvdE3djMrsjfOYIkVGhA/Vz74eYRJXEndgHWGXxtQhdMd
MFSA3ORalhBM6XEb6ZuUJtNkjEe1mpItcF8dWmM47pTaHB4qx2qNTS+X2i8kkc2V4tr5WS3OTfBk
7xECDbrTRymR5CUGR4yyCcrvkHyVW6fTfg5j1f4t7Z/dziCgckCEwk4Xh88fwYgUWlGGbSgD1YPv
KUoS0/Wlb3F9as+PMFI+ANXwonFVJCY8HaVR/TisWpKhpAlZFH1ub8cC/efro5xPGi5DNAvgHbL2
uMlPR1H7Ak0IU0m8KCxqTwAmdyhhBjeNavy6PtL5+9AfMDUOB2FbTlR0OlJF3iyk57GGTfL81tEN
avo4IWyvj3LhBAJQrVNHFFEQYe3i5G+xo9KUyoePOyTOfVSOw1sAUGRTN8g2DSzNz0Haxi6cXFyT
u7n3UqXrN6ivVl6Q13Q8Ude5TYMIXfiks1bu+PPZBtSlEMmiYYLiy7IJRF9B8f00hXyqV7/8JFUR
wGy059hO2m8r83C+MdHAEOp3NPrALi83pob6D0dIIrlIE7Zsv1lJ3FhRmxvAn/F2iEfc6SXuNA80
rLrxzbB56YDpfCJ0Vv9aZYFOH+RzQCcKOnngxk4/fZyTGA40irjuInzu5Hk8mmqQrGW7570ZokOH
NBxov/BTXqzlQOom8EYIMeZqnbw6BAFuZNOfQXoZEIsux1QokMxP2r77pZFdbpDB6H9cn/fzLwwy
GvINnTD62ij8nL4qNGb4jlxZ8B3MaBdOJIsUNzo0+qu1Wb1wjfGOZETcZNAuGPR0LBz8OHMzPAzt
sMAOyChSUa2P0la57QsjR6w3NIzfaTFbkSuCmPtp4nr2fFkHPKXjTItfl9zTDpkbO7ZWwr5LT8c0
iKj5Ham//Oj5pPmD0mQZVZeO8KtHkXGvwv19aUFbviDrXt/Eci9HXqDBXrLTKNij0/1s5zYUkolE
4hhoiBasPNb5KQQGGIw9DQZCInbG6ZxhPJGGUptk2K90Kdg2PTuayHH/7VUExhpYM0h2/i4WxOko
yhi3Mu2t3KMvJf0o06i4pZU+0+435JUi3NkLMZTgRIpDnJL58oXQv9LL3AaQ4gxY8vWxFuzJ2v+6
gktzAhysKWQkUHxcSj3lvoRV4YCYOwyF8gDiCu3u2rY21zeP2Bwn8SrxulB2YdGwg88K31FqzaOP
9q2X2vn4WiWR9qqhSfbJ0hr5CA7adANTrg8j8uxoXM7F3381XTPB4XF2vGebp18t8nunyE1yLMAq
otjq5PvS7jCIKTByuv6mZ0kRYBAyWT4bDnbC6fZ0KCoGWSg16HCoaoFwVebmqoJF1U1IpKy1a4qo
AJPOZ5bkC2IifxEiLcFA9sAhb1d4gpCb4xsxdIjueVTTZCAouTo4npGMeEiMmRY8ml2Gid0Euvt7
WlMhc+1C039FAaDAfWgEw/e51aZbesjdvkIOVfUyxVTBzmc5V0xQGhPkf/rfMxAdZ4ZQraaAOudA
6Z6BPpgtDJJKNj5iKdHpLuQDgFrURXHfCpWpfgl9tTU8PRgQnfDbAaU7qx6m7Ea3VHCaOQeeBxsb
NTY5kDBibodegcfc6km0Cc1CfWgkx4/RAumb2w69JCTw89B+y8KpP5jlmEqYHcUzYvjgSiFL92b9
IHSdYlQNBwwXnbrTQo9OvvQ9tqLh1glxxIEIH2mshyDAMrsbLOlbgUri58DyVZrY9fSlsxrtVxAX
0rdSjowcSR8jLNxOTSyHc7eTHnDIlfBX14cSxUAikuquF2o3m7JvUfgknkGSL5FnZHzAusTScZbD
aD/qCPDss8AMZ7dSSzQg7aKE7I+HnLyRGtX5luE3wAtCFvtSYnqru3InY2YlTbC4HttQ51BQ0EkE
jJeN2CJ16WSa286o8JpK4xkdZ5Rr+UwjTunxjm5q+bXPikxF9LyZkelq4/GlTStV31iICrziw5Dl
m85pMSwBfVtbbgEWvdpAeqHlYCgT4kUNtO3SHaay+zRjb/iCGjrd5bis2nyXskoCgIDlWGwdPBSL
m7lEugiV3jyjH9ChL4tHAcX1TY/ydu+yykxjg64y3am6NnG5GvMSYTmSR3XcmIKutkmsOf0Vz83I
JkLXXnWD0Va+agqQEzdwDFyGgFB1nzonm2W0BXuiOkq/iY2R2VD8Ah7RjR8duas+Jbqhg+kDBsUK
Ieu7o0AvK16rNKCqIwKWEESU1j/JLZKLXh5atSDL2whxZFNYCsvzBBEJ9lPoBv5gvaLwEReeFjr2
QznX/Z3GbPLjrECYymm9Pm9nOI544lbzAJQ8FSYFLERLYO0SDM2KAmsN6rIcedcPnvMjlotJUUQU
Lkp3y5tJBwQwdynBrlJBiPHo44Y7B5jgXRVF+od5NKbXIS0RKsFt0M2orKxEwOewRKG7JOhlVIMU
kd6cnnwNUk9O2VOuy1C0gM7m5Bv2bXaszMEGhzGbGzWJ+z1iv5qn2biGQV6meGMDzVKAqLjE8dGW
I6p/vj4xF+5RSqAa/Md/6YUvAgOATDNdeh3Zdbm0H4s8HT82jeysTP95VMTrkwNQNhLEEoCZp69P
IUbN5DDOPGmg9THMO193MEWWX4zA2Fm58Qks0V1sz6hCYvo66cAyqkB+rLN+pXZ1FqiCrYY6DhQc
5LlC0Hz6IIpa2u2gwmLytcn/4WAKscmLubmtTPyN/nZq2Qr0F3AVIECnLnQ61KBXQ0r8KZwLSmtf
aqn/u2ysv7YuoL0nmkvUUCGosLpOR9GdybAaOko4Z7bJbtAD/SWKmmAl978wbUBrhIabRYmLbuJi
FHMkxy2pz9R+n+DVUc877M2E6qm1ksGdL0hAWqJzB5LnAh6m1uiQWxhze4bNpkgia9r5JZDc69/m
HHbDF8EWk+Yg6oICbn/6Qp3RhE0c4d/uoEGCW1JO3cab5WS2t52f+6VbVGNXIcyCL4ErxdPwudLM
ofBGY4iF0HzVHTutS/uVjXLh7dkl4AGp6HBOLTsoTVilet0PSIzUubmFlGhvEwXln5W3P4+LuHWI
iqiOUiQ9WzQqzcNILYT50xBhaTCGyUd0ZaDat2W1o5FrPFAsdD4oo4YNd25AkVOlNsR7ojSeLCWN
X5kb3NOo1zsvWuqYLoX24e+nwiSfVUDmoEdCuH/6hfx5jOs4oZnkBFidyHJLFO7Alrk+FRcmnJ/+
XrolLiVJOh0lUasGc04qt1aqYCnndMODnKbKynK7sH2AGOGqxF+i+LrYpEaXmP0QK6UwvKlRxwFr
Z2RRdUh9PV/7tmcVEMHRFx8X4ARAxzMfAL8ouM8rsgmrl59CnGM+xbMzvXaRER5UPN2fuk5JPgR+
EGFhoZqf9T4xXqqebPn61L6nuqd5DU9C1QtcgHBvWX7BsET124/A45loi0U3kz/LX8Kka3+Qi0Sg
vuDMN+5QDbl9iyqY9kkZqji86c1oSr3MbvWPPp2aVyUpMADMk052U7XojlNrjeE2Ra3zJ4KsYEpV
iry3qTOVzW6eB/lX0g7YohK3UlWPyyz7bftDrW6KoKCgGOmz+Xr9Pc8/Lo0WwI10GhRB414soTY2
x1IBbOghNRtvuNp1dItj9YsCY2RlqPP8CV46WqgkT6CXUCA5Xa0GJWQoLS1DaVqk3tSyOttuGRf6
g63RODtY/ANs+GBUa54iF0aGaUJjlSoP9YMlANisqwl5IMyFRnVoP+Ux4teYazQ7zaq0b2qYjDvd
r5JP12f2/JiifIajA9+R80p+bx3+UXFGDrthBSGIas8NwFF/MIzPKHoZ940fzYQSyRoZ+VwmT0jN
ov9JAYOuJ5/1dIITch451WFSJIlSfczsGZNkBZ6ntqsCu9OOU6AFNT5tmvQcqg6UQTsp04+Wk3dY
krVp+BQNPtlOUUqoeingSD8myHpvNMxEG8AGKMke6fxUP4smr59DbhfagEYYfcWxyUH2Ezeupwb6
Mz6POY0k7LCkztU6KU63ZVAkyd3oJ6bkYgdZwd3qyhpKmC1lysbUAdNsSMP035I1Nfkhxg9ad4l2
0ZCtaoxKozmZvtRSbYUC2uh3hzEgTHBzkvXub087MBVse1E4Ee5Qy2CvNjAlxcAQb7K5ae4o9HfQ
FTBQ1mEqbK6vkDPEASULW6BV+WjoDzjieP9jhQRQrWw56jtq2lZ6n6gQw4RGV33Am6Q6kHEHUCgs
9cEvEtQBr499dnUwNqc50QP1PvrWi7UC30sKYFQinwIj7AYEAhw81dH+lTn858/xfwVvxdO/zsvm
f/6L//5ZYFwTBWG7+M//eSzf8o9t/fbW3n8v/0v80f/7W0//4P/cRz/xDy1+t8vfdfKH+Pn/Hn/z
vf1+8h8UDaJ2+tC91dPzW9Ol7fsAPKn4nf+/v/gfb+8/5WUq3/77H5jL5K34aQEuPf/49y8df/33
P4iO/5hw8fP//YsP3zP+nFcX39vo+9mfePvetPxh558U/oDvomZDoZWl9o//GN7ef0X7Jxe5iBoA
FPBlRJEppyQQ/vc/dPOfBmgaE8QBCir8K+dnU3Tvv6T+U0DHKRVxACCzDi72/7z5yTf6f9/sP/Iu
eyqivG34wSy7P24+TiqKk/wgk5aw0IRdhMsy0oS0KKPQC8scMEIzxZtAbfqVxf+O/1gOQ8NPYwpQ
YSWzOl396aBiN+WjuYo/Qfdsqo38qTJlSeaWq+pnfyy6V5V61m1nFKXs5m3ej24vO9iAxjbu9WhL
WvLnsOHewvG1t8ntJ2H2baqpdGvkZvYSJlOa3SYGVGo8H2TjwRl6usQU2SX8kLsxLraa2tuDi6Cn
9DXzFeXjkEYw1hJsBffTYIFXCrPW+RgV0KFofRvyBj/K+LZKENHx9CaxHzlWUUj6Y6X8+3v8Of+L
i0PMP4kmiG6CDvKipaoM/ZDcACZKRczH+RD1W2u2P+r5a2Cw3v5z8eH/HEhcuIsvcDLQ4gvMIffE
0DAQWo6fpxJD19R2TQ3VzUHbEqW5EFtuWhTLrg+7vI1Z1iJyB4dr08g/g3YGUdT1Wi7DGZsIr3oI
H1sq/Bgu+5a/03F8h93WWivn3RmbT4xK/0Boioii6lLiviLG851h9JGJ7BwhBBBtk9SCZjJl6lMF
/iF3G8skCU3UeUMTt9iPk15uUjbLSjqqL3te6BIBjEVaifQArscScNFkOd612Si5rVnAIoK1YdxT
HlVHN9LGSnPRdqRuOoGFfrCDYBg3epNm91UUG9Eh6FMHs/K2k+9gDLXAcf16+hwVg/+sV0n3QeoK
Z7opawWDyj4RNq86DOJpryMPXu6q2gStGM+Tdt/w/98b6EreWqFvPo2S1g9upuFax8VrGT/EaSPv
5ExRUBKudXPCnjSensugp0QJezyDwwwdf0fVq6Fk2qcI9DhGE38jF5WrlcNCrMQ/VirkJ03ABHAU
QuNYmA+enhVUx7H8nTqs6ynuQ/o0q0+TL00/ylFd0w95v+CXY6G1Q9RGvmNAcD0dK4PdagZk18jb
KEhmOK1tenbTtXca/klPcYuLFeQDyWssVX6QEqncwiaoP8B5nw81ws8psZ3U3RlaWOA8XSOYqsXx
Zkx0OtjXN9LioHifFWo01KZYRirlgNMntbGTSvAdDbwpl4Z9FjtJj2IObn4cmOUz7Nih2F4f8dLk
UH+ECSnqgTRBFmFDF+Iz0049eo/ssWcjtew3X83y/ttU1kHuUghDPLySw/QAW9qRkY/FP8jTEF39
0gqNHq+X/OlYzVGSuQNsbAOt2ax/jeg3gkiP+kbdX3/ixWUm5kgYgSDuhNkDx84CWjBPfRv7Ol+T
zfFcaajTuZqRs9mvD3N2pgmsFvAA2pPISFGsPf0UU4/gWzqDJ5l1RD/wxWm36Pt+rKS5fUpVQtWy
HNuV4/uMgsS7sSdoJOO3INQoFt/foN4rqV0muTKASugg/jTHe8OpBM+h6MqvejnNszs0VqABMhzT
ft9gIsidYmrxy/X3vzDNUJMFSVqUqmmhnr6/PvXC4LKQXA3VHW/EJXYXRnO0uz7KWSFavLEAWsEW
UTUEXxcpZGakYDGNEnzN3MvH1EyKbZLAG/dCzbcSNwp0/Vs/jOnRV0EWIw0FNa1PsvAn1b/ooUht
vOE6qAyQlBGivf5wF6eAyA3cBLV6urunUzAVeL+FGqZOVRq2GwOLwSMhTvD3o4iKH3VoKK3iMjsd
pQxqjIGcWnKDWGmfrGLIXPpM2ufr77LMTJhngcRh16BiQ3d1sc0t2EXKPDLPihZmO8lskj2wpuzg
V9r8MJpJcND0DgfLzPL/lTGcJAxXYhKxX4k7yWApogoW32K/qphBG6gQo+OONivyVEWYRC7rTfoQ
65OzQVyluEckRfpiTcIpcyiDNRjqGRpJPAJUJLrzovbDc5xOcRNUcqfb4rIZIs1DICvd1DEIyCgx
42epG1IIqW2wbzoNoTGrrG+hg3SHRDHHzZxa7Y2SDtysAXLmLUC+tSKr2EmL64kdxjPS9qApvPSd
Q5sa0cTIDhDfrZXHxDS7DwEQMNFinfs7O1XKemXXXVoM3IPiYCOIOrtmxnyMtFxTAIHZSNRW9DJv
ddTHf+Rw/EHSac0mwqXuHrrh9OX6MrxwqqJ3Q6RBjUpUpxaLwUGhNDMKOuAaCqibtMaAVIFTtcHI
ro7A2JnAhFG2WTnLLozKAqRoQ8GIU3XZlECzu+7TEZWmSs4iVx6q4OvQZ5WyrbUBZIEBu5RKUj+v
2Y+c1W/4qKAKKBbh4YyrgrY4QWr4HENnVqjOT7Nub2IajO3BNPPqJsgL34BWKZfSlpaocoPiv9bf
aFkn/Z5a4To+ZPAGDlUvy78jUIjBARsgW/GCBC9Zr6OrSkvUmeYfqAbN6sHpqsZH8wQoErVjvUpB
pvrzsFNS236xAz3rXZxlm+6g6J0xHRs1AyAwZnOTe41m1sVtgy+6sZsKCvCc+M60qfCmeFXtUcP9
UlLRoQrTzsETo6AH3uWx2bmt1aF/OTppCOR9TJzancbOQNUxG9bsYs4oMmImLUEeZx8LAsLiOtIc
Ke0MeWYLO2p76wfDsIVF3WtEskUIZCnvvDhL5A1WdcMdZonFrTON8oPjxPphSlAMtKeuPMaQdx6q
VlYfe20gwby+uC/cF4JxBsSD9iXY5sVJPqlG0OQ9QH9Vzs1fNGkGdBWqfqUjtcjxxHkKbJObQnDp
gdkuAhPdqceJr0/gFZakGjAL0D4bTGB2+E5HG9svpjsYeJq5sTFn9KLEklfSvYvvCToH3C1CoTgq
nR6n7ZB00TRR+DNjSfmiqFPjxWharoBzLkWmpFJwgoGqclYtKQskcJlM3kw5oTTMnZ4OBc3+DlEa
X892k9GhpTFlpXMsdFndG2od7exqjJ7UZnaOZZTgb5FNdf4Jbj0QeBkdNEcJ9cCd4tV+yvl5yibH
HIzaIux5oqbTCZkcOYnahMsVtwvuCGjTaEXL8eeyGIKHeXIUCrXx57GVzZW79axvCF6QMFUE7oxM
6XFxrdMbc5wixGcW2opxSNXAeMzBTx3lKTAOzoxsrRX15m9TQvwDsmoD2C8eHuqiw9M8D6s1htD5
yuBx6JJxi4nw/P1x/6h/Tsrkq5jiEDRKRr3JClAV2QQq6fo+OwPpi7dGZ1AcrtR0OV5P5zts1HKw
BrxQx1Btt1oyYI1WTwiNKVWv7jN8Np8GEn4s2mU6t3U84HKH7ekGjlyh71J43VvUvPBZbWIjG7wx
Dn+o1mzt8XfUqWbr9sqWPU92ed731JOuG2Doxa03JFFWtC3lgWEofuhwT0s3laXWi4wxaVcm5/yu
o7xLc4I1oYLzXnZGgkwvcFtnbmakJh67uU4jGBXaazXJ5mtUCBIzVhI/Vr6ImPHTGIZmvzgMQDGg
KXsWYWWU3eoRAgI+5q8WvZcdjRJOZzWRcy+dEnRmwHopnkRKJfzX9NzVGrtH/myMYKUYZrkCyLw0
5WTQFDspL7A7FjdvrhUjIDHCi7FA7zCoRopQUjnUhTtEo78ST11akJjCg6xA6gcNCXOxDbXQpC7g
MOlqLmnP3TBCj9PisSLacOTQSQ6FKiEnLASJhkMQ+ZC1s4yuFT5ydlt7dJ3GFEcwPdpb5hyOX3DD
QVEOZlAbPzoVtqI7CPW4Dk2GGSqH69/uwuGF/i8lGIojNBCWshOZFCAp0vHsVq8MH5Cuiw+FPSHX
hxzGvqj19F71uxgVBFVfoz2cX2WcFZQ53kvmTNziKouVuaYqQTeos8GWeioh2Kc2zlosdaU+kj7g
mN7c1XFgGG+yNswvY6/E9eb661/IQHkIAPq0MMmPuGtOD5PJSPyx7GF4dHoevdDzNai2BBbcBOPV
burm0M82qYKstVsMlPovJfhu3HCVKX6thmb0YgPF8INfIoB1/ckuzI6B7xAlMtRjQGktFlU0lXJq
BgEWZoEyf+0GOru7plCV+6iXmnk/lE4dbMeo6o++M2nRsSS5KF+vP8OFA13wJKhc0wQ/J6ZMko9K
qBUFVK71ymWB4HQwBWv5yIXNaqqihwz+yBLL8PQT5DbuODY6pO5gOUHpGvTdPcJMK3OlwhxXopeL
gxFFUXGAnIgx4GKwzHRauoy0IIu+QKs0tr/jtv1lgBr/6a8njwInswbtnjvaWXzABG1rQwnEzkIJ
7RgCm8WZJ41Wis9ntH5uQ8R2IdBRNqTtt8xurDTqJx2hXSJxM3Lrch6wtO4b7RhFRfPNRGRSPeI8
5GymVEkFBDgu3UAKfqlD10E5bdPvdqdQT4Pv/TuLApyjZDPqPH6YJnzv1AgtIBTgPv795FDvAMXO
E4OxEqv/j1CBqqJhT7gTuylg0W3UOpMLTUNfOdzEx1zcS1QJqReCkQQoZiwiszSrKHsEjCLREvca
wbWM1EZ51YrQuiOObVZuAlVc5csBKZrxGYQRIfD509eqwkRqCIYllzwgd8uxkj6rKpYi2tx0+6Ae
AzfCxuCOfmDiBSnShy2yW7EbYW29KZNoPnYD2GUjsbOD2djBrrJr1XVIj4+FpN3pTou4d/y/mTuP
JbmRbcv+UOMatJhCRKSWJJPkBEYJh3ZoB77+LbDabldGZmc2Z201KxYLAcDh4py91x6H/p3N9ivf
uYtUBCkkYxV58MlQNbdWGdJLtbDlsMSxtM/PtFX/WwniPlLpkrLG7G4UfPHPH44Ye21yKs62SByd
i35zBMrsfkzeHlmvfeAOZj2wqtRuXyxoGwnL9gISlOCBNIh75WLvl4G1owpqIjH//mIgm3bkAh0+
Isuf35LaHL3uq1ULJXmGVznJ4eftQC3JbrPgnc3+a++ITxzqHRMKC8PJOwJ6hDYJUXy4OT60c6Mf
zquxtu/fvqFX9o/oW9Ci4vz405x5fkMlAYI9FlsGcO6NEVv9/tBuo4ia4UENUPbm/G9BS7ji0PzB
jUU48Qck//yKDn5ZiXYRPB8H2rC0lbx1Rk29M8JfjgpkQoBhkNr+ObSezDeGgS9iHVjJ5gmapa55
KamBm+Elhiey49vP8OWb2vOgaKrsCm9WmJNJYCoAeWlIK6Jd6hwjienCDKH3O3PbK7tOKngE1VFf
ZbDjD3j+4MoVCkOb7nkr86D96CFMhphysguyTJezqbDzcCiq/kEvs+JmqUV36RSwZig3Yw3JCGIq
Cxc5dz/9KJcmeFToJa5tcys+DXqTvie5fuXxI/GkKY/9dG9wnGz1qrm18jpgWA0ETYQdfE88JeMS
0I5NzS9vP/6XQ5hqASw3kGLsyBH7PX8utpNSEzGokAy6hxu6odO3am4dNVav9qWvzx5zfxmd8O3L
vrKTfH7dk3vEkzGpFmhmRGJgmji99a2QEnIqTPTY82vnQ0VP9FgAZcbGMLq3wVx+q8tgwzaBBeQw
j3hj13Jpv739u1jnuOHnixI/bG8tcUJB+nDqxq3dlZZyAKLX1UUn74d107SPutyq6gJui1M8bs1M
DoiZZcZvAj/zPurz1EU8SA6RvHfk3ECh6zX9pnFl5RwKMUGpoIrrP9Lmc+0zXnzlHfMsMz8VTr8C
NfBUT7d6BhvHzjhwkgBV4Bq1+maYIdsSYYW+TAst8qGJs4Uegr68mOGTOTHtLGDxKAdxkzjbZhTx
qEqLw8Hi6r8Gp3UepoBzVbQty3RPkaowwybrmx9za+TD5Tg5e66iI+2S0AxLORG/ciU3cmF4X1Ue
FU/W2r1xO7Ym4SooQtYny8WOmAS9QYpxlm44sAkklJfUDrs1QkwP9afcyuWHMgnzwv8zqZ6/GDhX
iFtGl+SYcWXPhJXgHpXK8qvXK3Qlgxq7Faa7Pg1J1pepF65zWkyJPk1sq/R2WJ8cNgsPqTE14aI8
qztawh4zJqXWltE4WOaKWGwO7hcDu18iura1omFmz2/4C9hVX3KYDvVxhk7cNqb1xSMn8+cwyMqM
lTPbF1k6t+DJnHk+NrIh1dbQpRdSI+zZepBFiWRvGLcfnTXJJxd7T170FnHcMjXxvCiOgiY71rBf
LGKyjdry6oPTFCBRzaIfbYQFvR2EhpH6DxhcqaXi5ZbLMfeFTQ4C0HXrKPq8eqgxOX8eEGp8Vmt9
b3VTcd7nbm8kflr3v7rBNH6Uc9c+pYG23YG+a0tMb6Pz018Uslno3kV3I+ko1HFjYlSNbG1uh4vU
4ugY1aZb0yDPsvGDMU/eGFbeYHxqCBli3W88xo5XyEBFEP6lQQrWUl6m7uyg9AFuWYW9gZ2O0NBl
vXeNVPum9+6KVsPwtacxX/0fhext/HN+Jh6tZu96r2rAm66ni+1Gdrl4X9fG93oALu1257nNERQ8
sv1ldLcm0fO8/tx1FRDXMi2aOfL8bDRCRnqGPt1x00ecnKZJOktmXC3EGlRhofTxZl7z6ntZ1MtN
ZXvj97Jf2+LcW4zivMMHGG6NchmfhjE8tkUhjLDr89wJqceuTOiWMi5xLfVe4riTSYyw1UpxcA2l
u4kIdLD0LkqQFrZNinSdAGXRkBaco4NcOpl+s9WmASgm6mSNso1Q9IjxVwMKkeKooHC5YeBtzqMz
a9kIRdDrqaZ6C5RgW/l9dSymYv7ZDAWKkW4wcBtKHRBbazSUQSh0yU9VXTRtXHUD/m+NRuX3ySOf
kDzIvJ8iCXV6i4YafMGRcFwia+QCtCZRCLDry1zvyMXoAtSvZ9rslPt3uBKw0Q9tHtbGal2uKZ31
XSw2/y4Nr/lgTJw38f85yxSB6Fku0MN7XryZYsFzuNT5rzYwFiJTdC397DZZe9Xgd16QSqXBV71t
5s82OnGmiI2Cd0h1CxMQtTVc0jnHPSfSg6m+1aq6tSONMuQHHS3052kvU0zgggaEEk1LCsZoViIW
5A9/0ruF4N1ZOMPtZjgrzsrNMb94s0jvcmZt4NhDPj1QENjugzWr8FkiE1nDvNus9YhEgRUbl5A9
X3S+nUteeW+QJ2g0wW0ztNWPcTDEHC/FtiSOLDDwZbm23G997nzv5mq41RecJaG0Z/370k2Vt3OH
Sp3K+A59HlipSKrNy99T7+hPa6GbRB7bQ3aPmovITi13BpcQnMXhEUtf38K23Vw7NunLPCyQmGVk
qFkVEZwD7wLi3tjHdmdjlJzG1I0de+6Wy1SbahXrRV59yKyl849UuewPhjky67ldWTzofie+c2Sj
iJ6mtv8NLVP5lK/T+Gibs9rOoJSaGBs9Spu7Z358gvyc/pl+amZ1JoreI/07hEVOLqNvaenvFivd
E4Y/q3x0ra36zOQd+Fc6iD1ykaRsf4xuWoozshs6tIjLCmZ/dKuPfgV0/ZDymao7N8tJfVxRuJm3
xtw0w4H8eCgGnW4B0MTpDf6uUHRBQtQk9RUhp/0VgYL+1ZIpDXpd1iGK7w0bq+/W7GhsrS7gfSLR
wmeYt5P5jXpwQ45ksWSXaV8O9cVUmLD4UziTcRHkxs1YYfsMR8cajDOTkAumCistb4cJqViMkghN
GClJ9hgKapMF4iGmzhiDhXc9EZ/hhgiPFd1VbcXmDNIfgqqig/RYd136QB80tbhp+CYH4Y9Gm3i9
JT4u/tabxxT1Tl8AZqu4zYts4VtbtZ5+JlMayMjJzyWR1xPQq7hl9K1nmb9pN4MbCBFlU+N+74RX
j/yZ2d0akp+fGJMQZ84oKKn5jBgC9ZTRjeEm+m056rBWHkoIPPmBaSBnB+E1IJLqzpqrcK689EfG
BPtp4+D+09Y8aLQtJnbaju5i3o2u2RaRTeSymbAsdW7Y0F0izj6oENUNo6MhY9mczT/Wi+1/Nr39
bjSXhSOkb+HdKcOgF6v0tOJfN50Ay5B6BDrjlNViqWvtbbbaQR7lyhn1I8mQS3Y2GXPweTb9KT8v
ul5d+wwBkodF1QY3VWPUcW2OdUA+0y4YGpzGvsXxupLbjPlyCTP0b2Q0SX1zw7LcJjB5huPXeGbH
Lj10tpYXoScoeoI886vpKs294KfTe8sXqpg2YdpF6j0G/lbM5IsXFf7MriM81XIqE6VDMDCiZxv+
k+Es1rdVVayVgn2eBgdd6QSqe8oxwkLzmWrTKTBl7AaFeeMOU3CrFeP4IFMhblwIprdCGN560QAd
/mCuFkyL2jLUQ9/0QRaqubAhR8zoGKNiHdavbPh8GUoIJkWc6guLhG7k5YzLVq0wkJx5uM/WyvxS
kgDOLLWtpR2Xk+vdVOQJRIE9LXSzhR5jVwh+F4OrfZtMepr6tgoH7SNRW5HBoglDs8mag5mzSTpY
1moQsNsvxNGYGuIWnBPmwaM33T24g66K2BnNOXvg+xBwwsYsbaPWYSYKy0zzvyxrKaoLwi2a6rIi
F3CGjjmtxSV8gB6dSqVXPWEHVVGel/AmridwT0YkvW5yIo1NRBeaqAv6awcuFJEHXV3WSedURHF1
U9eMR1NbJ//omU0uL5RflCZ1wKLPDlqqO8UxmHsb0dO0joSkT+pj1WvFI0E6ARk49BNI9h402wk9
wDgf9RYGM7EuzkyWlFFCFO/GICsT5RTlGk9zUD6hiMKCnQat/smpveyD06ravDBxKV20yjO22Ckl
OfNlgAp8ZKjc9V4pelSnfnFGANpSXPikbV43lMloU4HIqUIUG1MTL8Bix3BWXjUlgzt4uwStC1DM
5Js6a0qfLZoVKMb16mjeVal0o068igi6q6olhzdkMzWxXxFakEUL8VgPRu0t/qFlX/xznsfMO2yq
yiryYxyzOTMnBx1z0/ri9+wVKb+N3ck1mRn6jZOa235xhAyxWHzzB8ul+sTH5CiS6NbqvrUWh9qI
rO+kIUR6Ls20/6LLoLlFm12mSa0v3bFd5hLdAhFpUzhIY1ZRxm4+6aeMLjr9AKwi9jTOkSP1tb7q
t0nLkk1PjT6RoyKV0G2LIbYXdgGhvjrmdqiG1RsOvVuXuLvQpDl8YVPJlIQXYyKeYGX3L9NGRT1V
ONcJy6li2rcXsX1CK9/dOCjXrTOxrVgZIa2X9X25iFImvl6lM9TPuevC1OjAVCBjsFdw3Ct//39l
W19CE0TN0zrspkJ2hUCUxpkMJjoug/lOhfOVljMlDchRu6MAWcupj7is8LbN5sIasDoSFfL4cxI2
Z7tVIJTyjZTn4DsUnBf9+9BP/YXQ5+Gikir95bpK/H1VB0ij7tk0HXdJ6N7c+lcVmdQLvenrPqOp
aYqj1Mrhl1c2KY56m0yHd87Rr52id782jRBM6qfyDsdK2U5bIzfOUSwEWj7Ey1AMvxvNdELa3uY7
5/ZXZGukbu2aMIRSu0T3pFwKkMcspU0ZyXZpE3PSa1gotS0gL65SP1NB4pbrNEyBRt19LDVf3nZr
YCeTY84Q6zfs7SINZBdWGhksJfwh+50n8lqhBSTaXs5FjgKP5fnTR6Kpt+4ATGwltQYBleBAGqhC
Qv7wtTuyfvRoatr1nRH4smGJYhQILdSWfzAxz6/qZayOfFFc1WqnS00ZIAvKsQBxCOH8MHhY83Lf
mraoa9V7dKuX12bw7zpVTyfSifbF82ubRAOUfsO1+61YL9py8c/IEhq+DGbzjW1weqdqigODpv21
xcIBS4y+gw4ZTW36gs8vrHKNRKTFYSOjLdMF5536wtLTLtkoeoqwWavPNMOLd570/v6e142QvqLA
oTWLMBUb+POLar0RVNv2RwNcWBeYWDgZbGx+WicXV/zBuxEIL6uETCxENNGORilBleXkgno+qU4i
hRy0tj20I0bDzCY1dlPsMVnT3NSIPWWzUvqcv20OJB1nGqSc4iHQu+awIdK9MNSENsnOAxEtps2u
+G+nASTRVF0pxVOuxrP+/DcuxexLYaqMTYh0w6WkQK63V6KwDnpn/Hz7WvtbPXkBDLJ9oO86whdx
1IumV7VqPCRQc9teERTWa2eFrQXEfAv4XdEY2NnTtCkto3gEUiWEAAGh8O0f8dJoQ/kG/wcNTFKM
OE6c9DjQ1jlutktKzHQd64vW3Fw/6kVuP9ZGvzxoXWd8Vem8VXHDsgPY1DLZWOGt8H9qmh68RwN+
pc7qY5KkVUD6LGLmP3Fm/5r0c8vX5B/Lwlz0ZtJVm40FiA2G3Er/vhYtRe1ayGPWdn5YdAQiVZPV
Hbopnc/6opi/zNT/kkkOafz2g3r5uey/i5YTIigcLaca695UgbWOjIyiqqtYbUgaPHKPkyzztbNq
697TG76cjJC00mfYqR672urkvYzarHcMRHrlzeI/rbSnwnwch5Ldw34kyFZ210VJedEiTO9veQic
RFD64AxgROytw/1h/OsluFNRWDJdkbYua3/sIW1D2ycp5K8fKSOPDw5TDFbJF8o61y02Y5caCnuz
P5RIqO96IvwOxFYM537lru85cF7OQHsbD+AHLTCqOKe9g5K6hKY5LGlT12e3DuikuCkaL7JHRGZv
39srl8IkbOHw3D1sWPafP8G5NntjhGCNCGja4m0c9jBhKoJbl6p3GlKvaAS4AoOF/e0fpNv+W/71
tjIPr9ksdBZpJepLd2rkE0aeStJLbODqz5lawpSE2Ks60PSzZTN/m3Pexogq9UiOFIwnD1SU3SOq
7CZtSyjRpAd3sjGXU6JdLoiUeI9i/OrjMS14NSy0mCNOtnZzoNB+ZnxNFKuKX3SM5kujXYwDHKjt
/O038XJGoRnNuyatjKnOYyf5/PHM+ONKaHciojmt17c9JAgfqlinfhaCKHnsaXP1hYTVAlqisqGl
wd4S87cO0sCY9Fvf1ZFfowKLLVoW5r0UQRacvf0b/wginq0FyCQATIJVYwOKXevkN1qjPqSVvolo
ox24PmW5AvW1YN8IoopytYozbV6ro2s0YjmOyoSxgYBoQCJcemmsSOhS2NLdnlYFU/yhk12Lyw9y
zMJ2skU8TudHuwHLavaHuexGUo/sNDdDE0OSDBUYmuWidqz+eqrzoSRFJFPJkOlCnWtTqtNz0Eq1
3gzKnMx3PpQ/TfSTW8cctPe8eQLQFU/mmjStOa62KbsutnXHRes0FVe6X36l9mC18eZPJApQMPTK
uFztSh5YU/fMPeyM1xh71ApXqyXlmHRo73GYvML6WtFfeLTyYv1B7DLVwiKwtzZyR159yO5r+lrU
rUmJgWRgCFEqFwPdxFw8vv1S9xn69MaYR3fMIv+Ann4+7jrSG0r2myLSdA56BJR6kezX5R0t5MuD
xJ6UB5QSBILPLnL3mf/76+dJ+blB9ltUTKm8KuopUMehWQdBHoLdH/PN17aPa5821Lbzpj7r/QJc
Qj7JNp4lHc1IEK2uxZkacWJT6UjNZPZVsb2jZHr5NDC9IZClTwlMhFTK5z/TpbZtKNp4EZ0bdcym
gfYWB7zkb585HzrToI+ra/+STgYTNRGn4GOliCS8jCI4goFo3sgwfGfU7g/1+btFFbLz3XbE+X5g
eX43Gv/eHMDPRouUIiZqzgjBhKhkrcemPRaZAmDeG8SNDcoeLnonL53D23f6Yn+ATYDniSUb8RMJ
Uyeja9Gb2eo2foFtttphsMll8HCaXdGdzWZKeCPBypoRHE36gndvX3p/iKc3H+wUDK6Kz/nUIgBu
v59I86afunRbtOA8ud4zAB6YdIx7qCF19Pb1Xhk6+ykURgqQIY7nJw875StHTkuxZZSlfq4q++eK
x/6dN/pHSff8rnbTNieh3Zu578ifv9KUk/BYrTPAPrd2nkq/x10ugr2y37NrEEkxlFkZD+SLzAhG
p4YUdqyjq0QJtlBbQoDRWvNtmw/TD802qjG0aSBeepPdTmd0Fqon1CTqe6qJiXmgHaiqD+ayPaBf
M28qzxu9g7nkHuHoW2sNIXVn7yusn0BLppII83jjm3L5eDR46J0+1FTbHK+dbttVwlgA2KnT4280
7ZGI2SL95VdWN5/hmnGzQ70oK0jow6a4eFEJV3GpIQqIR5uMooTCc23HQZll9oGFXoGeZKV6MlN8
1XEvpXnPmWRpP7SUf9ZLZZYbKnM1j12C7FpxTBlUZYSNHImWKuds+LwhxzJiAaZUxYUQGExzl7r9
cSy3gB3FZrW3mpZ6IxBKcgjigY/lPkNoZRFQO8ofAfaX9EyYWGG+SFrN544nR6LFhdj6f2aLv+Kd
/F8pJs/IJ29SUf5/5J3s7uP/wiVe8E7Of/yqvjU/n/FO9r/xD+9EM8CaAH3QdZ0jMCrXHVn/D/BE
M+3/8JkQHoLNj80UTqX/Ek9c7z9YiRF9Io3CwcHs9F/iiWv9B3cqWnD+jolfzv0r4snzypSDJwTl
DydE9P/ovZgTnn+pa79CapraOSGq5rZv2yxZi04dO18NMaa5Kqp0+Z6a/fmct19zd4ub4FxA+FMO
OynXTa4j0lTIIem9If82L8RUGYtBkLc/382L/p7c6Pn++J/LYbrAzQhtBsPHyWQ0EufVllY3JA3b
ueNgo53jaFTRX5XuOxPfq5eCm7ArtIEUvkiKnio6+UaJkMXQdBV6wd6IAfMOvL61y3++uP9Hv/D/
vi+S9ligbQ+Y5MljhEjeotNsBygLfXkjWEiOeVlZX7uirB9HbXHjvsL/Q7d16q9tdHjvXP+11wht
C6M00mRUqidDB79l6oIohotHO/dS7rsQv+xZNbepQCahvZcV9er19iI2XM49/eHkfoN0kaaJmibZ
0rR78Leuu3aVNV/qi+9fBqQU/Osrvvtntfq3Hfv1y1FVgliPp8A6WSk7Nn+Lg9s2kZ7mxbTvu3iU
rYkL1HfOlsCvzv7+eojPdiIdmlLk3s+/xGGVxH5RIkhWX7mHMXONO32pguvazLrbxbTeS9s5HauU
ySGqUjffZyD8oievr3L8abNL1SdNsdl3dLWLw7BLMCpUJl/evrWTwhhGt5NrnWywAjRpRWN1fTIh
CzgvOVaj6QbeiB2QKKgsm26QxNFYbtW9j/jhRi7KvkplGpjvvNTXbpoBi2B3d4pgzHz+kJdinSk5
8UPWADr06ml4JQORX85Tt3x/+6b38fF/9kB/7hmVOEdEJv2dJHByz2yqZeZsokscsYtTcly/zmao
x3FtqwBi5/Ij4y/WicjoYb996ec76v3SnArYe0EvQKsDn/75XUqjDLq1y+qk/pQn2o1tRtNn7Tit
8XsRpi8utJMS8FNwQAD/wens+YUye5y0VPNFUi5Qqlu+o2hMvU5EngdBvA4y7xzdopVo1Tx8lmM1
Hd++0RfPGBoA2YPBfhSioHga2jDnZPxqLUo/u5rzS+oK+hmVbXVFiBjhz5nxc0EpeJ6hwHpn7nvl
xlksqbgxlnwW432c/atMNFV2A6NPYB6vmv6MiyB0RGJ5seIejHNQuMCdtPnYzQ2ljizt3pkrXl5+
p/pSpGJJYxE9hYF0QRmwMR1EMqDTOJiZtdGWBqlpSegViVm5RuRbqwMSbBz9s5btxXu15ZdPniAl
/IIsP5xcwLA8fwBD1SCGGzuZKGjcEYEcP3Mb2WXniuZowAKKyVELDouhv2eBev3CWEP3MxteoZMn
L/MpM9xWysQtjPqAqTdISq1qjhtm1ZusmOyPap0ffEFv+u2xtt/Rs+/ZoJVB9ZjyIA2XF+xdfYWS
htgR2Q+x1rGmYErpPigo+pnUsGnrh7Ld3nPwvnK35C7wDVO/Z9E7VYMvLvqSGWVj0nQqu1pE4BwG
15zPZR14kUITiqZs8B+bwHkvmejlldl/+uwOgfRRATit9FnL4qlBX+rEqlEPpKXWfsn08pNcbevM
n2zrHMjndZXBlnv7MZ8uuzDGaX7zXong8egbnQysBelw1bIkJE5HDmSx4HnSN8e6xAN1bwASPn/7
cie8BGaPfbE1d3SoiWCSGv3zgUy5ywy6YtBiDlrbtznPaZyZYkTwgF7mzFeI1FLNy/JQzoW4IjUy
v/Y0zfo+Tn6fdHlVhlS+7HO5yOGDZvfzGXqU5Z3Z5sXQ2zuops4yYkCO4sjw/DeWa96LggTF2JXo
xbSZw6TNMfLMtaviTFNijpiLxuM7T4b6zemQpxVKP+HPnotdZrBPQ/+a5Tw/7caMIIQ49VRTR7oz
99tXg95+9dsux7q7QVHXqKuapqt+mY15YSUIUDb3ODvCqo5yW8ziqNAnV49D3m69E24Z5b1Yn1Iz
/zqlkw54gnBZ4zEVUx1Edj9IlCld69BEVY0YzjBTNs7X2Vzb5kzPEJfDsl57bQyLFtxqUntVul34
wqqrs8kydDgSpiQ/CvBqVd9Yi+V/AxNdu0/ESojsGk1nL+O0tdY8KmGAIg/UxvG7rlzCpjWRzZ+2
dTAp5Gs9GtqGoZ5jOe4oLFhqKiNBoB4aWrMs7URZ4GbRhbfpXWcJrAx1y+bw0ATGqn+Y/MX+VcoW
tQ/hs58R3ZA/78NYcCKUR9lHDkgECSH48+N2lgs9QkTdzd0moKyca6IL9FhWNaEuwya1q45JAAnU
WA/fAnu2wEs5PcyzgG3FeZcVHl3tbcY0t3li/YwpX7/vO9oYYU+64VfYGt18kfUaIaez6r0b5dME
jRfOQnW4or2RxzJIJdpsEsYk3SNLa2PkvIQt6TP/Lb5ZcxeJrfCABhyB33YViZHYnjZ+8qd+2CPB
4J1F2thn6rwYCvVN+c18M7Weuxwo5qTz7TyrXQw8SUG4d14bWrQakmo65wYN9VHuXBkb0kbB/w8p
DtlON80m2t/0DsfmaPbQFM/pbI1TxH3naCYQAuEj9nPcmmlPRihlKIGmS+ikVopM1xLSGAPt2DvO
mB2MTaP31Zh5bUfOuCLF7dPMvfFgCdqR249dHktU4kVCuFZPstpiQkbshPDNw+Iqr7zI7YL+gdDW
4cCibxEdy6aONnJNKEdsrKItE31Yl0vaHRPm/a7IxnMX0OEcTUaHtahiWzudB0ZLwJa5yvRXEGgL
4kHI6NBAyn5JEOBmQUQ4yPzBoqqdhjluGBHXC35IBBtaWhN4NrdPVWmbeWL3o0GsCLNZc7Dxun2w
miznNfQjdf91SMeDteVj+wBTV6tiYzTBROl4ExLSE1R9qa9bXh9rsxj927Hd/Pmc/JHhZllQsV92
bLcelWuhIRAtXfREX/XUf5Rj01/JDUAjUSheyxX6ZaXvU8yTgeNhpWzXiNyiu7kaiFObqWiPk2On
d3bVD/UZO4iiRUWMJS7Su6FjI1xL5JYNyx7SG9KnWGAqvfhIfEn6ifVsz/gSOsYnK0iDu0mlJL5i
vHBRuFZYgyJXmhOC7Gxtv7vZwBrFDlWzQ28J1hwMftHNd8JIC/3eJIy+SyhyVPe2icfmaLW6PEBn
aOqkyvt25HHoU3C3SrcL7jj4BKD1h9yS14vnqcdWmkZ5EdT6dJX3BgR4cy2bH6rMS3q4aprT2PHb
9LzJlbFFii0bcRw5GTYoB00TS3ClGxTpHBqByLTx6cRNUE9rUreVs4ScOLDbNkzmP4vR1Lck23zz
WqvsNojzLRBnM7iUIBw3X78d+yJKiyG/E6LvAHOljsC34XB4EjXmh0iv6DtENHeM/inTcleEoByb
mfaUHNEPd94obidp5GS59kKKC6wccjxv24XPXLRkxh7gyLZDlJnVshycVRo6HY/AuZnIlFw/lnNp
z2xBCA06FiP6mwdE9s4c25UOgoCYNiKL9DmdwtzliJzk7q6UdsFchKpA9RONltweR4RXe76RoQ5b
OWhNiE9gMg9dv+jIkqglQyFtgi0NpSekfm7CV7htVgmCDCFdZt1Ouj198vTe088yfVqwNGXiQ+qv
7ue6qTlhzc0w/Em5SQGSVWgV3ZkCcShUKQP8fZOdx3Au7I6WLFmLEJgacirmWjMUtsBcbqw7y1JH
7po3H8ssddYkT5vizu2LBg9XJ9Yp9OuRMHfZ+fWjAv3ABLq6xqPXNNmPIZgxBrBBpG7m9gCWy5X9
5Dmqr3Y9L/nOswPQsLU8bkglh3ObVJ/DgreaNR0zA8uRn2e/6qzs8IFAxs526Jz3MaCfNsbmYpCT
ZPprihWwRj8S1c42TaGs1qMaxubCpedIC6hNx0dE2AV2RqEtl9sAEH3XPlcD04DKtiPQmQp3X+tp
n/th2343taWKxCiQP55NW+pHw4ANBE2gkNir1h5rMAWkOj8wpJiWMjyP11vQL0NoLqn2yxDOeF/D
i5HnSFNl4pDiw5JqSL2GYVcYaP803bywN8ue47ykKxtbqGe7Q1qkfBjLYKFDZXfGSrSr32baH3hM
idnsnRmFvtVAcK1nSOpZzqaD72M1vy8C0oUuhuC7IzC3HIRqELSkc9Ud4HAiX1ZtTTBxGeTbd5Sg
BIVABC3p+brL1lKr99zbzuxW5HetOzuJp5e+4A9XOXJyXbY0qsVwIdr2Z2azrUgsr/WI3PKGDyNJ
ZN+mrBIXgyMaPd4TRmi5s8B/d+YKmJg229k1qyC46HJeve+tjWcLu4EhfaiQJro/KB3YpAgcHvGf
gnfRr/Kxc4akWPvh2jby7UPmqe5LtY76FApSDvtHXENpQKwb2NfIy4zspzZlvnvUJt8QH+t+K29b
1GUkgWGGGUINlTL7Ua0qf6zkn5z3bja5SeqmVn3E4hZ8WBnWNmlauuOE6F+YP7ay7OPencsfaVp0
WInwHaDA991yuWixN7PPtdj6kHPVkUfKFu5y9aapOq9tNVSHZSMETh8N9WWRq3km6Z8ilLeh5kUV
L7yO5do0WjIbfvYxU958AFm2ymQRqfErHfUFNaw2yiWmuBbcKfxZ4mzzZoMiFF1rhYRP6DR4Gm+t
YnZM/gXRXaMebb2e3Uu74m0NvtEzhuCjGNdExgzDoZqkz231VpAltKiKKbIro8mOhksQbqxsy5KX
mjE0OZPsjKXEIcw5qpVi9qrcvrHPOhgfTRLwQeuhuc2rOJhTJteLLquCT0srwWr539lN2tY1LBJy
VjZBmcoaNYv/oy4iR8kn2rP5pwa9dxZmfUura5TeUICQsNVHTZ/axJ5z/0Oz4YWIgy6lkS3Yf/9c
2IhSEHKF+aHR5uzDumBYYoNf1U+Ejy3yJ61x4xjY42aRgqVUfd3gPsXxESwZRs/KVCW726wbr4ZN
FFfTODjydnb67qJI/VkepNdIZjFNWsv55i+Fh8llrc82rXarsP0f9s5jSW5kPdv3orWggDcLbVAo
35bsZrO5QdDCmzRImKvXU9SJ/z8cRZwJ7bVhTHDYXQZA5pevbcCMcNnR/YUw3YQ9uQNUkuxCpA84
t2ZB2i4hRK08lLm2ugdpbFMeYkuV8JahMtNpnAWCDxpNMQqR4zV76SJ8GivbMd6oDelm8sQA4Ob3
tgiweS5lL+MrI6+uTrUkwjGFlsPZtrmx/pqsBGxS8G56HEuyba/wjLY6NoXsmGzivDiRD+/hUlMj
VXzzUnona/YGtvVZNbT74fv7ZnmT830kNPCmu83D3VZhNc7mqUcJYlD1YDuHennBZ1WtaYjV10Ig
gn4q3Wy60Hc8z7RlLNHUHaJAzA+WIP4lXWTMDRslYk7SwKcMLi3dMuEX2pu6ZR0z5e5c3cRmv6x5
PAGnjvVzTZQeflDhINdXbIynEQ+oSTl68pr96sY/dOVHK7fnuny3Sn9SzLqClS/yZ01V4LjWy833
RAmsU1aiOuliQN4ujGVjUW+jWWdz55IrLm+SDa+v6q+mAQw6Kpz8uD2npL+v2jzBJDhGlZcOxmvf
ahCWnlgNyRNaxTgMQapm90zGgGbsRHqfM046vsDLiIAp1bKLltSPhUgOlorpOnLrBpdrnyyiZxDu
ZX2OyQk42iqpqYX0m0A/rvEWI+yHdBxPvq8sppCZFMsSlr/IoDXGdb+ulh1kpI43b4a9a8lK/MVk
DC20OlrO2GKcoYQe60HDnHlZWpQme5dRb0bGGJvUkPbwVHZT9FIstrpEepHWoZlzDnqhTRX64AeW
vUfOwwzpEtdiM5xZ2s/wQPR7L5Htqaed0KSTNU2fbqaVKI2ikYTXerRCcxzg0bmgfK3cmNE6EMSx
bGNIrYdrftQz6OPFt3plX+tKUKsYx3o9+QTLTfu6rfpvsWiFf5jypftOl/zCk+JPE3tFH3lj1sxQ
fxh12Oky6P6+SZVPJCXuVL0do0Rrdx/yPVnHviycbkcaaX3o3anFZTXr4Wyt5C6fTNRZ3/lOzQaH
3dcylSNn37RvTXKh03D9wCl2YgPfaoYjP+Qpcyx3qR+tDUeKdLukTx1RbFdBykzFUOpZM77RCHNk
Wy/Dh8agatvFc5Dgd524Himipllm8Nzb4yBxPrL62vOrqZkT+PE1qXlLZnoi9in/ZIVtILG3g6Km
eNvy58m3c4qs8VmO+2pDk5X1xcboWy55dzcBHng7UhEoJOxoB4H39ln+wHenlHPMTWLV3nLrFx5b
eUpaTyuKvjQjHXUN6EOM3TOxOLFxF8bzMD4ozZYjOdJNWdS65LshHik/Bp1gZIiryn5t467IjCgG
2sNWZbajnyt8AauwKJ6ugiQ5x3hqifnqbKwiwVItBz2W8jChbCN7etFusHc8nEppQAZQs4OJI0Iv
8ihQ2PllsyEaCBWZNoXfxlmZ9M63cFrK+YBpLvoYK9PfVb7G7W13ZZzvyrImpD8a1mRJkflpN/Oi
il3PAxYpHuGjwhd/2taZkrHCu/fRZ/ksbK5OUoaCLtqHFsDF1eradYDiR2uWVq1Vzvth1RJXmdHj
Q5lE03pGiDAXB4g2vrpKUe1J8JIbF1cXF+J0ZNGnZ7zvl8EnWT0sExSyCKn5RvP8Y4x/6nZARdm+
m+rOV4dg3Eb5iJJcVT/pkCjoawkm1ups4lPB87hYwkk6XfEnwow2yVnUUbGmUtQ11hz8r9VO174t
9i1ZVNtvMXIH7jbGL6StTtuLMDlKpyGe1k+x3czuIXDy+ZwPfVmm1sJAt1tIqvuyuaNF1W7JikSG
PXuSXY3TT79R211hTRvLiB9U8121EQy3U6Xb92nbDMrJKsaO5Y64sI7imz6a9N52FMT3ELMMo6gY
cus8xi6eJA///XNuL0i+BnYP9dhb7OBp4E1e9aCtqEwOMRsZETe1GxUn3A9QoqKxEnFomY0NzZFJ
VGWbJbH35fiWGM38wjsYat5FZnlL98tvreh+TNzNPXjF7ZLY0i/Y8Y0Is5AjFsmNBQg1YQ2AlCm3
gXpH6q7jfdw4bIQ8msbJvETP7q22S3yJt4gJbfFLK3xdtm4KOHq7zmWZtoKiUzjqZ3pCse0vpS/X
XTAlVZSR2apbPNUDiHMSLu73oZN+TvxwW8sdYEGHrsZpC2/Hz8jlTgcVXaHLwGaOJRyZ2IHdCsOv
0eQqwnONxavNBEaWQG9kifJdoYUlt0lDwm1zXB7xEZWKtKdY04IqrFkSrm1bMtvWvIxoquAMydFC
usWJ4qiYVAdGz3NDLG2Z1fU83YMlRBswQj5XWY8Ae8mcsZdohmIsazt7okEJ971VfV1cNT2UDLU8
qIMX3iyUhogJ0A38oyXpRBtFKlvxyekqzuq5syx3si2acDfahGBtPkXcFMGN+a+Klfdbp8P4VVqI
0nY4g0m6q3wD47LFo/zISwbrZcNr/IkALbmkXljmP8pVUpRAd7DlnkpOkuwoKsC00Y8iemRC3NZT
SOcrVVJyK5YUbpLc2trv4hUbcS9Ze7aYxIK21uqhVkU577ppkN8ipyKPo2My+2mtbfTN1mJ49InR
ArVY4phpvg91x0gN6nIdAG5KTBFBcFfTEOyccANv1VmI0f4k2XLeaCHB9r9i5X8lz87+ISJncR9G
0QORmbLSXmb7/OB5a+fiOIyiCA9lK+qTHxQutDVYmU69zf8OZXgc2W7cnSm8EKl/LarjpDzOsINk
sKc81dmewrn2z2u9Nj88UToJO4PlfGP5mMQHZugyPKl8jXDSRwwQGThDw/3Ocazc4z5jGgEaIkeC
M7L4USgrX3acmhtEZtqx94HyQGxUtHGhKY+zviiOhhyYk5g/o1WSfFxtLV4DnL+TlyUzQ9QIYEJE
qvKwTc6ofIlEtkt7P07VWGe21y7AiZ5cD0HVgTWAPRq1Hzs34uhKLD8l40RBfe68Bge15bEbH4xj
7G9T4rNDAGFCiwUoUT7Wod/EWNgXDFmur0eZOnU7c8cmHCSvIdLrQyGmHiYC/+1N2xlpk0nv9szi
KjcXNqauOXAvwO0NY7ukee81j623Lcwx1BwPYGPKzY8uiSweBcEJie4EHXCKMsDFX1jqmv52PxQP
TZMUPyOrKB2GXrIN9uDQNZdMRNN8HOGbbNJweRx2k4+reGeJ1Rrg7zseGMOEMe1h1Cki4DLuhsnq
xMkRHucpb+zydi+MTpy0kRNpekUoBFLKNpK7VZjhHcu2vx3C3Mwf+qgzK+KcDYO6Irm73+HlXs6O
7iSYgwi77tTQAiN4BcU61PTN+Kmw4b7OiWHR/whgI5N9t/nYs3tgTP9AuRe1bbLQJUh1MhAZ1Djl
Wh1BQji5s1I42Hj9YYjS2tUkdIQ5Ieup6EfaImrLmPbITacf7YEDsYM9maNh5YgDmR4kFPj5aFS2
bqUCuY03oisqq+iojhnC7qEcpxIoqgy2T2A5kGc0Q7Sc5XNwDTuq58/Kp0Nau2H5NiWTCXZBHRLu
qjmHEH3lWTXlN9hjudqgxijNzWpAJIvR+1GzYAEqRf56xLHooVANYnGcG4mjURF9v/OstryOUFW3
SppNX6OBESjFbxccWRA4yZgZd9hu7Np4yOJhwy/NiW+kknFMeBytMZQ5fIsbDScmC5vRYhOTcyDu
DuS9Z3zmRBPXBGWXxYaigHwRJ9rBgJrpTjfV+mhVeZ4ciE4M1IGF3gx3Nhnp8THeSPw9LcbumGoK
HTeE7lRSY8YcxTt4Ln1SIHGBmxWmFydC1cCUZ5hZc7SE277oei27U0DjBzpGt3MwIk/xewOai6vN
stVz6MlguGI9L+757jU6SSQkjzkKUmzibAr5bmxKYl10Uffgzyr376o1L9w0DCpOX64vqmYPykVv
ucZZcMvDcMMkFW6X3yKQB0TnBDY1H5KiKzmFoIf/WhIPTJRMn0ekMs6e+bRUCMMzavM2dlnYoGzU
sfxsFTSgkwNRRjnuPKJWMjp+epUReE4Z1xgG7XTS3B9fJAklHIeM6vt7XW/chRg03e+uGUua7d0+
/h42wn3xaTXEuQbWO6U5HqqRx9xtDsVaej8jJVtDoMUk3kLpxcdQxECJSW7RiTNGWKrZIMO8OlQl
1qA9XLa3oGSaP6NtMN+WeQYnyat8oKl9Fu2xwwwGO0LylH/OgUC8tOS2xOuTtG24H3qqKfbaguE6
DlZXXZowaoJdUmwiPnVqDT4knIxq1tEpVE8lJ2UHOIiIFADu7UOQqLrcj345VEdyIkL3numPE0sL
IJdffW8w+YcKfkJlbV/a8y9hNUkruZSRil6hW5Iga1eoyOMgeF6v1koq9bPbRZ33MC2LWR/jmiyj
D4Mrm+jOb8JKfwmaxGvABGrQZVhK9US7c+elEI9j+Heyqv/BX8PQookIcaCSMoq38E/O1O/GNeTQ
uGReXs3nRXvho724yZ5Fzjtgx/+Hy/L/dLf/RsfSPzHW/1N3q7+265+qW/79P1oGY0S3ESnR6DW4
FjeN7D9Et+F/INoJYTTQSDEiILX7f5pbP/oPdFMuqlrsygEJnNDd6r9bBr2AbkIuLMZ5zJ0eSqf/
Tcvgn3R+hL3Mw/sIlMD7Q7P0V3X8wAF00ySxpoxT87WO7K9hMvOIaNc7bdz4uzJwyr/JSEYpcNO2
/X8BS2SjpYhQjaLxRZvvgH3+eWe6ftcQqKDtdMw1CxW8c92fO9zwqBtzZoTMGFWHd0O+juNDXcdD
9LjNBK2ABfm9uNY9UfUXQghBAD0jY2+fK2bDG/BFGqtPV++eQdz94RSuk2c1SB1nKFkmw6Fuo9V+
xztle0y/OCAvtiLoPQu8euz3kTBL1jRN7l1Hqgwqun/d8Q1N4PrDwrUkGJLR8hSNnZDqECnz2TR1
aWhMrzaX0Llylk/1ao8fw5qTaWbmcQsvOPB1lwaqzb1zuyX+54AjYHEkwQWimLLWeapTfJSRt1d4
ebF71RV5e4K253qHCsPCKQ5Xw1BDy1i1ZsDLVXQtjcEUlumolU3qSunPZ513S/dBJVV+6yk2ybFz
pumZtDHnkYzAmH5yBN7vXWc/EptUohraivl+rFR/KMHcwzQEKbjRV8onOkT5w1M+R0N3aNthsT4q
slq8vZ6J/CTTBecY7rp6qY9O6TTvs9OHb+TI5/velWyFwdiN7/EYy0e7j+dvTEqcSAKOWXmGmYYP
OsxVAkEVrW73jVC9bt77gl4vAouAHcCEARx2wLquc7Ibi78n2yjJGOlGNjryZ6J0WwuyLHLX+2jy
JgoOpNt44y4PC70vRl/vN+qBPOLK0B5OT8SsGfNRdTGvmYedeLeDG5RMGXG/8xTYYAodsF1qiOqH
5jZoX+Khq14iH1fTgeF17vdQ2fV3u9N4k5dKoG9C5uWSeOYxL+/Etvk25FbXN/LIIaO92f3izcsf
JQPc/CMmwdLxLgnSHpgxv9js8QLT2w0HDW5CLQw2T/XU2cP4bpPkrp4ay+faG6K41EFXLXRNSrP2
MDzy0quoDzLH9LW3oiSXaGUdr0H2MenmSH/0MgKFolapj1p73F8UBDKWLEJaRHQPKFemOZsJxJ+f
bIb6+rUboaXvAm577sKwuf1rQroUmAmB3r//Ehi1Mic8rnWT4VbnN9OqHgHQyiYOFdzKSHwUh9WZ
6oAtq5K+mM6ks0fhF5+86jVbC2An0P6wtN4kWFN43Ep6zHdetY3vhp4LFJli7siDmic+de8p/mcx
jvEz+YdVmU5GCfW+BovfozzA3sqTMgTZHIOugo4VSb/rjc/PW5O8pRxEi9O8mlbyqNjjwqxBtlRb
f4J1ls3THPpj96IZmRD8dwRO7LVCXbevk6Sqsjqs1UvlC4sz6AoilIkVteF3JrA6ysJlUvaxJ6/x
p1ZW9aslZ+GDdocxeC/7eEvraXA0eJBzoc5THiwY9E8eIUsIDwPlvxSiih6GybHvxdqeygLAnDSn
hYVyVwpZZy5x4NCVBHKq6FwbV3+ZOBfCFE2HrQhevbUxp6DgUlHAmnoCkY8mPPEpKYb2SQS2BeEe
VzbMQbVcvcbJPxGAP8l941pV9By6/Qug5C+cQpzsBsKwjnarnfO0ERKa9hWJ4mhqODDkut2JxJ8/
9kTrZG3lDj8YPTk3LXb43A4cfpZKHqIieDN1UqV9X/rZtDmfxnj42XGd7yOhRVb6DkTRrI4r+YTn
qJ++9bp7xI0S7109c/jIrY9WjWdoVvAMye3CJNA92orFhcjTTFjL61zp46jt8qBKKnDjao7uDXoS
bgdznDiLWWvlQIw5JGJNwwO0NwtrHEcj5/Ciekjq8hN2wT1N7duuLegbiW7ZtQ2Gwc9O4dwiKqHE
1mtM487OdorLRMLYLWf1osMbBdkABNyQMpnfwQBxzvLZC7CxXosBphHGmzalnIIHWyx4qz199XTL
IjbVH9jB5kwOPLKF313ckWW03uIDS1XwBmb/4rUchLBU2aeSOidG502eKRU+F7oFtRm2uzw3X8aN
iDE0FUUqBFEYWElo0WnQZiUJbd3F5B2niqLBJM68YaIV2PuBo+ZsOfAHlUtuturW97yhzniXl1yl
cgbyBpA+jI5159bFi0foCDv/lkrypNJtkXpN87gTpEBUdUkY5oY6yjZe/CzsxAogFMW9X4SXoqEG
d8qDZ5sktB1RNpp4j+nNmOiZFDjKGFR1p5PgZGLs18gMHtyKMO9pobSl8OsjzGUNcOmu53VtnwIc
dxlRR3vaYrzikliIU9gm2aispq/O1ph8qw2RpilZlzWwiQkJMCQNE2q52JBcxIsDABlv+2Bunx25
WfQja1ukUisCoJZ4JdxFbyxNFmcOaIrFtMD8YFzESxixH8N2Phqnxz/Rh/Ur2qK5460WqJPJx6gw
poXFZ1xHpGVW4Fep5QC8IHWamouke+Kl15HzlVDb4ktijWMINSmTZu+sWHXrdX0EJu8ztDXx5yju
HXQHTf+1zJV0Dl25bhnyGEzoWPyAjWSRFVHQnIqwwcgnSWgg6EK48YsaaW1Py3ouR2InfWuv5mTY
gw9U92jKW9bGYisyezHqfSm1c5JAg1/G0BV77L/VMwcNj22iMeYQLmv4ODnJVzugZCwuLN9LcVe3
zdFxiiH8xqFEO3eJ5sfSeCoKkBaGBTuNYjOCnJG2N2ui+AuSRh+FUyy/ElG5WTLA05IhZVVvQYxo
paHxLNwJOTRFNnH0ttMmFzeVWO6FJqMmDpTctVtIAy5j/GbXrX6gu4Coz95FYoVaqrGfgS/Qslk2
uo/fyg7SMHC4d1sZMnKNMjpOhlokxan+Eb2MOubuHH1LbNOcNnu2LzHJBruE7Mi9VFpnbVFS2BIu
HZnASw0j3FbtrRmVIykSiOCZlipKSNdp89C+WI24x2NQ7drSRAISWo2HQDbio0CkccKPQtwYTV3O
2a4Wgv8dRRTZWhTmO5Kv9eip2vksRsdrWRLbdtv1/oJmrm+n8lQMtf+ZEyhdEt2k3UNhrEQRkVjZ
n2APjyIJaBPohAbzkN3Z7uylToFz6cdWObhMMfv3Ti2iS+F2w8d4id4AWEkrVsYhGMAomurH/qEi
7mmn+/BI+4dzBAIl0kx6lvMiFd5vtli0hHmPZlEs8zFhaH+uWr86+SygJy3c+lx5Q3vIGdxZDomn
HdkOr5Gw5LGfvIRhpzVnrPYkk1DB+AyRtj1PEulkDy521UHwa7Gp/Bzb2yIs4psEq53ksK+7iMyC
ZCice3JN7AtRhdtDSdhMh4+7rux9kXfdd0GQQYcX1/TnODH9w7YkBwDl/BjBCSN33SbFo+3pJvqg
LcmEVYR1fnQodgU/qq1vQALlZ1vi4ymDZGzPEerl/BQZJ8mWkT7tBCoKsUZIZ17UEWgInviTPVU5
FLDp+RjNi7wQVSgvcRgmOxTnhCWvwfzM0kM4KZtQcETTuTL3lnI6bQ64nLFIf7xJ9GQG+4+4TlXL
hWwA61C7m37Vngf02tTWeqqVXV/BfPShc2fvPeGgM/z0hzwkIVuHyXQ14aYfG5XMn0abVpfD2IUA
kK1vQcyvEVKq2Ij43pORwzjTmg+cKO2SWLEIhWNuOKTFSzGAB5Gml65kIsAn2Wp5mW3nloo4EccX
dja3NPJY90txs8Yo9DjNzl4TfBK+HOfDZLVQW1gekfj0RYxkDbwePrLDvOIZOp5nd6wPSVMCEcrQ
XR7D2YqRRhdxJU8hmYQzArtiiK7YQJ5bveE2pF1wQIdpZHQp8cy/eH7ik5vSqQsdrcul79o6VUNc
79uo/j4ClwsCVRxzFww3KQIvJZ6tBT1KHaC+SqTX7t0KXqYhGx+sqyBWZPNV3uw8w6JOyC8iL7cC
wN8RGlT4+5sxmhRMLn9BQSnpR2vNMT0lc47yYV901dGdIvcmUnFOZBZ9VWZYP6AabGkfn2sVZIxi
lCnosb2f8946w+YXd1NJze1kqk95iFWLVd25xt0WPBhEmalk1TwmsXCh0YL83mcVfwyQN+/duLKY
AYrqNZgFmLKgWmtY3fLe3LAlVXv+dxxw4xvVAepuAT17JmWyORKk+FqDYZ/t1WvugqDrX+Ui1GEb
l2qv7UIdLfKKT7nrkkvJGgSND+hG0KcNlARPON832mWjRrw57IeqYtDfuJunaGZxEsuHzSzhMeht
Bo0KVaHMyjZX05VaPrkvgcYzjwo9QovZ8o+LK8z5Fk6gkbzl1uGGdlxi2BxiREMS40U3D2hx+wXM
kpfnRSsmxDEZh2rnTUPwiWYUUNKec3dd8NROZHuyiW/qdqp0CH5v+cCNdoqnfAnDQ4dV+L4VffSp
oE/5V53Qs5pq294eO1s+coAk31zwbvdJa/ydbVrHACFbDTGh1pRcUfVpcmL1YF8J16Kaqo59rtYI
7V7J7QMa1iDTPZP9sZ2t5imMBpOkll8QRmDrkQWsCNB5wp475WWixJD8R7QWe1fUejcTNvtDDBvi
WbJ0DiuZWvIwd1apD70IPbMbAvd2Q3LMvNJ4By47crS8s3QfnVfV5akIgUcx6OhHHz/kt3CdAnLF
1+3Sqlsxtj2R62KqyV/39lqTLVRwwKjSUhLXusdrAGhNofEbHL94J22HVhHpex8ceKp9gLbojGah
ulBl6HFDwlW8TLOCzQp7BD27rRmSX0jR6xfbjtB4Luy6N05sV7rKECTvyiRIFRDC21qQLE1s/Oh9
l7aOMk+zwTEGtJw/F3TSO0N54rXc3OasZGUOlrw1ExLIU+yFILMIUqVCVq/0cOCV6YyrSNZ10YWn
voTisoJJvbG5dWcUHKCl26IpuRDDmtrcMy48et9+pKOruW+9tnqhDaF5QJBEndWoN759Ehi4LJe8
ls1BeOviwF83k+IAJBkUpN3UP1rVgv63U+V9Xyev+dp2FrB/gRyy0utyGYNxPNZ9T++iTCrkl4ms
iXpv4A/Yi4v5WcucMqu2jLrlPBkn+LhFs2tOo6v7N2246JBAjUchkW1VBCz1FYdAhqlrswrKSrZW
Y52Y0GcfkTIIauBgJp5rlzPRPm/c8EvrFO20A7PpyszdRlVAy9W6PUUkMTiHVqvo2zzGs7hrgnmL
sGxsi3cuSdv9Sp6q+Gpb3fa62BOE8jJYqKn0zFzKt0eJyf3s94R8mabp/GvTrPOhq+PyraQIQjDM
N/Z2kkycvxjOFDcqJdxDahH8ce8qu5jIQ+IRW7zOeQedsgsyrAm5RqqVv4kuemH/pgbJntXwY4ab
KdFE0nXOnbWqrw2tZJe57DmO57/xraA1/Hdnj/139gVTnmfLip6JPzFjxmopX6tmqkGwSo/2MAHk
csLQsMkdFKu5WPiq9yWKnpcKRcO+6gJkUzaFoG/oKtsLlaCdg10lKL7ezNCsZFaOHQ8BrgXWsMyj
154nL+7fTOh2waHcHNA1S5PuRuBQuUDeR0rBy2gPgwOsCX9iGayAKUo6Snaa3qEvi9+ywchpAIm4
aWbY/ztyBHeuDJzxQs+aRtQ7l/I7P83Qj/o25qTWju8UpuRXspfzmaND3YzNnrMbv2QM2KIy8sXJ
P27HCHlwTlrG3led/xqj9dixM/HPeCY9bt7EbDxDXld3tx2Lv8dGcfugN+zEpUP4DKV+KYoeDUtS
k6J/Ro1vd5Bps2S3TsO8m+wRO9DkbKdWIclEvFKQDvTY0VvOp4CFsFcowXDrrm1i5shNx3UGdvKi
0doOUTc09D4t6EueQjRa6OuTZXxH2MB3NWIUW3ZzjDZh59T0G1/BrO3h1XN75cYcf732VTorl1/q
MdYnXU7sQrihVt7gMguvuVdU1Ypv9K8CwXQ5COs/oBzwK74kV9MBCq4hq5akRsLss15E+bBPOvKO
T/aMYmQXBlO9kE0jxncr8PgFLvnQiFF+YzsewrjuSsYLLOCsbK5BSF+BOoQeUnYm0lk0exVg4Tyu
AfovO50lVQWnqZF8JK08fr/mOoG8jmNPuAnZc7Rs6MbproL0MPXeEoXA8jxSP/JqI4Zbnlkui/qo
SLdo7nHgca1KjuvNfbcufh3s6CqYmgeHpae7M1MzvTH4K/2pD7H24TixtxEhfkQ5gW2KXB8nFIBi
h8iT30bfN29UzkPQPhA3xrvCJDeFZ2BAQoP7Tq87tnTVP9TYXMrM8B6Wa7zAUYFrecB2cejl/m62
xn7CFTHwEUnc4e0TFTYvDEiyOFYTohGp/O7OConrRFHjf0K2QXvVRM50FziHBmq8e0EKO4fpv1M3
0AO3EXM96DyIiG5H58NmV6vx0Z97h/7mQQXv/0SsPP1dFAKpujE5UDF6GWJCaGn6q82bvH03sSuP
u9b1xGO/eJUDnmKoUSKjhDphOhk6/TdBRe6fRBovys+S4hcGMGmwMn+NhWKYhptheEL8YY3voHd0
muTcDT8lx7vMnbbg4q9KwNcaq6e+ZSKw57ACtaRoV8RzO3fk6yLiDvY1/Sxpv9iUIXsi+CLmWM9Z
QLtFmYqNTAnULl7fc3DR8auPSuNjJJzykDjCuWg6YpFoh7X8uwbgP/21vz9eQnIrsu6b8xQu6E82
ZrPc0WH7QHgMssm9PchzUTYiu5kinuTsz/dehMa2Rs798r+8mqSyeqRNYe61acQKbl/8968fqr5Q
//lvzr8LHjVT9VggDOqHO7tpwzOocfmzDEYOEBDPdf0319K5ZR38E/XEtWRoJXwTuzymcSo4/nxJ
2ZPkZDpgJNm1+cPmw/SngZVciEYLEF7kVE10DSIoKzDjpY8l8mG5wDfbU6wsrI/EGaZl6bnT37yx
2+v++b5iBzgZzg+2MHajv3wVvSCnUbChpy18+lOMpe+JHEPGRWnXzAb/+nu/XdG/vphvE2bmxZBv
PE9/fgkJvSsDgsMJuX7H4apsR4/yyIXGwn/9On/9UA61whGZJYCktnsLBP3zdVYy2mqeKYItbAXa
boMVtXvK3w399B1avr/5WH+9kXk5rMmh68GQwgP81UDdr07Vsx4N6fh746mWCu5hXQGBjnHesOij
Z7mBUGwMIMsbM1b2rz/v75ykP75ZuE5EgvQlBlCq4X///3+6o6vZrai+wrPNfC+mt1K1m7WvSTQO
YSCt4pGZA/+apYoRtqBUzXu+4TEH4xETgF4kbcBBuwAx0ZCKDyjrkN7kfRSPe+0S+pV6cU21S67R
DO18AnwB2TTrBwkTc8UZY3O30+LVc8SBuFwHAOA+onTCHlz7hHbHItRuwiODVhe4/hAYQigziITb
DIrcYXik+gJxes90W+86a1Ff4mL1q2vPIOs+wESEIwaZcF1PsiXM6KmdFy4i/g9neOVswYYKcwM7
KOqFTVcjtMFD1ZPBSAZY3ncHKixuW++c8+dgLPyqzZAHVxF50TOWNP5WBOR9pnL2ounW3OM4x9kO
bjsxmnW2d9Px5gepq6P2NJeSda34WozLmB+QfsaXDj1fnfk6mu7quEl+2V7JVsl3XDEDULkrLhPt
Mflbn+QIOWRZlp82qbfnyFo1myltzmjL2xxWCrESfAs1h2zobWQYQnRs0WdTBus6/Qxanyl6SMrJ
+rhQ7KLP62DY7tVE6CL+0ltUGo7WqjsMXszv8SqQpL27iX5FWsdItVtlyRTVkOCjDuA01dFaar7L
HDZnO+WqsPRZd1TU3MxvFXze73kkELjJLqihreVQeRooVdEbY5+0M9vddYnmjuIYTBkc8pN1FHvz
+zdMlc+LTFzxOhsQ1eB3KQiBOcHt/f4SIj408Ve8+mANvNmNGb/ezZ0p1ZNG2/Outhpdr0sfAEjz
nByQo0dvroeE1q1teI4VS85Drqnk3ecjmuyRIJavebP8F3vn1SO5kl3rvyLonQ2aCBpA0kNmMm15
X/VClKX3Nvjr9bH7aOZ0z53WPbgvuoCAmcG4rMqsZETs2Hutb523ScFswS4SdWHYggtk1iZKO/6o
0iaw3CVf7CBWWj3kG0Fn88soU/NahakhVqHrCLkJ8mLOgJlU2Ft+v1h/0T4s4bI2F2zHY9uVtv1r
8D0CprSyDGynMW5ykiSYKV7zGdmnXIGca23U0UVCzO5/B/75dfMFeSg4Zh1+v0k58Ws1YY7cDwN3
ZN6N8RtZobagjvDITVe//3zL5vrnTR5lAQ0tw/DkQj9EcfHz5ktfVQxdUjYrjPTOQ+QZ+WeiW029
R4UpsQAVCJFX2QxV5hTMRvnUsSi+fv8W/uFP7HkC0BmwaeA/rvn9MP7Tbjh7ytSK3GZwM7rTVako
42k1OdeGiaRyZUn1kYeKv8Hvf+uv5RqfeImV4F8BNQOn/+WDM4PDBkfbdFUgdj1ZBvcbdq1l3A0h
53mAtmD8N/v+P5xzfE70Ex74Komg5R/YKKxdPJmMgeco9i5xW40V5FXr01MNW8nvP92vj4+pS84Y
gDOodaAB/FozFYhWvG5C7B96XEUwp1apdl121Vy8/f4X/Z++PGAroK4N9CfGrxnVUR8WohHOvKAr
0zcpg5jkkyjjv/AGvIdO4xJo8V3Q8fvfy8r/5cmFjCeQQ0lXWJTewvrlC+TQK+w2MEZqny671PW2
PSqhoyUmKKaofFOU9kfspNMXnkfjQ2pAzHGAue1rG1lx52uuqj8IlgI0j1ZFnlImiGoDwiu7dpC+
3ePizM+8ie7mIpRPHvCIJa95bOqkXgWuyzWb7h5H7aBoZMYxHjszHIbXjJxEJDuxNx0lDx+k7dFT
r5Yc2nqtJdAWztidGTHVdvk2doFW72bDnA5oMwoXoJjDcQU9JYyfSnTfXYdnoXY9zOkaesGd8/1+
3VMYaGuib7jx6wO2wwN6WY4bz+zYhtrAnavjWM4CvKZdDNoewQ27dkSgS79qeg0HKD4adnOvqfjv
i+/NJc3iXnG+BJq6V2JQ/IQwg+92oXewXVOcvIxxsS7pRJjZ2CT81u0q1EN9nnPnNducn1lEpcnB
6c1XIXp0ZCWuQKwyg/HEuDIM5/XQ5O42ngUbWTEm2mWLPgAjx9IIisJmJs0knEELFEuHLfb0y1bm
HR8EmQ49Z0WR4KHm3eF/FQi2ycW8NYrhC74Csdo28FEOfuXq0JwhnOlnrUzoWMtUIJJvql7sy6pQ
dDg1GTzGUVFAEMCgtJ8Qrz61VTw+LHYy6hDNltVRKy15KpoQw7SKEjf28Wy35KUtO1OHGm/PuNq1
12T0cgSqRHRi7U7j0Jxawlg2XjXK048zAdson07HfJ6e/WgKEd5btM9VNC5fledSE1TQMDBefT9D
mAQtHhoC3ly81o0rzhxalk8T4uCN49qkE3UKUe0mJTnqWWM+cwehGPuoJvRgfkEWk54KQytBp1Qa
AMmOMncnFRCmUXljt83QF4PFwYsfnCcFDehtk3dt7aMCyfPzeETIDd7VFsZGIvDBAWNJHuYf8pcZ
VgaJrEUXVjs7dxclseLopP1dRVgLWCOgMb5/uUkTYz5Enl16p1JNfyDv/5KA9K7M+ce//QRf/Y9/
+4na+k/Zrj+9qP2P7z8k/CwXveZP/8EvOnq81/1no24+2z7rvv+CP/6f/7f/4798fv8pdwAU/v1f
38u+6JafFsZl8ZMS1OQC+s+JrcfPpv1U//CCP4Ct5jfdtHUo6kulAlB/iVL4L2DrN1zGLjguJOAQ
7yzz79pR7xuQBMPzoOEZAKwWINzSn4j+/V+F942iA76m4xDGy1XJ+Cva0eWT/KnAQFksPJdf4S3Q
Kt3l4vVzgZEE3Aowr5A3yxWfDAStbClqtLLylSDgDRl1kT4DBej33EFnj94GTsJVTcoz62acPtp0
rJ+nhmsudIb0jl4pK6rqk+Kx0QGYJ8AJn1FQOVcukKan1hjtr7HWXgUi9vfvf/S/9OD906fqp2fv
/ztisMnX/5vn77X4l/NX9fnLM8tr/ngEnW/geCXkNcuz6Eu4i1T3j0fQ+7aQggkzITWF2a2tU4AW
3L140ByDB03nhR7aZx0qHwLgP55BR/+2dDeshSTMo/lfK+/qR+XKov2n0Nlf0N6SITeYNJ5AKgWd
1PZfs7ZiEVZtreF2oMIs7DV4kxDtnCHg0jnpnmEmdq2QSIzBb7Smv6hD2ccnfdY3bKLQqLM9jgSm
PWFgOTQRa4kBL+pGdFGaiNCYOY4XPw4S4/C6jJ2RiU0UO9uoCyZKokQnLmcydIbLiRmCAKIOQJ5W
zmiazcq6ghExfRkneoYMp9B2WVC8vB4b227mYoIuRFTFazJ3jHZ0IqZvO8h2nUN/hElZq9+PeNgA
ZcRefqLRPTcbC+oTLYuanG2twK3tc9ONjqMtk3dw4wdXwnlaJyTLHKtJTNgv7Kp/oMZi6gbVs961
8Tht6W0a2a7wujuviPNsiwdiU091tBccRdtCM8rYR4QYbOdIM15NJI5qlfegchT8kNepSrqXAknQ
vhyx4ssON9T/LsNOHT7oZS6hNP98GZ69MjF8/ekYWF7wYw2a7jcTEq9NXxBENU/835agqX/zUGuQ
RYGknl7T0rn9YwVK95sOu9CgS84YmxsDB8QfK1DKb9xAafey63rctFi3v6y6361C2oY/HQPYr6gV
BEcB/6Q9bhm/gGzTyVE0qNDI4mQovnKv856LnO4VMvR+lwEU+0yLAcs1TnV3aXelve+qfjpf+Fti
S1yZeLDBx1Ro7LSGgPME07Sv4DTtkrnC6dfQB5jWZC04um9gjkaiLLIMOTCe1mdGfhLAAc+/ffSm
HoVM0w9I4HKy0llLMoCV1NP/2hrSCUyEmhgE10tG4x1/tS5d4bSd3idBb26XS9FRClcuyrWwZO4I
aWRUGfjSaaFbybhO/LKOmYJEQh9Xcgog5wWoWJ6szBUMtm0GdqtW1U3lW1ZkIZwcNItrw0ROMRHg
AkduKRp9b46pdsT2pNA7jvPV4AXFF5QU7ZiiTN4EA9IMJ5ub60BSnm/02WynbW6Z2Wue4j1/VEYP
n8Hqde+8M3N1IU2lAOIkQj0oNcnInwB/HDwvpfsUN67xrAo5kD8OctDb1kUwPzVQ/Ok9eUX1OqWU
miuAWEDCUkt3uw1bd0ZLeNCWvPekcz6aUYMYNIMj4UpRxfLc6W10keSki3CD4bH/imQYP4SCX+Nn
9PrTddECqoaYGUYkoTKqOzdw+6OxV014ryrRWNBexvmRrhoXyaKPJLpdt53zDSkHfYf9pA0fOj0h
SKjJS69GROQi7XQSG/1rZZdjd4yx76LOmTkl/CKLUgBYqcGwM5iRWYyqwCgYDonx0feedbQqLXdX
o9GgeRqGtL9oM+LgdrXJx+HrtegYizGY5Laah/6oSBetGCz3iBVSnFNibZg5gDXaxTLcYOeumv3A
TPXJ69zaW01OY5E+bA6bvtSU48MTzHVkWET1bHSz7c96uCDFhrqR94CwkPj6nhjpN0uTxRN91pJn
BoP7myD5ByKGQN/m90JE8aaDPBKsuz7gUWqQoQLeAlp91mC1IJ48butrQaDyI7BQvVgjNk0/FqES
F8vYse/zhZfgp26CN6EGl5b6w0gWJRBT76kb0CVgRchsDgpn+epLwD7VyvL6hvwH7LOPQmFB2SOf
CL90Nx3VrqA6szej1cbp5YRSE3GiZxb1ppgqtcNYBzPTQOaM2tJsoodgDr12nYgkaHZhQ7jwKums
+aHiokUHSJkIIjrVYhXVmmaM0BKbTrTVUtRt6xzcCydpMoIOwoqcgMccG20FFa97mfraegzcpgk2
tHWQlVRVE7TnlpsOyQonhJOTmZkm5N3lTiEOYVj2zYEZSA5QPEuEu87NSXY7bOtxcqlGrSc3C2IT
FIZ25js3CIVv16IJkIc2mTczsY2dEEF3LRbSlUtFsa48b0JJabbzdITxENxBYmEl6zM6gE1cxcO1
27ilcYw1kcn9xAx1vJ3gfhkvcWEJ0nVhyi6zV2OqNnUzt09oNKUAfTcOcHUai7uWqRLok1Q+CmoB
Msy0waKJlKe6jNNIBtegcRwEQYEG38vsGm8869HvG7t8KER0kVpe/NUR2wq4LPXQNRUk9PLdxqnV
7lAa6g8WpZzre2mVvKft5HTbkZQEc4OxwgrfBPCwF+AA4cfQd9ZHE+V65kdFLwBW9MOCK7J1/aHo
TLEpK/YRv7ENTe5cQnofDVAG3UrScvdWjWuHj05utvUZtofY8YtKdo8FZmy16ekrobKZphSU2lSA
25Pk+6RrUYIr8vF12eG1CX6KmTWurBxu6ps3GNq0zAXQfk722PebypUzsKsitu5ItQ/bda8bfUnG
lKPVqzIZGpQ3mR4wNzVQDPNr28daZO2bNaZdwBCqbp0VcQwE9waGKIt122nIjxrZo3sMYHAZvhPZ
ZbztIWltmj4zkoOma84XNedEgyAJEFhRbVrqgBbQs9ChG+xXcQDEkMcpZTLjitrxkbOCbnWrKkfK
EU2I4mRkj6idaE4+xRwAxk7jfvXW6FXQsHkktr5pTI38XazaHfOGOG28Aw237r1tcEGvpq6e7zQj
CO5ax3Xbfe66z5rDmEjkIpl3WYRSfw6a8U32ZXjqbQ9LANFQAUwrExBoOZV3jXC78xHF7ddCyXF3
elSofYeCjf2TX/FeJbL6mrQJN1AGVp7DZMygJxjkiiMVyBJ0VFhQphe2b8cmj8xOnmQnjPFOYwZz
M7t29+jWRluuh3jqrxwhIIumczA+pkCKGMeIRULEFyR3DoSYFvOhyg4wNmpwrPBTy21T2zSNCyeZ
sBenyjQ3XDdgbhrdsBNNJm9L1BbhJh8YH/mRxBqNZZ5CHX2Q7j0PVQ6tQ3hB9JqiNoYGXyV6Bl/O
K9utG7iGWA8V7b8V29H8xeehvcPEwvN2iqBQaP8Lt3OjME6gLgZ2cRk1kYICnRoT6J0QffFKb8jU
WZdGAIwHD11qrPEzRDH4r0DZPybD/3s5pSr+bXPkNiuH1/TXupiX/FEXm98kPGjybMiQove+9Cd+
XE0N+xunNt81U1g0OBCr/1YX0wLBD80hh+uU9E0hedEfdTGmWwSd4LdNxBC8Rrf/Sl3MC39pY/OG
bKpiye+gaJe8x5/7I22rUnBx1bAOmtyMnpedgQoKs4Lua4MxpzR6G6pZiEYxwlRLZh9uQs0x99A2
BlT5Y5wqGBVeYLRrhF/ubg6s5EWhmDgEo1k/UwfBOc050MM8mB4QNVhrBsh3sqKgAZXeb9oJvxuQ
H7kbB4+pr+Wkn2SsJ6dBpNHTCJzhJsF9xqUuPMvdWdvrdTr5TjMU76ZQUEqLaXiohlYCbpXadVB1
2lmFjDpcuU5bbyUDx72pU6Or2m6OoivYxh6GpW4KX1BOMpMV72NSXHnpVSQeKkIBr8sZ94208uEw
s2fb/Sg+8M7nt1ispssRRE6Pf8rsLpzKkG+hGswbYiwZ0CaR/USQPJUUZ1W+I9VZ7cHQ2ddJBgLG
G+zumOgEJUrpdsfKcteOhMsGhYsLdp+4+4DUm1VdZfa2CUEweH1Z70fCmZ8gd4iLQNQGm8KmhaS8
G3BSbOEU6CtaHDME6OS+RxBHkQd4cfAxik1nVl2NJ+T887YcUuTMRJefQfoIdgHtAruV70Yq+03H
mXBVOHI6H6y8OEP4abD7gbsoRXzlWpWx6ZCZbdn6k+sx9R4wTHG8NUzk+rzlI2R9tgIr3B5LCC2L
5eQIgqTa6I34oJtsH2Ikh1hxiztNavLci8C3AF2Zdsw7i7PJBAOLsTl8HOciW9ErwKxqt/Z9Estn
NLryCiR2AEjFsc7KkPDdII7Z3l3FEAMHl9gRVf8e4ItejSq39qmcmdxGeeBbjVW+9vmDDfAQcGHS
XNtab56PVjeuB6/7AhqlliF4b1zmKkg3hV125xPvC6snHCu7mPXTPOEX5c/QZTduWPQEkQ/53knD
YgcxBT+iAnQ9dFP3YKChfpgG/nBDqvRHC7s4mWjDSXfy8ARotz6iaIPmKbVxE2YlFSEVZl6bOqS4
mi1e4m7D/GOOx2CEio4WTrwAnaQjgi4ewF+ln6M5nXyri2fIpLXpC2UHl0np1tCvuADRGUoIaNGS
6bkwJzhhRkY8W7HwZQd6O5uhU486L1nPE3COAxF9+YphvdgTvOzsobWgxEXVcNl4C0aw4xDCezjD
UQJcDdoqV8gCTMCvk+kce0+z1xoUM7+J4wB7Ls51Dm91MrnTbsF3Ne8dkv9VVxl0bprQuAfa1RyC
INaNFfM0QJlZZRwMvbG2lPzPo4PHvmDusiZpRvezMLmZaBsP6IRH74On59VLNFh/0FiO0ViWG6uF
Y5iogiyJEYVJy1RxF4mJf6eX4Xaa7ZfZjeCPoeTxfApogyWSRNt8qOtTDu/lMMoU77BTQ6GZZzvd
MKtiB0oxpoBKB1OG0PA2j+PhqOMuX0MsT3B1DMNJGiI/BaZgrjka3p2djPXJCqn76S0iLXQ1vDd2
YGqHfkSPiO/W3HMjEa8RfHZYdzirkS8168xYTFtQoPB2VuatFpumH2bizJzLc+na8TPj+Ju2TJ81
ZGB+hdjgwsFmcxZFYXTQ0vB2Vgj7K9u+ZHhF2eY0eGlY0njRJhii4wBFE1oa7mhuyo1y0pWmjSHv
p+QbLMf0LEDBuNZD4byJVKn7qZ2w5QLGvgUJneK41MNTEAQIAfuRsFYOorMm9wRrosMTPCp237Ia
dCDz+hWBf2+xuRdCa33lmFutFy+htrdt5mU2gucV953tVNVvQjARxVg4nqmop/GJaQfMPIruG8rp
+dJyVYXA0zqk2uhLx4OsNDT9Sgc3tEnjofKjxgi2QzU2B1K6cG624yNuzMTX9XwdS1S5eoAmJ5u5
FIVQqCmcpOGQUmGmwyk0zOLQ2xLxEoaKvTe3t8KNL5VBhGUpB9MHC59f9GCorsY+Dh/1oKv83gSB
BXgCHYp0rzBDWtvGLvx4CJ4K6Rxqc6mPlekdR+HtaWQdYVd0t86cbI0o7Xfa6BycriaYiqwH4JRQ
nFUIy1cPbegMqi634agdJ8v7spLkShKS4EMwDejEhq+6x5VFM0bjAkpmdRR2XG+cHIpN07jzezfU
ycZtWaeJXeG8xcAX2jI901IdeLkZ2HKVk+IogRV9odd7hpwakseZm3caM8WtnmEtxr/4SWsaQapj
QE4XQQZJQ5PPsR27Z21FZapx/V+JWpwGzPN+ScMnW/XsVVM8SG6uAeEFrlNvwzmtz9yqP5+gxh8d
LtiNZVyzyLaGHY3p2uQ2uHLmC8NNk8ue9A/PxkTll+ZgHcDZ0SMKQoOCd3Cz3TRQc2/tCrgWRXv0
5Q3BcI/ctdpnYsT/Nlv6RTlmL0xwrF0I5etgt6N1sKPma4gyOsURI+XV5JXubVqhIy5cqa/bOg5P
GrLIHXRLuBG6A1440AJ5U9OXuQi9vrpyBVzRsCvUDthbfkPLTd/RK7DxGHbBOXcXe1vXfUX1n5Un
SPnqoMWwHbCPd9yGE+0esq+5liUseKUSTrtujvtupWPtvvfCGJi/61btp8AfEQPKqPE81rCcHc6J
t3RRJTsQVo9eARsrozfykDAhvYL+TxcC+dRHUVllyuRKhCeuCOE5vlzXJ+ABNdBw5piZtRW5vZe9
rkPC0HFikQy6dYB4igR6Z1WKj3QU/GE5sg+ZbiHrtrrBB3kx+YFe4MDhj+8g9LFtX7e04HJKlNzX
FFmbSDNd+itu+NJqM6Wei3HHI4dTnYDCwznRtnatb3XLWVuVrNcpN9k07g9AJPaNl5x6hJ2gJ9i8
RxAhgNWyc0mcexwq60iQB5IqG/y7lUGCToF2gA0lProtdmk/AQMMqms12M51DxBjOy3WLTtU71xv
DwHmpxlPLAHMV6o7xV0ITSzeYUreOEn4TLuQm+5UnusoCNwQimyrKdyfGtA1HmSiFppHI53PB6dA
vpfLla03LWwHQIpNR7MUmjLXuTWuZG2HtoCfDUxcz/a5Jg6Zmhcslb6pPe8dAp+ziRIeYtbINl4o
ccxwvF2EwahPx7dae+kqkh5Yo8Z0jglRbqwZZTSW9htSAG7coNmSmQHdHELGlt7PGdL7+wExwtrO
yjs3ci1+F1VXWJLnk1W7uLj0VISpZ5a7NsQXr9CnrpHnowtQeg4cdvhoDHPcWCPXZF0raKlgp1GW
i32bGpxORI6AMHjHSvYg7aMywUFSeq8KC1whCeU3TWDzGYaTVS/4bf7OQdZZLBo2msjhfMQRtKqs
CA+GF8xrZJc7ERp3qebsDe7j4KVbdRlE3Qfw3hOGb9juKrf90YkeOmH5qd5DWy5vyy77GJrwK0hr
f9STfVSkNcBVjJgxFYtKlUWfPr4OmLau5ypH649dD4oOxW8PP02pztsYiEFEaG6j3harOupjvx2p
rzO+fPQY0r31+L65EWBjsy2oX8NjRIsV1a1RE1sTboEzXoQSA91kki1Toqcgp+e+WBh2qBIfAIYS
yb4ZJvZUhRLkegoTGJfhgYZneTQQj4IEDkeyatk6MdF61ZvWWXfDXGjonQx0rqxmfH3HCkWhmvp9
09R3lYxN3+gAruexXE9JllwAxG+O2uLxV+B7aSRypDyBj4Ttl2vmVzYn8iUDc4uBCr8iMsalV2qV
nV+HbbliJI9iorpIeRS5X0xIZ/FLg1MIybSQtdN8DpY3b0Mcl+uy5kk3ce5atTP7Sk8YOcaFdjE2
QAM623jj0x3JqT/Ph87eOHY7XGJZd+8716b7m0/6hdPIgMJodv1asxt6nn29adwG4lGOU85I2nHt
eMNlbsDBi5AM74au1k6abPQ10qH8vPZC+x6OP9h82652JjYSv6tulDXxtj02O3cjjWbdJsgdTdit
Sfc6gFbNgEiMfIWzbqszd6wYX8AgFOZFGcTHivhnJqhFfGxdAGlD8qyarrxMOmnijh+OabHsTmpI
gVyHGNDci9jw9BMCZ8IQmto4py6xV3JEMV9Y05Z1dw6x/yXVB3srpvmciBUOPfRfhwEWwL6dx+TQ
1+4SmGKutDk4dbCl/aysp0eBGowyevwk0AWLqQ2iQHTBkZY2xX6jjasRhRZlfzPtysg6pzl+09V4
FblJIsoNK8E6iZ+ygZbfnLckSkAYvBz0zn4CSw5KiC1142ii9SOte8vi2GYsEPK5MsvZemQtA+y8
E1n+AKOA7dyzvwbDuzVLUHyluyniGFK25hxce8ZAY9rQnHnOVz1g6rXKlFoDl1i0Zl6A0or3CXkK
qCey43wk/sMpslczZP5lRkrbpNh1iODoYl+HKvUuufYX3ORpWGfrEYCiXgTHIi2zjWYMuR+6VeiH
+IkeGdT7DpK2YyslaM+ecCmAKmsncR5MAyQ/UdJHxke4Zr2zyISrymBkOlQGc2lnZmNl/nSD4C3y
SaQ+z1zHZwMLNtBRbTCQII8IU2TYRv9xpM923pS28ofYfO9MUOV6d8nMI7gCSnltyvgkC/FsJvBE
wObthxygousGAZVJYuwiQ38UKZN5cgupzV0z8OsGd0nalA+gBgH6RpF+btkgVCh6sx1lZ/WJkFod
W6se+SP2iksd2SHoxPuPnoYjT/FUTbBlvcw9qEJLnkrY5+fSIYjKoU8JPmlOeOIr5bwW+WzugFQN
BTeiNDuaSR48afNgPRK3xTzOjrVTDMp3HUZknCVhX65oihNXEuXeoWnm6t7sWWNB3lqkF9hTipTF
ochUS1JElBDmBe1EPuZaNsJa9+KnKOloDMzs0itmuGBBHV2pC7u21LbUM/uuyvv3fmrzA4E2+bEu
yTxJsW4Tok15TPICwPPQDNdm5GAhjoU4FD1uXKdDRAtkv1zpaakf2PXiu0LayZZbnnbhzYqT1+lw
/MtAtBcdnjy4Wrr2OgZpd913QJM60ckvDLH9MZ2VcY4EcrojVmGJNsvkypRyLlY1i3Q1yKR+jIdF
ZK7P6YHFOFyyoEzBmIKBll0ZNLbxjAW3hgwI2iUDvfTtqqhvxqZMXvoWxZ5JWMdeRiSwgSrVbpjo
zSeX68DabLnXN1UhfYsUD86WwN2GeqDvXKgfm66Ms61jOAmK8mqOrj36+buxYb7oYTg4ZQCP163V
2m9NZTkno2+9I39F7BGRA5pdtAO/dG5ZiIMFPKCvZ47xqRB57FeuIhYI3hyIztCctqNnNdu6H13s
shMYjXwYURtqDp7eaHL6dUfv99KNFkW945JIVQTtcMpiaT+TkqGfg3ft1mqQ2cap0xoogqdhbzXa
g1lMDudRGmxdYSb3jClea/p314zMX6VGB7AUjgb/I2oOMgitTeZZ4Rrei/DTuiBFqnOELz2d6q/c
2Fhzays/z6lQNrFOmy6YyU0i3rObcdNwxbfnbZoPvNnoTrheRwQyNs2pRyHbO+6RQt/baI6c97EG
HFNW+J+Z6+hMiqX1XNT9OikgQJNHtSB2LCpL+mnaVdFGHXF4Ux4dQZzG+0YT3nsJrWzPsFB7qxg9
bbvS7Hf2Eufkd8S/3Luqk7dYBT8TzWO3cphsEUxk3cwYgdEvVpgLgClcaQEtBk57bWPkbrOvnWlA
Jzsy1jQrh+GwmT16g4zvwihwLnR9inal2Vo3QR+yB2TAP24SYu8Pc2xkD1jvL0yQY7yDqRiRBI3B
eIuelIqOfr/mUV4BRkNFkOQXjN6sR/SPxvnk1nm0ikPBDawkpesAXdDA+yxG5gehSs9SBogMsoWW
7BwGfVehThCBoGtDWwBm6vOIFQPqcyzDp5FjCxEAW8JtZCcyXUtX0w3aTNDTfbDT3SmzEvuH1P0v
zQZ+K0n7Sbz2TyVu/xOFk+K3wrWz+PM96j6LtvuMfxavLa/7MSCg1c/k7LvXD7UZwgOUKz8GBN43
xLMMAeiM/Jgc/GlA4HwzHQQtSPlpJKOQ+rtwZqFy0j6mT2RgAtWZLfyVAYHkff1JPunoqHMYlaLB
QVVn/5hE/Nn82OsjmjomXQjG8mbT26o9zZ24pCWWbsag67ehzKCySXo1Hd5e35pQIFuFSje63tt3
DjazDbtEfz7Da2TuPUCTCd80ET8RJdFghSZVMLflJUaXcZMGIHq79GyY4SszUnxEB8OQNnPNQ1o5
NHw5HklnaZLRr4COYuGKg5rZRF6i7siqjSghTU9YJkFM9/O9lpdUXqnpHKoEYK5NwxkQkFtsXTcT
l8jFOG+GHL6wHl1pGhIHVyeNIjVG6HVWgnsLdhy21iLaBWQw3Ii6F5u/riX7f9ES/7Rwdp/lxWv+
2f4qS/4fuW54yn+jNOunz/yNXSv8WW3Gi34sGvsbJaXgwTRRorMQLB7bH4tGMh5jmoWwmJGxsyyA
v03VpP4NzT8yNCxHiEWRi/59qsZaI8zWYRkiBmU5un9l0fywBP/J1bTwj5aJGiubVoDL8O/noZqq
ZBRafShWJoAvVFCT8ruc1EevzJr3uqq8Be6U43HKjWtGZ0xAavK/Ez1BCGlwSg7pnPttANwEbZS5
Q0HnPlBYvMl27jBsjFzwF/a6F3avcW6/Vk7wUDbiecayF9XcBlwZf1mmfaerYlzZUcZQOlpahQ0E
0q446yLpHR0V3jia+yHEEhYkqvowzbjuSMwFJOmiHjDNTDsVuIO4XQdv9eSNz51B6gXE7viWDBG1
xnbYE1GrO+edsSQY2qqgBUHpOaBOQsJegrqpWgBkRTtv3ZCQxIi0uUtqJ28f2ON0tmTjUcVi+WuJ
LnUsde8WwUvIBfSYmul1FFhIV9FKQBWUQ71LpEqPvcZkL0U9tM574wVLPKmVybTDIv3uRFN29MC/
rHLqu8kITm40YVcMLRAyZf5GoIm1iztEPzRCaxBY3HXGlopEhzO95ssBu8YgcT0jClzTGIJVabuv
I5EPqwHYI5CCqDsSIxae2s59qdqGHqDTmG8lKjA0cY0j94Jt8hQlM6IE/KyrcHTui0UyRVdAnZNU
txhniL1M6Euj5EEpprL5kLvaGbQgiCowGy7GUjFyI9RzDRV23CBgumG6AfJm9tpNVVCemzHcIdkm
vNGF6BRz/QGrkK9l1TxYykSeWCtC/upl8urV91aiMoRUXPH0HsZRX96RjOKuXTnNG4BxD1XVdRD/
1bkc24UlP/UX5uKjYijlovRl4wUcwtUQSlgccFMRAXElkTE8diMXS2HWt61R07luh/NO0PcsAdb4
OnwLcm/UlqihrVzeQeJmr0EFUTwwgDx1C0qU6UWNgXEGjrUBAPemq9CmBsb4nlXltoIF3NtktUMI
XRk5KEZ2glPGuGAVhhwEhAe/NQN3sKyYL7WwuEfUsU1LOh/mRORxKx8zOurbLrCnLVkYtd8NKKfK
amrWjcm9Lrf65m6sSK22ImfVBOIjHCV9kmJ8tFsh0PbTa4zIjVtllPq+1/TPjRXeVQQi3ErcoPs4
JMEZHvDORRq7UcI8mq2755AvVlpQ2dxDHHPinSPHjMuOkLwMdWJbEcdC29UjUql5bpcAq9F1jZVq
nGCfQIsljoPJ09BP+6GzDlCh3L2nrF0li4Spr5k/6l3z1tkwlowCtGa5fAlhZI1bW6vVNh7cF70P
36Gx3TPPNVcTXdONm6G+a3lPq9ybvR0aJHBKUB/Jr8suKm+CBiz4Q5etc0p7WkmDWc1nE8qpY1ug
vyZ5FkQHzLOV9Z/snddy4wiWbX9lfgAV8OYVjqAn5aUXhKSU4L3H189iVs+U6ejqrrc7ETeiTVbJ
JEjCHLP32jfJFtDhN+4JSOKYStJ8yCLSl+yZUVDuJ2qGMqCb7hUtfU2SyevXenVN5v1IiMBBh3FN
5KKEloZ7o7xRO5RIlUaMnVU0MZE/EjlUptCftJYZFYIthxAXNvnMwAON4E+f7XhhR6j5edcy9W4x
Ou0BtKrposD7STVkcbhy93cladmz59wyTWq51HRU43m82nLWld5Ae4MyYi+X7FhxVUlO+a4S93DH
7nwbKrCdBJI3sPUiIbVW0bAnlv1WtHy04ZRtcLBDatNCEmoiwuGa+gaqNB4ti1CAqGFqIQNGgUi2
Pg6l8TGS1JWPGZdoFelovhrFD8PmOZ8sls5THJREinhFI36sjMVxcZNciQwwJPSTq7Ml+rIShgXq
uQBQGIEElw/HI/Uzkc6J8ZW1AwqAnPGpqYzHWZ5/wLqc7RThvwL+aEsCt0ETRnDK/69c/iOrlEap
/a8rl2OV/0AP9Iey5fYTv5YtChWITlViQRLRYE38rxZIvmH2+ZeWIuIToejnR/6hkVdN0Pw834GQ
aFiyb6XJ/2qBoOzfHCoWEjoTf4v2tzTySPL/rAXS0JeTBsSBAKkwaEv/WLbMVq60TUzwr6iP+3ES
btBzZq3XFGrdaE+j1JAIXdMTQ7+xxdSQPPY2o2Mwdz9nqlikQZVAB/TbITEr5oNxLwfaEs53pb7s
UGynvmCOP8gfoVno08YXOzCHgFC5f3Wz9iRK3Jmrtt7L9SIgF4I6SnGUggAsVRep7FHTBWB4WdQB
xIf+2BbCt1xP81HSl3t0Hj9YzRMawdihRlRj9SyvJTgqEk/CZlV3MbdrO1bl4XGtiuikamHnGpEy
iRccuqxupGhMMpqBUOYO1ExC/1mNiRg/gDrLY58YTD0gAIaWmeCxh7WY3ljwE7rayxQ6Ni5aXCy3
bFLDl0ZLDLjFgnItFwGKSKSxQUpW/J/APReAis0TKXZCu5HlJbxjGBWt3jhr4eDEgqFCtpiTrcQm
PbT1VO/Q9DXRmSXPowzX69mMBvUw6x1Lf4JC+GK0RPC3Sivn1QJuHBQgHWDeAeFhB84WLbHbSmTf
B6jwDOoMmoIxh7rHECk8d3FRf5ioPFj/354Vta4GLMrCc1QCpdi1kaU9agU9aCAglxA8XG3zgyVI
2rVTc0bzvaZJnyJPJlcnr8myVWyfu5BVDxVWJkPNFC3G2cMwDe9aYcDI6gRtR1CoKrCdAJWWW2rq
NWY9ftJCZlsA5awB2rZ8Yy3KAxLEQmVr7a3Wwzm7B+enUVy1whmunz5sJysc98i7NPIVFfUxvB38
oOtOH3X0oyjbGq+FmHS3WJcqqgCQ1eVouVmvpW8yziTnJtxGKSEfs3FeGEbWTYKc20pI32mJLru5
MJZV5RMX5sRVYQSAe4gQnHM5IuJkBNncslND3MJ+D3/HBuOO/6kY9qRdP0eQHUleiUi0ESsEx+Xk
C1MyQOtV3ahZjjpbLsozlXwYI3WnetI2lhCGNMHkC/YmqY9AUVrGpeqCds3sgGQ2gs5OTL7qc2Qc
OL1cpUU3m2dGinIVxlRlAl7HiUWgerm+sviUUfRzNsTrsmxqVSE2VB198oUmR5NIHxtD3Awra3D4
s2KCEzg94AnfWdl1IjRni9YVh3fPuFu5zetL4Bk7s1EjT1cGYQe1M7OTzLrHo9tuUKNBRx9ymfEg
mERtzp/QwUImleEqWFKOYkRlvwGBETGgQORT39WRO+u3dWIejTZOmNtwcGFVX527BXHGHB5CnO4g
WPrJF1URq0TLjl0Fk5s/WmKZPE6goLeTmpIfLT0aS6Yfxgb9LUl8XBCtjLfT0DAaKMn3mhKo25rT
x1obup+P7SOiRjIbGuO6GPFLZI35sWp6zpBirYGrm/gMhnm+xkx0LyUpDNuoyCiiFtFPdF3/6EdE
zAgC6UQEYE12LfRBI5jiEy55rsCy1B7xtBQj3DUD0z9GApiNkAAQ7d7WOhKygWGc5aCIRCJq9Qx2
OJXn6Ncd3hrAM6d15VJnF6iFGXBt2JS4kcb8EWM8gdXy0NWIHZH0nUs2xES4HRCphgd9mRBQd4VG
ehJqCgUsrjLI1xUI8FVYaaIQLXwNZEXtchYHgSAl+iYXdQEjiKzXoHcMCChJPr0rGJb2DdrDvM5v
Ya41cZ9yNVRYtNFg2CUn/JNGWF3uwvrL7sEVAr0UkPAr3HiUyE8LpvpKo0qerGXplRNFru21l19V
cTG3FSe3N0+Nei26jkF40dfmrs/b+qkW8pAbZSwqmo8ADP1/gZ3PNmUaM1kwST2cDbTe3gT1bTMB
sLZrrg0fXZO0Ze3JCHydQY7Hy63MzysEpn2nv0eMZv21zonBjVmzQnqOIT8iy18RpKMAQBkTe50m
DaKTMzGiwLKKjTjWrZePc8jDb2A5kxm3UD+rPrCOgGVMD3IXjYJ6YEEVeqhlaZzHKTqg1WrdqFXx
aTB0Ve6S2GBLS7MMJKYnIONNX1bj3MyD5YtakR0jYihQUHK2cRkeu6x9mZbtmHPkmt4GgF+8uNKT
I+vSSzU0ldeKfG+Yj+seM1R+JlUYEUUbtgRNVoRZ5wjYkU+qhWsOugwRItUBvnKu9ipmoaYXnssw
Enax2FWXPJI0X0qX8LJ23M8SpfR0ziZ5oDNT9OpAkAfnalGei3GGh0VQE2HE6PtGRFXj5Ip5zuNO
EFxNkyNviUfFw40zoy0j/aMcBpkC4cackHpo2nl0FwKLBtt9n8zRR2IuioOgTgiAJbQbbcblIIHe
RBmxpFbu4Xu6WBAvoR/UJ900Lopo1TslV/vtMAvqfZo3310msd+UqkNNTODnsg6la0gNSSXpyQAp
uGkqrEEaZ95dI/Ciwaet95CBmVew0T9ExKz7RicjBtPT4oCrRLzQWac7muJhm5O/6clF1JzTsqgv
Qi5y7F0hfUgmk9CqDEdfrFDzW6l6TAwLo+pSvcqgeAL6Rs7HQX5qBaj+alXz/ILrAWtB1bgk4hBy
IyGnA4q4a8P86579fvS0zN03/CPUUtPUEw06haekzthPM/OxmwJ+ea/rd+Nc334lqHaAZsmGxB4g
QGmbfxBOzbp2Ftpd00+i06hddyy1+KAUxDHciOAOPeo7zNX6XgQVeZ9lU73X8cFw3ZfrFpkl5ZKU
QtDThsLj/YDXYOmvOcbeDR8S01SgZdyyZ9k8hGoNtlmcdxUrxQPidoFnmG5tdZY622pZ889uklU2
74uIZWV6rCvjKY1KYiqUaTdK2PUAapYXYwxnL+lv+3/gX48T8dRnVHXmmVnVo2TSvRiElZMtzpqH
x/qdsITsmqOxCirRqvYtt5V7uKLzfq3pzJMqQv0pI/bobDi0yWujqAIzFK4ObZMsCQn22Bfv+14Q
PEZIGntVhBP7WrqlKvVtNrHoK5kfk2GRv5Npja2taq33tbWqF2kSkyMeZJP0IoYlnqDk6/uEWw63
2NINbyzqtTt9Xrn4+rl6KjBoXpYBL5kea91O04xHhj5aoPA032M2Z6oyx+LVaiQGGHUXxw8Duo/X
SY/H72yOSq8ma8otWMwhiCFv4rQOpESu4D2+a3gjd6RB0KI3TKdDwVo8mPPFj8IYmh0S1Ph7jfSv
tBhCp5x0FCeY4Ui7y4AWRpN+1ysaGSPc+R1yxCuQalNBEM+iAkLOKyJWF3UcFHtlI3TsMRUJLmHU
xkNKIDsBvRM3QVHJKzyDpeaOnWX5IFQVzes1WgY7FNJ0G2omop9eU3ZGF5/mZAC6bnJnFAjJ5P7U
r35NyvppbRv5M9NrjSOCs1H2a/fNNYLvT8XF5CcNMnoKS0vdkfz+PDMfQP6fffUa9+YqV/SnHpTL
nvOvvkCm/EiNMdrOEeVCalR4EGS9chuB2RvF4vBYM9XzEXu+Gsw0PVmyBrSGI/MS8zEaWW+r4hbD
+U7TRwZilRFuYrkjTmIa3HLNDsWAojlaxO6BcOL7pq8cvYqPPO/snn262A3sH4XVGdbuZBITyZS1
NzaRbFj2GsZkL5XdpTTFga3h+l6ZwinJO7RWPcqgmkRpKtsidFVqSof0E0ZhsuQh76C+lg2vgxwD
mmZDCZJsS0Zrt9CNDeED3baK1WzHeVygVFamoBkx5Et8/15ABEblk0u+sBBVP4iGeY2jnGyo0BL8
AoHBsUIbD+HHAjm4llaQkODlJi0SNW2WuMnF8xMw+NKm1CFHPhsP+AllFyzxZzaj1w1HuGeg7plX
LIM3zyyD9Zydz+Q1orb4ItUG4hOU10ac7bIu/JbSetfESK5DmghHWPBQxGsTbpdJIqbKilq3yMZ8
12ddBoY0tHZDTdI2GTiCW8UseteVMIhZRpeRG1OCrF3YCTPnt8KqKBjZ/x+iSmAiqSHzysT2g9hS
lXDYGfKOQnySVmI+XFE8NwPMc4jqaLu4njvqBvReSz+9i5KUHgtBUM7ciZ/Lvmnvy1QjCraXqbQW
1BfGogbrWs0u38QDPSc8aKQ8PtS0enZr9QVwYxJJEGba8NcvQ2daN/bAQx7LEme0FbSIBCvQlZM5
wz5uYgbF6eyDYXrquZ9YiqAfGKsjEVJJOAPcx+8hzc1jh6BsW2WGCbgK3ECrIQXCigyztsoPodHJ
3YaN5hpzaR4kWQ3Pprm8ArQuArbQO0Y++AYUj0c+nq+jtrRdgB0ZG2WhGWy2lWoTqrqzYjXwNJKF
/VYVmwAoGIou2WoDtEGPTASBfzfCFFhd75tWHD/mQpa/WdExMVkFoOKaTP4mlPElAG80ZJ3shGmM
N9oK73jGjz4O4wPL8mDualIi5DCwIj4SaawwGQteg39Ik8pHrUl5xDFLo0ZpgoqRqCdOgz+3BFNB
s+WyLfDoZ4vfZspTDq2Ty2/Ktszahr0w9Lgm+p8QJjYl7PQTELtOhg1lNlJfzgg/RpRd+lGMWKWw
8ocyEpA6UuaHRRi0JDYx0O7ZQMAW8iQmngnBCq4wmTnO6DYjYEvOfUEY4s2aDkA1VA6ee/5WlmMw
UH2JYRzF9Qg0KVhxekDduDHppfKCYLMNsnUgiLXoq2BJuzDQNavnzo17Wl4q6k2DWnn1kLQs23Qm
ORsgfc/yMv0xx8qlU/2i09NLpCGRnBABkOvbv7S1JDhKobw1vDY3lzIMz9waDlZxHsaviV7VFhRt
4t0m8DdFqIpunuL6JdOJhtGLtyytIZjLOLfyiUnOiE601H9UffEmGPLIj9AJy8XwCClTZgmSOVlH
5pJ2nAbrlJj6szKbH2FkJQTOdbmba/q+ZxkMHHc+Tsx6HAutqw0KH7d5SkBL2a5bpeaqFGri0Hmi
42eJxXkP27uHfN8gLpXNGgNZQQsxsD1YI2A9qlYtiFVakmAGjJX0tcU+FkVcuVp/7XWg9Gk/nqS1
fzVk9ExWg385LNGhmMJIV4mLyiJyuRQRY2VV0jnaaF75dDqfdwHNFnOTIc4iLzfX7aprXsbaMDCk
vmd+gKu5YwhGORFLQVxVaC+MpaeL1ccXrohTEiHDQM/Zywh3J9mCp4dUA5GpaTCu6RsvHMvRSYuO
TcWTaWWZO47ddJGZW3HHg5Ki3mRBoUYKUYygTyS3By5nIdgNtNm9VMwIYGKyteSupVEh34YxcWSp
aKHxwIkd0tPG9Bb81u4sNBfwl+eins5w+un6eG6aDaZ3s5icMDSmHfebyDWm+ee4bj/eNmMAuT0I
BhQolvKQKPIxZl5DuG88uAIzP3tdmsUhCdokKKpSA7PQ6hvS9A5chs11gssG1blaT1mAlupsWTXW
2M6sP2o5JSV6rJMTDJY4EIT0O4HazzyqrrfNiszH0lZmFGzanVkTTVtZuGWWmshOYi7fxnii1Uh5
65JeFXYSit8dNgakvZ3wKaFTYENRrbYBl9cua1TCSYXDrpIQaica8eOxLnVeqrAFG5J+PoeraJFR
DomGpiM7UsbfOlLlnjP3apqDv2Rhf0QKKDD6iEYPEB5vzQwBG0jJg1GHx4ng3rDSPhEYbLRUuCvo
yIOmT+5YkjF6FPO7Nu7ZIOTLdimiq1mVIpse9Ll9iyYiekJg+YM0xsyXcuBpLZs6Ry3gahdyS3qc
zO1QBlqz1cNra+QFVepMFVUUV7lsORruEpqFT2AWxE0cm7al9CkNlUleS+5NYAVBgJQoi4qHCHij
Dbte2U+sZdycHiEbSHgZ5+fRIq29HvCbzCUi+DZiC2A0ZN8Z+dmKE90FeEJyijqg7pjVMwD2ndFH
j8Y0bsBkjSBRo0ses0JRVx2nmmR9lxGKaLKMR3JvKC/GV6a1ATuR8yqOd2IkGK5QfWXF9N4Zw8J0
iu2IGIkIK8b0zkzie/B+H2pniJuiWpCJmAobRXZn/jBG72Ro+FPMuyCrROy1LLxSdqSjirlysTIa
GVJ5SGmIrsAdeHyawiu2hTeINBeG06rLu5i4YzT4hSS4i0nkCDZAkIf9FfLiE2MJYCiAGOwZqBAU
lIirWkfZC5aEx9WahZtsKc89CeOz8bxU1Td8Be5FhpLbYVxcLJ0sbAq7/CJbugDAPW+wnDFtWeXI
ZUqMU2npNlUNzUTvML/oi0SPQYUXQyyPhBamXn8cclx/UtZ8zXL/FLWdP6fy+1JkHaYdk3ZJlRkT
JkaAOJfRHoMwh6c5hPO8WJ1xMc9AWt5YAnzEoHnxVVExxn36ORo18r15rV3kxT3FNiUmy6sMlzw4
vVLu/Ugn8QFMw3aajZFH/nDFjcqYRGwir7oJ/UFN3ENuSB2rlCtvWXSIfiBvmXEiuJslBsN4em8x
FkJl63nzKEziW6ZSTIUzYANiTZ9o2yyXU83guNJTUwn3ACDfgO1+GuXsRpIFKkJBYSctCRk4DGSc
2pBbNI/GD9BcEwFXNT6LmNyWqTjD9c/d+eaTYmSdOIlUXgV+0CHrSnSnVt7iWtnBcWFEqi81imuk
8SX4XntSScxAuirh/iRgW68y0VFWIXLXhXCaTgg5bxrhhxpWBjt0rcAhRMK7gSPB1ityhMeScUos
98+ZrFIKKDTmIbLWmmmDzt8mJDzV8twMIi46mw2hjANnueYt28amFDeMmO7DEqsy+A0FtwvsF0jC
qP/JaXSnWvg20nErNNkXkk4eJxIpQtm2NYb3yASSLK/KU2LIELOV+LwQbN8KMaDHfi/JSoEkmxUp
cS3Nbbg9nDOMLIFmwpwWyxQf8DgULoDsxY9F0/IsJliOIasyK3Yepsac3TGzsMWK8HpBCiDc6E9p
nO+XWvygu542iXgY53GDf+qCzvCRFF98X2N0Gx+Hu5kCu8u/4JZ/Qn7Yxdr4MuADlJr3RLaezWJ4
wz+mPxV9W7mGsRo7SeRZVKk3LmhMtmnH6jleBpKTRDx+jaYqbmeUgWSum7nXnzRZ/eh76SlLuzhg
x+TybplYKigHqi+TOquGzxMpeebK7fLWtx3Pi1R+oZVEpzzLmis00BMYcmVuH5Wtw6nvTrqy6/T6
k5BfJlUQKndo5DkASda2agPVmFZDC3Rpwsw91iDOqAabor0ug8B8Pn8wJ+Vq1sKLRmi5Dbq28mSx
Z1FRUw6hOv4Ri6RNhqPA5zC8mVU1OuZ428OSvOcYcZh5ZLGR8CEsOnZUk90sORt7xuv7ObeIbLcO
cDUkJzFWyIP4AuQqtoi44elYGJiI7EJovox1mkm8bGNch9pZNWRyyMLsOg89uxmgsNIQPVSheiHf
6UKo2YVCcPZI1EDROa1BWWjnvmKjX0KEsskVUZ181Bc7mfoiMCk5CHwhus9KqNW0SbqOAyriAv23
MsWpOySdC0kXfy3yHzTpbKrjzsApo09ob83OuouZVzDnnqpz3nQff3+1/C9FoH9QvP2lqPT/Rdmb
xvL2r5bH5ftn9cfdMT/w6+7Y+IXzAriaASUM7IOkoF77VfLGVwAQI4BmDfxzRfwb4lBVfjE0FsS4
OJHDwYz4DXF4+5J8yx8QDfUf9MO/AViDp/hHoSiOYVifqnwLS7dEVZb/JHkzYgYA4biMlLFX5r6k
a+6vmkualx87qTsGuGqoGEo7usd6vJu80qXo2RCZvvgrt95psfdPEfyWonI2yqb3RqRRL4i3doOP
8Cf1p5clYHXogeSNAqxr4uBS1Xanp84jpTLAl++Z/toelpbBGeRBPZCLJxH8AtZExBh25WAWKI6j
dlcn9siBIWTzR9eUvNkPod68ae7gXAeO4jo4jPTdfBNvdS/eJG5m4/q8KpOD/WjYwxMe7KfBjg/i
Sb7mW5GXQ//ny7v6oG/kTe1qr3vBzfklgouNJGh3hAJ+JH7oDcETvLZ7xQb1w99A42mcseooh9BX
Ei8xbPFufJWPgzPY19DpPOlM1JpmP+2uT0+Wfdzf/mFx2kO+7bw31cEUY7eH9sBQbpfhzrX3FEj2
i//wENkfkBgOIB+84g7Mhp09NWQtYThg0r4XN4yV+TgSRDeWPTzFfskcgd9t2G+J/cB7Zafb3u35
d7NrfBI6Z+sON8KP9lVxszsA1HZ5QIRzWqzUSR4xVxNJ6CSbFK3jAInKKLmPXJvPdSNuIQbvbxs6
RsKKj0kepnt00K7JJXLqTRcMtnTuV/ZkmJoKTz6zwxmIXgQhYZ4n49K+rH7umm5yiLacB0+zh/3F
JZdsB6pPqamtXXb41AHTpXHz/IJjVuic7Fp/qBMLGHv4qs8SyKYvzW+uwwbSn9t/UlwRSL/HMQb8
Ttu+zZCdBED67sJnTY2yfo1HjVz2zQ1JtKGTfC5pHnh8PuJE7nnjjsBSZK99Y+yYu1m8RaITby9l
vH1t5238PSC/IZoSfZuP4WwvbjEzHtrX5W1if8UmgK0umE0I9yoWy4iHlitNm0Z0jUMneuP4vIKr
ID/pmtokAm/M5/oYH+Sjct8eps3wqBsX4cP6qFbRFU3CMC2bGoc/iLvsFLvCGbeNkwrHafJEp81Y
SNmi5hf8r+nw55aoBrrzejMdjC2VGfQwKYZCBEiIKctR6bDJ2+Q2D99sNSnQUKlNEOcehndC77VD
f2ZO11aw63bArao4UNxwF1/SbXpA0zF8h1d+pfuBIce+XA47jr9xxPvGFbgFVEglKDpfqCFJJr5J
rJ2EVvtbf9OPNPcbZoQmAkhH8Ejs9AVOsJv8lYH9J4w2zgFp4zLJiZ3CCfHOg2ixe1oUYnhxY71w
1jWanTxLhM072qvLhjm8Fz9T30YmaGP5DVToJg76MoRbn7wwiGN+7A/+ZQlky3aibA98iXcHgR7T
4ZNyDh8FP3NvV7CoPC7PceZCXOw+OC5q19KpXzTuG4YzvrAhvET7+YeOK/JL+GAkTBFA39kpfjMH
2qaMnhuKyOVBVlwpWI6lrzr+4t2caXa/Xd0zLIj9h2Czs2E3vk9/ZCd9B8dFf0eSYmdfYclbAufR
fM0/mBK0gfx6iY7WO8AuZsnpRb5TLomFyBPR3uu6bHtHuipH+dU81G0PI9KeBvtT3Err0Tx7q2Ns
zBeiyY+4wB3IIx/yZavcbQxHOsXfysm8jA6LvHtld2q2yHl81hAiOuFsy9pRfVJbXlB7urX8QeZy
W/be3+OAuY61Fe37OKguO9KznWevtmP7tLiehjjX+2QT6UZO90M+8CdbdNWX8v1V4WbOlJ5kY7/3
Bnfy43eG7jalnC05szd7eUBinzcdTrIvOSfq4acudtXzuuMl2MnoFNvqgOfQM8/EI/It+APs2h4d
vKuo9vgetEK6nZ+03eRyQPzn+SA5GPGqgJrIUvDRONlRf822KgC2b+gR/DH/fjU2P4/i1D/RxDHF
2aB/fTI8Qknpidnpd4fmQBYtmmAyiezxO5V3nQu7hoEoTkofod/A//VeseWPB2szIsXTeFT1OwAj
4ZlMYXQz0mZY/MHlZ5j5bnLNF3IXdsXM6Ske1c+IjWOt+YoXXbTNK2hKXgMEDqzIKG83nJWusYGi
4L4r74+pne7uneBbwHbnynt9b/qP8IBoJR3kE9o7Zr0t0Ys74yidMhQtl4S3aPAbt3GVze2/hBFc
DSiHbzxjOXxjQ8MXPZTvWeF01qY7cFDmC1LR03Rg+U+o+2THR6t5W+Dy/KD1NuBxks6qnkPvarns
l8iH2iDhGKNAhePB8zDnkGHYKdSwpl8LgTIGGLh7EZjeTrcE++8XkP+Bq+L/kF8CA9BfFY737x9/
kBz+/PZfy0ZBV36RJdoDpIUWNRprwP+pG39+SeNfkRpnIv3T5d+8EpLxi45CEW6uzo8AI/uNQHb7
kqRq4g1cZhi6gmHpbxSOEgXt7wxGOJUYeeOQoGy81a9Uq3/UHLIg0o01xEy69pawWTIjUJoS6dcw
fcus0LvpQa9hcKXK9NlFTLSlRNwKa32CZGCSXkQxVI48HUX4CYKCRLB//fsn03/YjYxfLePhL1jl
dfdf/lD+eO8Bpv5fsOMYUPH/dV9y+urjrzZ/L390f2hObj/1P82JzFITkbuo3XLULJGv/NqcKL+w
Sdc4W2Tgz/hrtN/OMU35Rbt9hR/kTOLERPT6D8odVh0gzVh00Mr/FLaqf+cck/lFvzvHDJE4PZXx
O+E+Opk0XAh/OsdIcJ7B3Flo7xvhYek0+SZAFW9AYsa7rpH1yMYyteu9jgCUTapixPEIc771xrLC
GGwevDidZILXQ+t1TefyuZnnHBVdz37UX8sYeXcEEeNBxVKwtWqRwdtiLP7v3vV/sOX/qxyKS5WU
PdmCt8P8vauIl6Gh8iUZAaao8k8tlqguZqMAbsUHtyp+rYz4O6A4wW2PelzwedHcVUjFgkmwsi0I
edH5679fufVw/3QARKPpaHp+kgv/+D7ecMFFO2Et6cI8PbSpmB37KaFH6RvG02F4U5520Rju6swU
AmPIFrjuwn0OHW5b1lQ8Kz5VeBQBR9md1zFrzrI1d9ilG2tTmx0YXFWVVK/qsILHZS2g81MEJ1F1
6zUdulU9qq2Usrg1stXXfkoVf77VBbbCv36pEt30n18q0FETDxnzKBAQnLa/9z2WOAxGI8PVMiRZ
fZehCj11s0hC2brWlu7H1TqfJtPCK4sX22QWUs994WRqqDg5m1I8wVP+bkBTIX4FyBMUmZs/geeq
NmgCC7uUM+7fHLJ4O6Y/fjy6CRMSJji9OMh1LsLfH/OkqGMu9XBke3AfJ0mav5DJrkgKFNWzbhys
AmXRrrfme3lW18AoJpGta699LMVYnEdlLnO3wiflSnPcbLAz5fUJgeewx9IxPeL6Mj8jaHq9x20X
99fSFs2jCu+E+bE17aD7Dr6il+LFBI6aso3b8DE2vlBAEynrTtnMSdZ8ZHPfHiWs7AxZleW7Uizh
rpEK9uwJ2owwrNHZCbfsF/RzHqZsbFJt1u0xzRhncylBUQ1TeW9oo/WjCtfHlkCrJ6Rx5XNFqs6T
YOTUNkCWIRLCV0uizvLCoVkuZFLnCx7oquyglcw7xBD6qV7q7litZXlu5QaGewhiAUlteNCklUWm
ld0Bn+wIjUumzK2MovazNsfZopCWDBsp3DYzeff2yi+zjXGZjoYhHPCs9NuoW9mDpd15zC322Bqd
NvB1axBfmSZDz8HUg50Mei0bMEHuPTW3xKuULFPJgmJEOTJD8S5mMz1GmHBcnRWDE1o0XJNe1YtN
/GmGc75+NkHc+aM+9pfG6AgqFIcd5n6J+POi8v7N+fXn28/tIc3z/kbwv7mS9T9NeGo9SuaK9HYH
/N5E3TpjY9Sqbmw2MosV2l5ZDEhPodIjGZnBatYeF9147gVZKOi4RzYhMwpmyWUmjV5ciaiZrSoJ
xtvVLxsYcRfmWId/c9R/mkuRuSFTo6iapOs3Y8NtbPb7iwJqqGIYFRzcohZEN60V+gKcPtzUFyuY
OYOMIhm/JNKCNygiFURmS+daeRL+Wkcwj4y+qsuvl+Hvb95/vqHcjgNLKIWWZd081X/2VihCFa8G
mgEG7c2DhRnfTY0mceNhkXwZh/WDWkv9v/vM/vlv5WFhGCoDQ1UySH3746tnbRrJwsBWt1hkxCbx
ODUvqtFGn6TCKwwpMKVOrDfX8jHLKmtDEFmRgVAjoOl1bFja97GlvjZD1x0Ey2RNqEjmXm9mF4YP
Xqq//qhIM/zTDUzC43J7vOlIriwGk3+6gbUTjrREYLeSWLBPAEKcOfiPeKkVxcbGHW6smDlA2yCc
B/FfbfpR30Nei1go52YM0Bojl1DK70jNK0wdeXvKZGD3eiuTXKnlkjupYftRKgJ0iSrZjWMPjFEr
n5WloRWRoKsmZRfe62Sxb/WmEDcoUR4JRJ0kerNw2ajY9twwqs37NowtnHcRUWESeikWccZwMkX+
wWFBKOPEENjBElM5s06yBbVglLaYi7024/CMbo6NsxpbF01CD94OoUjCYojxbRXX+C2xjGVX6aa5
SYmH8zorCv0syoCCRWZFozg1+n2HeiQQ8OBtMgSItHp6iwq55MmMdOGVrFUNR1/OL19TSX+BHbUi
JK3S1FaXbDqQ/KwKDoSnXTvJ7UXTmu7aC+X4Q42wKnI7y05ijYnNDdVx3RXxAGIlrWUDeqTARHBu
gBdp8rXq0mlTy0r9oodN5URhpJ20bkguAvbWXRSWoZdS/G3hXIUA++mD5+omX8/AdHSkacAB1cdN
oVgREoaRyZIuRqwBQaAyi6kNrQp047+pO5MlvZEzy75LrwttgGNedC3in2OeIxgbGIMDZgfgDjiG
p+8DqlVFRmaT0rJMZmlKpZj/5ADcv3vvua73rrvA2fVpgMpjDSlkt8I1zX5w2/xAKnA8U2CWIZFZ
GpdRNO+ivMyTrZSq/eykDWQror2RvRSnOs2H6zkfg22UJ9MlbaEnYJv9vk78VzA1Lsyz7JlaD8id
KHpn2uD7hC+EAXfNMIxSX1eW31ziSe0PcGZjpjEhRTVBh/HPVCDN0Cxb6KQG8MfiN9FVH6knkIHJ
lcbyfhOZlUtfyuoqNBJ11mn9A1L4ra2tt0zn0/2MSWCVZZhGt8bguuuwIOikUCx5caBAAfJvkbym
pdvcjSMDUjpuAZGyF3pC6nWeVyLCqSGSemGn5cl1l+jgzJixsqicH+uusjZ06rX3/TyVF5jGiG8X
wYu0kHQCyxtvVdDOtya28nNLRljearazVRMdcJuPm3bAtL81ES7QFq2RdmkTSVYYieQil0Bt9dS/
8RuOD5XfvyVtlZPDnsStMbl/6ZPGPucxF752JS0CBQ7NPYDQZFun9OC6A9qiNVNt0gxTCDXHxTJa
yEqcLx02xZq07SYoElJMXfatIVAiz8gX5Pup9CfejPOYSLThPF26q8Fmd7pXorHuei6YuxF+9bts
0iu4ANNOear5wl4M3ZwOFFZQFETnLrGne4/w0WaJ1AChRTwUbeqd0wlgd2eVWzswKljIS97gZkKL
7Lf14M/Hih/gWlqZ99nhpv9i4cY+Ntx7nqJqaW9aLZpXtqqAqghfX2owXeyMoW8Vh6CYGP/gvZI7
chTZuIfStnawFw5TyTLOID1h9sYCWeTfFK0d9bbPanmVa4vpYOONpyoV4sAa696tich7J5nOKIG5
MiTgXWVxcHCIhF2EKTCXvMqXGy2UfxH6E6z/cHlx8+B7wxW/J1l24NEYwzIS9cbBzyqqod7UMQak
pHKCwxCH3meTBzQIV2JjE5sGBRmX4XMYZ5iMTCyBeZklH59hTXbuFmhvtfW9yun2uUU2ZSTw+mVG
Id1RzJWdtXosyclJsxyGtKOPDRD1Lm57PIHFjAGVrcB1llHYxRc1QqXrjHyArQjiJ2h1fqjYO7C/
tom94nkmoYD9wDg9pTfRPL3PQxpddG0jr6zcL9tNRGKbuPdUfc2pHt1otdQvEe6VM8hM3vtA4c4D
rcjc+Gdvl2iKgGPjjVdF0KkjFzRzsriNobHF/DLGD61gi8NJBucGMhOz4pDaxRSUlc3Qa1LJIRxX
cxfP/+YT5qnB3c7BqM4d7mPFBq3M4gpYr/22ZXAqcHEcISDUN3m1JuRa30ninUlcMe/yCXjzUx74
nO5AHPXbCagntdKkRr+Ow9I4NwbVFgbb+krFWARXqetCmUjWy2DGD3+OL9f2yduBeyBYOY/iThFY
ar4OVEkTsw7sa9Mkbo02smYG0sBeKBLwsNVxre00VAOafHwewAX00UMrh+l2lDOQb+pC0XemxSFc
0UbbRdnuqfC5+WIxr2v8pD8Q4o3gRoxk7e9aoNDtXqvJc/ejybs1L8Ie5aLJh4r12td8u3aZH8Zc
5ocJwuolz/H4mRevunu7zIriPZmgMd16QUeLPbA+iDKBcVoC5iqhZRMDWzugu9T9V9PaQC5q7VxD
1YbQtL5VMtXeifk3REAxOo+tXTO5lpVzXQ8sYwcoNawm/ljs8DDm8Kai7dzzqEp4ylw6tcRk0Kyf
Pp/GeFdDSb6H2YmrMAKi/NRgG0MdSWe2QG5jptveX6ux+zAw95NVM0lfGvDpbCe9zwU5FOik08xM
2qP809kXHCiJKZRjftDJ+i+yZaWOGrPrpe9rvCpwwD7RA8v7oAEHx5ut2k/xoPpuo5qovRdtHHYb
p0p7qBimYMHiBz+BpOeDaLnwa2jo9/1WWCH5Rd22GL6LAosM6vB0WylOREMFD5rMzqiOSgv/pmGf
KMFSx0CbpSRfUU02DIrQt+LnOG346jB/LzRRCP3Va8L4eV7mDGVniZyAHcXkf64Sx35xYgOernGm
qd1DnTW3OAeS70tkFVfUiUd7gkJUvrcxCzSbtpGozynG6dRmAEdyK2M66ImAkHIPvbHZlUFf7eMc
VpY28+prkXe2WrzPFcnF1c58Gi1JmAQMLGGKKTtPrWW8zoYMA4k2C3P+KUwecY2oaecV/pcm6x2Q
AZymyBFV8zFWVXkTukV7R2bRu1ritVe3kvy53lXnYE7z3RjH60mNqAOWzbTZR2ESvju6w4bmtmNz
7ChounD6mVKaJK++6pBdRycOZWbHxaU7U9Htt0N9dJxQficgNF3VSW9Dj8iGkqbSlWsR9MrJ97Jr
h09LT/6kd1snO8PHxxMkKXMErbojprjAUzqoDro9PhIWXgh5ZCObpToGfZbgsxvc/EJ0PKZB7jmn
ovJiKmlbR/FtOwnpoTZwkqM9rckRbU1wiDE4exX+YOViFXcK49wXHq6zjebkf2y8Jb3ySq5sPCPz
M6HqF/aYD2GW3qkMVqrVtepCz2DDqqG/99yQ0hZIgQx/1HvauODjw8YnhBemN+3ERgp6qnVnjTO7
dIgXh3mx7rLRjjEKc5ak73beUZM18Fprj5Twp5u0N8NF0xQEQetlOjJFiN7cTIrbuo+bjT2W7k2R
RnLnkZLZOX6e4x5Q6ZWuyuQ6mAZ9J7OueKLW7KVtQNy7NFcxLh4+WyZpnpXfIlZbWUvQuMgxTM59
fowT/Zw2XfCJeFm80V6qvqqcHPyyRJp10OMpWPC6szGMvIOw2v0S5TRuIXjfkV+yNZpoxIgQ08aB
8JfHr+9+zQmB0jFwtfQZfMZK7f6DmFIzFpRxnPk6uubwgv1u9KodO9EnybYzn+0bmyjymZw4sbmO
etdBfx8NCJal80KXC+4puwXROzyUVvGYZVgLaSYRmf304yS2OmL++7D6j/68L4wLVJ5m/Ye//c9/
QUD518bi/4NkFgpXfjqyro28/68/d+Vq/Z//xSmfGfgvI/D1D/xjBC68/72qIgDcbFw1K/npnyNw
h38iVlSbA9zNDpgn/hfcwffogOG+iwHnh5LiMHP5Z9ELzaUMXKJoFVrWStN/qwbX+Ti6BSvBNJN9
rhuh51DZ/WEQgLlMkZ+zN2gny7Jzl8Lu94WTygQkmhXiIA01NQ5tiZ926bJg55alOx3EwJLf/vSl
/c0k5OOYkrfigr9wwdetkKyPY0qDAa+je8LeDJWaKT4IMcYodY9nV/xhovCnV/ow+9FNarUypWUD
UpDGYoGnqBBZdl8ofLC//1B/GY7xoRxEtgj0VxQzIf/1+61CZy517ZBSJw15WDgJYZz12m2cj9VO
ZlQyTEYPPFLjmIh7/Kfp0t990p9f/sPkZPEGXaB92EB9svzGdbuYw9Vg7kMXgMzvP+n6r/p5yrz+
fA6wNERBJ6LX9sNKaiatEr9hJZFOjC4borPOJoiII28ll4BFUDZT1v73r/mXMRavSeDT50Jw0B+i
Dx9vpZB6oDBxtpQlBAGLTNJOWBYjn0Zb1xQf4FDO8uX4+1ddr76/fNTIphzYE0EMmWX9518+3+cy
RZ1x/mNOu1mWA0OlWpjmJXKG4TLNhqVgSzIGyb5xJ8b9KpSCwvIIWz/s5Mo+qVlF5m0G5EoAOWUy
uavtQHWM1uVCK0UjI7xvhhDMVavKEsfSnDXmNiRoGf5hUf7dqohBuUTr0Nb5cXf7+f1XpWxgVbjO
JvQYhBHKTcojo91xwnwzNJ9+/22hp/3160Ke4atiiXPTcj/8SqAyaB2MonjDuAlPlw4E1hqO6vkd
YApCDOwQ2mRrvMqCEo2Z/jL0O0FZQuu32AeWBPd4ajUJ04ZpBcMQpmwvHcsLQraEPcnZwZduf2Se
68ptp3qaFekmnh4B4jtQ0CLTPBlg+vXTwqM728TpAF6s8HumYiGZInNEXOgAxsiAtKMTSRxbNR0H
BNAMkdaQCOoWUD42hbBFYDmyW8DQHBUd0Hl74Jxyqxp2pse2iyiDlKpzKoaN5fImIXFU+7rAHHml
qLLP2IahetF6xEmz9rN2n1D94m81PZ3Bxu2g99lJSzyJHW/0xUlt8pZe5ygsQFEX3TtTZA64wsmL
947OMBJlgNy2Ac13w06I0Sq30+CUr73dxbeDy6byLFZe++Sj5odXkLubO4Axfn2YITZwX68W0FR9
m67ttJW4CZWmzzxEXziLRjF8jdi04ERh8kcWc0loVdVh6n8bGU9Sx+SYhAxGVekvgTeHL3k9BK+u
E0wO+/giOG/9fvmiRbGsqNvGffVLuVyD50y/kcsZ70yjQravXVK+lW4EpkxJdlRIhDCF+nKiUKhu
Wv95hrHOCA1a90OhQJpt2qWxHxbLStMdjmrzgNJBYx9js5VXJuaRjF1EZkmLijSkz7adU3U9DGej
HS00uEecY8+kCjuci3G4OqCMCb8EckpgO5cWxZOFR1QGYG556cE4oXC0ooSSlIAdmhs/1eKcgPXY
ntXcLe55UobVLoC5F3LghB+5PJMKsM0hsCYvOM9k43nneWREolGCRsOIx42KJ5koEcLF9vSAS2ss
oabRrPakBTNNaCex11Kag+B78thoN/vQaCIZXpTh2UrywieJTRVBxtykoHRMXI9AwTlBOjrFNar8
wN2hvk13qW1LwbEvM2tcHJGdflM3mJCOmuqLm5X5tFtoby3OVGZjSoxnw5gOCg2yHJ3k9qY3IcOs
WS+YhQovLGL4q2H/5PIAmzexi6a3WXqz8o3ypcRhG4T6c9VR2XLZeYzyxrYkMQG5nCGiiYV1ndZZ
4h9F1iFkqSANxqsSbz36nyDwfCBgvkx74Coogp2bsBT6aLZtKipxPssLf6Rh8wlonk3Zr2WgrcqA
uQSmkCmarxLGGdaVUMM8v0yEhswOWyZzrFb20/Qt0WBSTumY8Z+zMCT+vgGEOFXvgovM29ANqa8b
ED7Dsw6SzNyIXpTZDfNChojsyJoL+IiZ3sI3HOw7XALui2/32KeWYG7UwSLbtJnqHCDspmGxhpue
TDpoFDtW/TVLIH6xERODkzdbSUwantLGjWCws5yI+JPFGeIlv1+CBMOoG2beg3RERvhozN2MKq3Y
hgmliVlkpY2xtc9n0LRNF1vDERmTA5JxbO4g3DQb33nxLTe7Ddt0fHf8YcGAWLd52J+VEqzcWxMw
WO83zTiU0r7KhKEEljSq8imucpMuPIITCciyoH0ExF5aRRTNYQRBceBNXVrD7G9jG14HxA/yuBwR
E6u2DZXHefBYDf5gqLBa4A1p6XsYurJAjFdiKOv6MHoti3AQvtVsE6D00WYk4vnY4czIKMGDZw0S
MzI9+byVmueRSnmZfWBFhIJask5WD7ppD6EjPTQEY+orT7elOMIf080DI9ca13Ehg+dyCMxjYGR8
aTkKH1oYACiaSicJmbpTkdOoYdpjyKB/KnUBkNroI9li2ifduMmDl03kd5k/MmdYHIJO1VTLz0lW
Jftp7KAwMu+611mrnxDmmksTz5jbxsg8J9Y8cDmvokgY7JiE9NCMpqsq66broqg+k3eBR9Mh+O/o
D1u2ulc4VHVFLUkWm70nRkAICZGarLcIPKWqrh51bgxFZINjX8w4oLsyKnc2XmM6Jj6Bbkm3TOkI
hg1Z7x+bGvihpeL4taSAjWQap3HT+/kxb/3LOo6Tq3yZkh0Yl71vsvRsnOzgwlKwEyfaDPfcgMrz
gLboDeVhD0TXydSGkGwkmjOzWcoGi7im1tYzOxNquGvhGpMzPmsjIvDqZUbv8xIOWm+3xyTsXrol
W+tc2yn6rKkB3IdNVR8HKq1PpUqqTzEowiPgcfSdnhsXena06mHcVagyprzMm74waHopS+pTFLmk
2e14BAhmtWWUGOqL/Km4wmhDPjF0NXOL1kW9dZI3b/QoEQZ6iXOdicw725kTil5yLKX4QjkITHNG
cG9duVibHvQH+9GiPAy1sjPgizge2qR5SaYxeEn00j663PXgey3RnTUvxAZMg50mHL4XWRvsrDi7
0Lr7wihJEZas7hqoWAzEigPZ5heg/7djDHq2qnlKl+t3VVZVv0tLDzebAgKySWyFhxqH2inJFOwo
H+Erdx6pbKKdijEPgbuu25M3D4+Fl/jncyky8G8d1miLnPLA3gACF+rua5K7PYl1lc4HRwr3uoik
B4FmXgry+iMUMmUw9eOoeYMOnz1IQaIHKEHf+VuVTJHYhWl7i2AU7KFnJCd2sY/wBp3rMfd54ohO
3kSBc67y+Fi3gvm5bt6zUVwXoPGFWqxVn9CnqG+W8yYNb3KvGTfxoCnpaCkmCWNr48v1tjJmtBJt
2fpetkbS4AW+/P1HyhbsaLLJAvo9bctbLool0AH/BgGT1kTIkmGYbjwguTQajWsBuBGX2WxAVVRe
wqAnO7X5sjz4o3szFOE3e+DP9HIWRx8Krmns76MM9mzS+htU/p4gX3QwwtWb1qq/JBESmrfGsJTr
3WSkJF8nX1ukWrO7krMujZsFupYQQCfs1mruFluQ01QTLZ5LtXd1qPa1JL0SeZLV1O2GYPIphF82
FIDRVGP1O3aDySnHLMYMMTI7eDl3jUfXWhbWb6k20YMrnfMyakl/2MOB4l9SBUl0lfhIQWH72YsN
BxhLP1iG4EU8b3SavfZu8jgDlCPfSHasscWWJuvPdcHzjSkECIQuua4raxfkND4AHsjg2XA0Stj1
DL3zheo6sjiwYTdh5xAiLtkuu0kVbVuwthxLEYBjLfg/m9RLDmlREDKcwTe+ksztt4Qov9tUzGwp
Xd7qgQBqrt7b2kUCS4Tc6rU4r6ViOA/nN8/OmH0Fw24htnxJkR/327m58tgQow/kKS0qFCU9RRON
Nbt+ttRB0iA+AZkcx83I1M2wXVGWZLmjGW4gJJTLtmfv+LrWM/Ev87L5HYVpwZjQz9z2uoTKcaCF
+bEeQJvlQZI+zGgnL9kYiOQsJPLGt1andXwmXNTPMzMK+1tIph0ZOxhIHTisuW5T5QHqEgy8Hsu5
P/DVy2r0t+xPAnlyMi1wT1v+MrzG8FvyA4SHLj61S9hfF2ZOvL1DNcQt1JEW5lYSu8fa1tm54Ans
gX8JKhRLJaaTXVbx0ZogokAzGRARJVXM4RmSmPueOkFV4fiuNHRa11Xf+RoruEe9tLea6s+vao4c
pLKEZvOzsgsBjYBHGLO9HvvwLR4mD7VMzr45tXgprzUTHr5Gy04eC7smW0K9rQDEQZvexrWc4tqm
z74kKu1Gn7EtODwI1tQYi9rXOQaIAJWST1kkO0b9XbRFK+3H1frAzlf4C5ELMsqO3hocjs8cex/I
V6aoEIxukDHGjno/IbOCqEza8t+NZ2IHidbKvreJg/I/MFkll6Sttj8wbkVgDQYL1CV6/htK1ryj
6lY897Hfi30xWPpljEMF52CWfEvkhRlWQc0Nl00bpcFlXrm9vV2EUfzPmVSsdB5dRIycgdrXcM6f
87RmoZJPCh+daOIxFvUlQeAsSA1u+yRRb5p2Lr6ruV7O8sQauk07h/I2m7vY26VDkvFsSMuJFw/7
6i0sOjwwRjrt0SH3P5x64XXfEnru3+pRmjvssSNpUK87VUM7u6xt2bm7kFKjl15hIqPcr1sOpXaa
ns32Ek6bdmRQdiaKOID6sQzOO6VkMT1SMfejyl+tCH1ppcvWJbH7pFsrYCPPwoRs6FbjvRd2zdfS
wGjjgNsh8A1TR0Kt4VCw8RZlOK4MYMd2Ze6OEMvcAaycimbvzcby8OgGNTpUQyFYA4vNB8xdRiCu
t+GAOLTPJvAlXIty/BoM0kUep2NFwyFDK/CqsL9LE7/OzzWvcl+N7A7OKDOxKD6nPJHn5UjBcJ9p
tIfcjZb3pPabu9nC3bGBKlc9J43ovpjKXm5K2qCA3Vl+SzkZuvAj2d6eky/0LCI9PUzlrY9FgfwI
/s+CvQyNgWD+Fnpo4sT33gKZ4GTAe5Z/sTSOIh65CaAKPhDceYrocoJMk3uHW4RDkNeHWpPE9pfX
aGk6VLgolBywezPLgxZt9TTphJCaI2v5FRgJdWw6Vd29oYCNXNUimx+lw8Tmq0raX7ukpTsrme0x
3GiRBvAt86ZZdtMMjo5m2RG0wALQ5zJ3DcW/rT9ZnyoTKcK7i9U2G1UlCVGpaNIlbgZrIqhXVhFf
cj9zqvITZREkHhEsN30V4W83gudFNhYpJlpR+fcuvkM8MWzxqfIK10wwVFyOav3aoIlztu6P6Omy
21lCtSczGFrv5j51Rg55gXOifDt19mit/QQTtC9wtRgRQ4FH1sno6RTFMx12OJfCwsvuQvatzpnl
U5i085dRt1s4JOToGjqjcTbCbOUko8rlW+TqgTQXaEU2+eDj7qPMJqlpQzqH7YCrtNz7rRqfAoxe
pKVjPiY7bNndOUueQhQdGaQeqVUIgTAS+74DgR17m2XSdrJTZWZyFhZJcBgUMITPwlFzP4eS2XFe
g22KfQGaFjCWlwSHGGzihkfUPq0SMey1k5Sffz/0+jHt/GUaSq5izdfiuWUayuz31xFh0HhBi6Ce
0SI22feL3xanWQvU/oUnBMTzAUhUj9Od7UoEEHHLAbq5htWX7p2gtR6FLrsr8L+Z84eJ6Tpr+/i+
8LsLH3Y0DpTgw+gyj32Io4AWtphsP5m8GNigNySYhjQHh7TYt7//Hv7m5TxfMBEWAoO243wYf5dp
p4JhgtgQYyDcigT1GE5IfoQo+T3yY/fw+5f7NTQS2viDmUCDy4uFF+Ks/GCm9ART/dz2822/ZIn+
3NE8Hj3jZWx2XpZZ81tI6XP5uTNTQ1NcH/xh0vk3Y1UmM2yPGbN4oQd2+5exsLTrhjEjssLMTfyM
0jiiyn1gHyyJE+r3H/Qv3ysFcbYQgU2ARcTEu399KRMUAKTWl5rUvOy72i23boHBxOkDwG+ySne/
f72/+WjrhxJ2gPUHx+yH3zEcdGX7LcN9AUTrzE6y6YLrnjuxZU1/+A3/8lIEMRguug6rn3jSDzf7
T8N11x1DBdOFl0phsYU2uxrpcz5wF8e/+PGp/i09818TK//HEQVWIe//n9y5bUgkgc75VbPkj/wz
HEYjDmXiccBPDaGZHMU/RUvLdaiYchAOKFbjIrNZef8k0otV6WSB4LQQ9hrc+S/REsA9K5Xcjo/M
idH13+vRWa+j/76H8QoO747MmgCXgmf6Y4sO26dqIYoTblJdhteUquR30No6AI5pfl7LvEGv9ICk
d7LMr+whyB5++q5u//FKP1u2xa+i6XohOKv+GhOFC3kbH6WusU1zmTHuBgrlWE+W7tmPIe/zqnI6
GQawFAnO7M+9XufXuBxCTiiMaHZLZNhmQrpaLiY/aJ/rOfiU5C07km5yx0ewvJjgrLbyzV7JcCcn
rHi/f+sf9N71rfM0QqDje0M2c5z1xvLT1dUxtkQR5vQYBPNUH2c7d4I93jHOETOD0dcZWxX+mslC
seuTReQn1CynvJgnoZM/yFC/3q15L4EIXeba1Bpg7ua28ut7scpYV52YJrBfPif8VA5OcAS1Shab
cnvGGCW382JDAWhMB1hmszX6w7ex3iZ/WUlexB0mJgcQr4SKj7dRAN66XitSiMBP40K1/MA2y4NJ
Y+8nqEPvyAn+PnS8ItomZb00sE2NAQ4Y1719mNo6z86hScMLpSM9wWVp2UW1q8aU4bSX61xfCHsc
uz/c+531KfbLu8ZFEHNZEnry12+P6/bn35Cxehk4kA7ZM2cJpcJ0C6cb+HA0b+PeY1zcNXGRnduJ
Z6zb2ptjqGiG2oEUDEMTJPelqEa969HbkPOdioOwBYq8f/7Dl/s3b5PlFgh+3VUsCtZ//tNSi2JK
421MmRuupBLzCpvQB5uAyr4dbNiytuh62FFiaMSxWCyRXbfLlBUHzNKcOYS90BqnF+W420B2EagO
7Y7iHw+AX/wsP1/J7l+u5CBEkw/9yLNpaydo+ut7ZJmLWTXAleLGTxXQGrelNzuDxHo2zGOwbP2W
0FJtYo/t0VzTSRtE8Ng9KxLhUQ4tZ6kU68750iTDu87Gbs/kE25w51fvRVesXKypVPeN33cRpCsf
SLbkmQmWzBoTezcr/IjMjYra3CA5JIToeegnT5iVxqeQMZB/Zg/r2SQY6ij90zoSH9cRk0g2qHG4
HuZD8TF6Ei6VoJ03RKJJCyBfXCspHDrbZtc82jWlGE3S4fAdQenvxlnYL1lkIFb0imE3qpxkvCEK
3P+/Xzfo9x/e11qE4rpsNcCzYp34uHfuaOhgpkYKE2N2FZ6cZuxOI/b0AnBf08l38HYc7THXyeGi
qvuTzIem2BWjy1iwj25jaeMKd8w0nsK2mpA0rL0ulHoe7GF8nN34NZa+e6qSfETwpSws2/R1C1kX
evxl3NOMlktqmkMhb3IHAwWd09A8Yf/3B9dWxQ7B0n5sjPwqJQwGN6yeqnQJrmdF4dYZAzIK05Nm
nd6MICm6kUZtmowcr39oQ8qYVDV/p44ARaSVb5Ot8K/Cd2wvRkvhe67ptjoKlVVbNlr1Bc1JvBPL
tjED9jSuslyyr+UPhrjpeL8s1TDaaZvaYYoRO/8qnquV4IuBDlVyOJ+nid7S2KeTAMPb0k7tA8mf
BwbcDl1J5LKqqViuvKnqYFElstzDNodyPNFuZnWVsylSN7tK6KmCsZUEb9xKKTKmp4IqvfhI1ATi
jhTyfOqYjps0XEmWvRNilvRTA84gFf5LF6Awl6H1sBQMFXXRy1PlzOmBlH+9r2GyAlIF2xnSykLj
iXiKk668ES2yvpNzIp4tZnaqRmrL5eWMI+lV1ZP1pugKyVirBbKYXfQLqJ0xGP3zOCiHb9PQdV9r
Ypf+pHccO8uDrqbq1or6addFSf2AW/8NRtm0twf5zZ1ER4lXN1E3M1ESD0rHDpY7RKTi3VZOyzgX
qdNnJpMU33Wvw68dZ4Db2BuCFzUl0bdWLbLfMLUEO9Jn1rVXBHik9RX7DuHVw4kcu1yBoeOZb8sL
sqIMC5k9cQbld9jR8ukyGA9dirQm6sZq4nR3Y9+Pp3RRyQkSdt0cxqJR18ZwqnfCQDFGjJGZzUiN
k44CoCatPAgTZJS8MbKVi3tRpMm4i+PROydhYEVnY115h8Fk8tSblGL6GUwah3asEW1nvpgyVRgt
aZz/HDm+ehejK1igo0c7Xy7kg98zbukZLQQouw1VNwvVCp9jiegwZGv+gILvs0i3/QuOMYFsUudM
r4ieMVkTlt1sOK+MtxExRyAkDkm7bqgI9ASlNxRcSaWEvzoFoVpL1fLDUHgQeur8NbV89yFiRLaz
DLEGbqzlcfRE95bR8HGLrxX4ic0hy5kLQwdfTvigxklRcoN97KhGJloVBoxKIi/Dvi4KBXq2FE9+
bsazTKXcy4OJSzZGIzzV3VBeUgyzXKVM0rCU2FD3s5w6PTgycebFx9XXf0EGRW7yyfYO3Ti8t/Yy
gDlixQIqEtP5SNxqbyKkh7r2qvMqGW8R/j/1A+0qkx2RAJ+jzN9wfvR3i3BGKG9lfhebJEGILp27
CHfFPbqAdRJmlKQFGD+pOoyPeszU48QoQ2/rsPRA09i3/F3+XID5O5ah8YGfGkrcUVDTxyoMp3fD
UPC1J2UkNlLXQEzDtrmejbMcnbLnL1OGrU8ls/rqNCXIN4rA5ae+nM1xpkGC5JiZj4mamOT0FSzA
M1eq6qlcpju3KuqbyQrm93hJ+0039++153+Lu24sCQJa2YULBfWhVl15PYjCfJ/yzmbv6xaUgHsp
YcICgKGOFkhci8vP55ZjNG6R3uQm4Tn3VOsFl20+vHpW39zXa0W3V7nROQnACYP0+iWQmcu+1MW4
nMK6zjYlTskYvJRT76aC4VpKhdP69PDmQ+pk6c7xmMI7wsqBOJl87Ha66+WzKCP3pvQx6/thPV26
jQ6Ojg2gXCRExPrE3OEgKM4ZGE4HJOdwH/hw99UU2Lt2VAwXpdLPiWyTy2qFT85RMeMAWSO3dAfd
6J5XG/l/pzvj0jaLswstjsLPED34kGpcQuzAxpe8lP11qWrjHwIs9f4+qdbmybnMu5sIt8ZZrsZe
ndV+mn6z8xa2UWtz3y/r/DrQHCTGoI93YO3xfMPen5bqGy5Ec1VHUu7oAFW3Q2Fo/8TvtYEZXSBx
z89YI+TWb/qEYr8pePVc/iTDZeZ1JNv12ZAQtdtou3CtM6pmnJWMf5cqUV6hIGf3DtnAU9EkpHbI
ZzOrQ6bKTziH7OeOgxntPJDLmeKHG6oAUcx4aXGosAjBXYdi6jST9QWj5bc8bkB25oJ274Cszllg
+EuYcEdbGyLUNpZ5gczPOUCR4NnBuFZEpiPx2E7UZyO0eV8tDTMxymr4Al4/GDBhYr9qu4XVDk+6
ls7BN3bw2Da+2PdTO5yWshFvYVzvdRQydM76xfnmtzHLn8qL2wSD94FN6PRpGtrlGnFiuCaQi4kp
zfUpaNHvz7oWeCilENOFmy/zTa/m7mj6bvWkYMnnDuBe5EgsWM7aF7PE8bnl4jYljodroE08G0Ac
xUx0PJaksDh1LayTA9Yoee5J1xz/L3dnshw5kibpd5k7UgDDfpg5OHx3J537doEwgiT23QAY8PTz
gVk5GVndXSUpfWkZkZIsqYoMp9MdMJj9qvppoQY6ucO8atl2iM/asUbUv5GugmVt8QZKYL1GeQ+2
QSt30A65sxuVMLaFZ1X33Nn5acYC1wVtm0WBxw4ciLlJMFybrc1U2dqTtCf9ml4z95UiIHePPkCk
wQxDn4SOYlY8ZByEGoSwBz2s2qcm0s0XbVSs8qQixk+Dg+mNU87orBRaRRtLyWpJfs/vYrDuCw84
ZM1DSLnSvw8z1b71Qx7dD4wHv8a5yj4jv45vkyTMto7UnL0HMYJGUqyhK7xcYP4Y9qqD40j0/Tr+
kM4cH7LMbnmHerpKEr+mgSMGL7F8Z0tl+oTuwrMqS+pknzr4lTMA4Ctz0pv7Kqk6ThYWuwtleeZ3
TClAYDTwp9AOeitEW0F+t7Pkw2B2cRKiY+hfl5r9s9YTNDBzkNaG9oHpaRxqwgk1G/y1hpcL8cqf
7BfsGHZQAOq9H0wb50OVgEjvCu8jFrburXFfsgJAtMCGUurTjV3VHUftojaPE/6NC03W/O6yjJlM
c2NRm+Nz1297NcXnYsiqux4Dq4HtZvroKxvumiqmVmxRMd1XEQF7XukGU+wV2z/v0cLnQuzM9NNw
zcVKNZfdpnLrU0ukjmgDqfeEw7SEjNf7PDEZL3K3j4wzfRbttrAoIct8KLIkRvmDVuEyuh2oaSVS
PUunjvdNhEGTxjxRO3T05tMNV0cWnf1kisZt2jgUgY76NNhbgY+ogInsVfu+k/6jEVNFIkxJLwOH
va+ocdis9mMhr1Q/RzfFbBCfGvoeGR6/YM+641PkELuQd1c0Zl3Fbl8RpDb8j1KX3rAi5cuWJ3Kb
V5688blmDrzXk9SPglQl+Ep63SL7oneS5wYilgNWn9Ichu11fE59g7Rgm/ZWkEn2N2uePNVr0USu
2hDHCR+d1uv6LXbBuQaRnFPCRWYI/KmrOY3YLn1gH3I0vUfoptq1GlteuF+Ual6z0t4pZk7ygC0m
FIbUc6OHTFnhO3EoV60mUyt2OGAopMmxcz6OSTaWO+aq7iulfNDplGZKuTP8yW/XCdvyNtBpiXr3
U/wdeILYEULEw/6B/dCVehzoVZddUz+AEj5pdol+jHHS25IwrO4Um232JB5a3krXyEitxwbphHS8
iJdOMI24nx3nwfK4zoNpTMbxSL+c92g0prIxQ/q2cULoqolW9pmfvpV4dM/cyqV21HWqFXZsD/p5
RydAJTYMego6tuK2zU9jPMs0wMtK7r4nkffkdRmmBIQ49OQ80rheRYkxmb17Y1eBodtau7LKGpOj
yb4lOZl64T7hQKF5QVN8oxvyfPa4dRuPzXE5FnEL50/67Mr13L2FjZBcTyNeesdP+bbyXMerWGc2
PEjMK1dar7zXuAWosQ57klelUzp3MFqOkRM7Nw2djkf49BpZGaNAYLNmPrA0T+GMoBVp5AjHeDeg
9N6juvFooKKN0F5r+c/1oth7FTSATaWm9tSTQH9XLN7XVV4PXz6zSIvbSKswPVqSJS9uAfKkRcGZ
s8eZU+8IsvWSJqsZNXf2MNhteesmYGBrgCMI6qQEkxiTkf43o/xlDPuX8dHimedQ4TL1WKQZ659k
igatrBtCo1u5DU1CwRxz+kki3D5Z6tc7v0hR5XI8GzhN+9R5p9LOxBA6EsrgES18SS8ZdJgLlBUN
GrZnw3w2aenC92YLTChzIvvXXqicNFU2Fie6mzGwU2kC5rLi8qdTALKJCAa9yQnU5Za2Y2mhs8gj
8U2ZUDz7ctVIbCzLfgFcd1Lk2B7/9ZDhryLDMjUjQ0MVvO5QoYqJaBmN/DKbKqJKSyl+LDg1+zF9
2r5+bIp4DCR538O//lH/YVznQt+Bpes6XOK2I77pFr/8rKZMXHo2UZXnKo1+wuylXmkIu+pzGjHr
8VuPgU7A75YIAWcL9g7ZKnNmQwbSzowrvFnpxcgTixuEVPH1v3lz/zwA4815cNYY3GPwt61/fnM6
pnVZN2wwu4JsXBQanDFbffZxRBdNMZzHyEt3uaX0hMJmmp5BXzQ0oWvW0nj6r9/LXzWt378TMgk+
yh1S4X+IIkU1zSnpMEAQnyZUZLqc6KRQm8ihnWbOUvvf3Af/6SXg8SsLNDSDqPRfLwGr9LsxSXS4
EpP1LjVVP9FTMweVdPzfxeC/JTP9d2Jzyw/6NY/3jx+85ND+zzdFjvDe8j8230XFt/1nO919dn0u
/+Dv/Z0//Eey7WGqSbb9rHBmLq8WAUD6VSxiqPvLl7u8/l8Scfc8Qz7LhM/p8/s9HT7+9//6/iu/
60uG8xtrj20gj+uM3lGG/5CXDLhw6BIkpViXBEIFF8kf8pLzm7dIj57FP5CQFg3yj0yc/Rv+IhRR
l/+gSgnxd7BwbO7+em24rA2EifBPmgaVzDiFlz//5ZZVHVB01eN9R6vJnrBehT97Gjnpqp9tJk7Y
NBMi1I3tJzQlxiTT43aGl6OMhtCFobBoxtrItsHq43gfe7Y0NhF73EuL8U+C9imdH3T7xDgj3Fm7
xp/HYVvPFxdwX3dkhQkH8jiCrN/ifpQornRGYBFNl8OZMHdWjUVvB10ueYw8aVTYZitJFXHRhOaK
zLl3B8MlvRd1Sk5gaJd6tr7RFS+DFA8mn+Ds1VwuNV2J4zopmz74GQCITcaqmSrGbp2ZYXbpo464
emebHYU3TshgNAMMf13VJMjpg3R4EuMkLY4itqPTaC2WGb4+8U5w2COCWqY5zzHcvPqhMayE033U
zB5zQrQwJPLYP1sybM+m4xXnTDGIR76IYmBcomQLGoqRHb+aSXJtVT+Y4mJHCbWthIRoLMWxnklO
g6V8SaMIrcrm0BvtKeJ0h3UDie9FzFZzZ5Z8lUybdJ0N2JThie8Be2yo4mpfisi2Xl0jsp/cSI1v
WeM3l9BJBrk24NkzPGzNWCOvDj8saFR6bYK1SgbGwQLcKw7+/VI2wzkEi7qsPPLw3akChmxqGCZL
4ts+/alNrV3c8KVQN62Vn2CY4QqK1rCT9ryLsqHqx0ooom+TDRDXKRHbJFfvXkyk3ThXuOYHb36e
8azvRTXL6znFRxFReQqWWorC3ehm8QPl5NHjFB0wyQ5qo7ngiGco018Zttw5xXwB2sRRzj/GmvGU
d59pPd400VPuJJ9Wg98s0l+SHmw31GFOdZdeLh+xwm8THoxB04PRMndh3IFoAQxR0uExkjm3cOUI
jFkjcpnpl7ummLDTVZAxjtSNNquoV5QCiG3R4lv2wngHcO48e4xxBU4Fg7qKTRr6OMkjKR4Qjc17
J5+rn6neHUzFNeeNSi11NBoahAnJZXBzUoTGZhh19z6zk3oIavabtBWwwJOCoBbcsVzOuk3/JbL2
yvHSG9vz6lP57QMeu/Ghm7xg8Rj1YX+Mo6G9dgcE2oho2dDgrT3Dglp3Y3uHBwKz/LwmtPbsG+/6
dD1ZXpCBpbXqYNSf0aM3Rjg955m1KVq+SHfxvt5QBrYCrLQyPX/eIBjcA54INIAkvs44Qqdxdn5z
rOE2nOW96XLaAlcIC4MrxFxzRoP8d5079tbjCKYTkO/YmLFOrknObTMJOMUD3xujSo6SauH0BLII
ZIq2bVL7zLxx7S+t1Xq5t01a9izei1W3+0oSkNAe4/yn6MOTSZFyNL0IB2KDDyCGmIqenJIw3w6o
Fb7aJ0b0M3Zc3hY8bcopSyS34TW2GNRGlNHG99SKPzSqrGi48X9omv/OpXYaiok7gvIlMnvFWqMi
msk4ruDmwW3ygVS+wopamHDi69tCudvQAWfdOCMLVfniSHkeFnzG5PhBptItnb/iwHlzPZTzjvmf
WqsEWlRnX/pE2znh+GnTi1mxsApxm7R4AfExNUEVZTeJ5W3CMT/nQ3w162a4C+0MbiGJka0B+4WK
jV7dKV4agsyrq1UGuMzhagL3Z87ZMyrhriJkgp1U23VZf7Bn776Y8Qt341ZAK5jni55AL8rnbQUy
qbK4eocuv8YN/QP8GLwvvH01cIZkZTY5iTTWdH/buM4Rwp2znUNu1+7FHIggFGrvlkV6X47NDnV2
bRXmbe0mF9zxNo0rUebt6iF/UJV77ZYtWIBscqljq+kgpCnmTmjjwfLkxuhuNBJaII7uRmc4M289
lvJ9GCjM9Lu+vc9dhtks+sTlniazvRPj0R+ZT7fuo6yzdQ3wHWY5RUA7BTqBecuoTtF8dpdUmFZw
zkmTC+fIM0G3M2EjYmncjSPyUsMoBLa9882v2fj5dU5jtQmGPqadPKtIV3bEEywEobWbLn2/0qXL
XJ/pTYSd0a18BgGMDODFmDXFECUaXjCn5rYX4Ven7EPqZftkdMMTzJH2vbCdbE0YYO/WzcUdoIrO
xH6DbBgerRErd9zARiXiE2Ubqn2hnIw7lXJWIyQqET1spAmeq7O8JNI+d+HPNtepHmwDr6y2cijo
u2etT8FAATlKYsHht//RQKfSJ+fGYAwnzHlrjQpzYs7K+2MWB38uL666eCjtc3ejF4LJx8liNOGY
3dpgVuJXBRoq9Kz43Zwl0EmNQ3lAw+8lC9WKeHvgYg59x/lxxkf2MtPMZM39CzrbqaeufGVaM8N/
CzUz2XISYm1V7dYtDqTnNn3kPACHEM/eaCwq31kr8wB0zKXgWEmUxSwe+9Z+9Wag9Y3zs3G1NZH+
H3Pbb8dOq34wFF937tOAMWFnI7QABwDb6qEiTtbWzH2evG31QinwuO4S/WaiOnY9zTc+vtAe/U5P
uckq6rwQTXXUNbfYYzdlFUzeGVC+C4zgWDovsyeuhFT7hsWcMmZ8+47VBG50jnxtTReEvwekiqwD
KVJPXlrN5fvKzhFJq1st5+WnJ12XnMIV+jXFsEg3jAsQViU1PH7AA1TtS8/mTrWxkwM8mcyXLgT1
1M5MD0f7Srntl81jLYP0tVYNpa9WEtjTSMyNZ2mGCci7GO2zVRQrno9PwBKPUUWbkjf5tzK88SL3
WaXZoWEwXoTw6dQPz6Ae1KrUCdTGhhxmoEXxrjGTI5Onh7SnRUMo2PNzuu0tLN1s/JrVVI4baLjP
+Jh+tiDnkpRWtLa7JodBPIQ7qZKHbMJ/MVNsbvr9R+QsPQR2coVX4kiI8oYaTqTiMpHrcTIebIdS
LmrVpoMpLTLInX2OTDRCl+dBEThzu2e7FZMBuhiOvpaZv+uNQb/hbA8nu18lxmZOoaNyMietvY6W
0X2KCCvVe+FAxMesbU33eRpRQmoHTfZmph4/pXyt0dJIvN15ThOY05spKWCYGdjPw23SobzjFC+z
V0pV2a9BxlHJdQMFbmDUJHkUgBDSPRoujY/eifYEPg/ZYDCFYkNbRHwmKU86O/BAlbl0I9gJQbWF
31JDm9LUjd/TJUzXtEkGQSJ2zlb15ND4myavc/0cpx2suzaBmqURZ4+ZwDsWzbxTALeSTq6JU7dW
XY9F73p0xknBV+YcvRjx2Cq6aJ8I6gyEvp4GftHplHjoy419Ty4kfMZ6vvXidM+uZN8S4goFwraj
bWJyahEHAqub1kU5bOvoYxDWmtklAg8RmbwLloergn0z8kbUXG2+W7Ych8uT1vpJnx+B/6CIRdbW
a29H9t23pMzp3UuI5sw43rGig35rzCuSjk8D9RFWRGz7MugnMrLUeJWQSHGpp9Y2r394Sm2c+OwO
79haJx+rUgchSCMNh72n/AxJgVAJ3NXx0ZbVqaOQ9oUM1q4japNPpACYLDDEDln0BaYg6z732WzJ
6ODIbmfkY//J7IB1R3ImJ8VWgVnka8aZElXRxow4YWScZ5Afl1F0/mISljS18iZJKQ9vhHxCb2sO
zMMDzM7rlrdACkhHLjGwpLvSvC8LmgP4iVmzH12Jj0kL4ob3B1fvncQhrCmAPEGpyB2P7gd8yPWk
6Q82jaA+XYfNqoklT3FCCcKVNaIcB6fZ7X4khh8oYX4gC423JUUnJhPRJZ0zReHRcoEdTW9NezTp
iQwznf6GU+rFV5Nh75Opt29LCuD0+ZRo4rMgq95Re61apMKQrVDpc4QgCxb03EFY9fcCu7+rN5sG
d8iy3xFMMxcRr4/FdmzSh0TxRdnFIVY/xlzt89S8SuN259a0KOT2bmg/CfRt7ASrU/gzjMeLxCgS
YUsD2RSkfR5EVXmK3HzrwCpPY6b4wx3RwKK44736K7bJQRHbTw4PHc6qt8IvOJ4ZQSXKq7QQSx5y
b0XZdh6+TBouBjE9tJ1zNUT62WOxvMaksMPsue7H9sagyDMtUuwgZrqh5JFONkO7nZz43eipItVH
c223RiYWCUUGrYlDw2eCO4fUF83Uurr2GSXwTU1DsY9Sd6+aOjxkTiTXFO5dfLdn66OvXCN9yd07
MnFEkfTAyOAsaDS76XbevpuEOxvXuymjJCgyMFTtTRjqLpRw19RXOXbuI2S0tReVV7i1mNH2UWA4
EyfxlqJzsgiM9fBUEGMAFp7p1yHbn5J4B01KZl5DQgWeTAjUVMWmaaxuNxCBR2xziZv341vssZ5T
trmf2SoWHIsj/T2DurhPzVzftIJosAbUGz38QXCnF5w/ptZA/DCoLo2T4ZgzxVpxujmLlntQJiRx
7b7bY7xf2IYI41MaNhtH4wamPt4KLAVFtmjzLRYh6nr86cNdWq+rOmyPxjjLE04e4OFMLD9h7bab
xNDOWdb8bLpwZ+I75OtXO3+kr5lA9UT6IjqlZmitLExqsDxJ5xNxVBR2Nxu3zcvd0BMxwKvSK/Nk
z/rB6v111nlXvdU+l9O0X4rmJo9MABFIOFwE3IXfvRfRsHMbQYWmARGwnVENUijPlJLKKM1uGhPi
OYW8KllS9nvcHeuydXaTd5a4EKnU7APBPtUqdeeQ1Ld1h3GEIC3gLfiOB2fqv2gzX767HoRWzYuk
VsIGRrQplXRsedRTTJSZhA85mNekwfuxSvpQfoXCCmmoHxG4SM7pbbgl9eAxw8ce75E3qEEGUAxO
tWyPZwaP61ih0WXGZF36quAslQuYg+sM68C6iPPKv9Z7iUDGKqaueuH1yaFgz/oShoaK9pGtQn3n
VI5B2KRp6stQqJpG8jk3wCUu/G7J3ZqAxzBqbaOMyb3xfY9zAWlYPlDRFP7LOHOy2LXS1hCNKg8N
nsgXabQYWX/Z+WGH3EBIqRBRYk+Av9NBxZuamwHRJs/78T2W+1ujyf8/HfCUm/zLCeV7SR9Hm5R/
6dX7/kv/mFGK32ySO4yjmQUyg1omkb9XVxiCYr3vohNyY/gTl+nhHzNK8zcfyRR3uFjGkPz3nzNK
8zdG2owV8ToL18W7+3dmlN8eyD89wC5vlHQRrCXY4WDFXH/xUP4yoZQpxjtn5GzoutwhJUamnb+Y
KGxstusKcspOxOaGcf5w0bCWGE1ysFJZb3WRPeSp2PTleM9Wi2M7TP9zW9lPZgFY0CymfqN5Xb6J
fRqi28FsDw4+phVxazrVGvC4cUbK1tXCz1yMoCoGMw1qB01d6e6XS4deMvhUSfrlswtWmN40j41i
b9wPDmBqwuarhtTZinDi3rM7dpb9oWzeyCaOK7IrDBCs8KEYxOXvX+b/FW/u1+H6f4tu9z9yTM91
8V/HQO7r9+Sfxvr8+79f/9ZvUDy4/Ak6mEjovsml/Pv1rxneb5DpfAbkNDvCkTKQTv68AZZr26C8
BRXHR8f5fzeAcH8Dgacvg3tmZKbNDfWHPsFxa2IL8ztq8E8S4a/O7X9icKEWoamZbBspPwFkT9rk
rzfACFApAjdMR18+FBSeRRr1pq5WOgu2tXB2c5RReupzbGpX7sAzYK2cYe7XUQaJdiP7MAf6pgr+
HxHafkvTQgFqA9vh8oi1Y5caxakNsZsQOATXVjDcuPvls/7Hr/SXX4HfnTf5513ML2EiMbgWipdA
+WKd+esvUU86pdX58NWzFA23/FDGPJ0/El9WEnlq5eKOiFcOudGNoZkweak034Fnsj5DX+TRKyj1
3tw5bcHgqvLmKXvGFzFDOhUl0cNsYk5iDDC93ntWLY4nDVFuNm1T5QR27WKnG3K7d5iPzaK9rxdE
TYrVrrrhRjXo5cBNOWwIk9sd5LoFAaVmYHlsbxs9D0DKMm3xc821N6lTwIIp2GgEiVE3N7j5fZq5
hUbeT2/SlkY0PVX0Zqck1tfkY5lKAikvg6hIwnYnPbv8MgkSm3JFvLS5ToykefUEMYeTVBOWQST8
LiAN6tPtK3PmlUOY1thIqKftN0nninxdV5ouAB7EZ2gYltjk5TjdjfqCuTVVPb1qAr/yWnVDjxe5
icghpJSFOHikx3Ha5FmaPJCFqTcRCf1xF2NuNVeV1/I5krct43UnVaPe+NugedkADuND7DMDWyiz
db+FfQc/XI8r/S4Fzmpf4TAqgJ9K6NZ4SPwlldGFzavUDbjF2tCRWY+nof1Adg7dezpKkA10267n
vdfrgwrSUY0cqZM838bexKinVlE8A/YymmzrNUjrTFyNiBEUJx1C+tLgfDcOVP/0peteY9tqzDt3
boYE6k7CbyFTUb/SiBL7h2wMxe2IdF8xOY3lsV6C0xtCubHaTv7UWgFuH9Vcy9isSUuPHTMjL/Lx
OpBg0Imxg46uVjg16NwTDdCeQs+9l74j+rUeKH0GZmT38XNcQsblyVEzKrdDQPkHLerUuBrSsmhe
x6RIvypKnCOQylZkfFR2q26gMcxp0A8UCrBhKsGoN2SZjjxVx3AbYurxAgm4ADZs16fNuuWeijc6
4Y34EcTL+IONUy9Ir+ucBbuc3oR1koW1DOww7MWFOAkvFimDF7Owh03w4fA7gdjBXFqA9OcX49Md
IDKdKtWwgDTW6Bnb0vcVW7EGO1bjjgPVRZb0rIOnGdxs0vBAauDT5kUp7cjjtdEqdaOETl02AfDl
VpSyHbAag8/mJWoe0upNVeTU96RSZ/auVWwqfHTShFz9YRHjoUtPon5ztNIywuMprX/sgJ9UTNDd
QrZT/ODZV/Ur/hopLjn+UsCD35frLBqaC3poB3DUtIyl4feLrh3jwt96pDiHtehotznH2ZKZMJ08
Y0DUee+uFcE/shIKJHj0R/aLaLG4HEprZIwbTa4Z1Hba3fKZ4GhN4sl61WSYnW1y/xfHGDnA5Wls
/VDayLmpDKuPNMv1PVul9BRHrLoDUOlDj6IXOGVNL0LkiWEfFeUXelG7ntnRRFtHK7JrNxeoFRZV
9vEW6zvFCUMoTQ72uk1DcBrqz2owepb+TGzSOZ1eVe2518yYy0d/gADC4yCq3sZc90/5lAArm7QS
d0ef9YIJQUjtTFXlT9D2/ENjj9UVosI0roqoTm9M/BAwwlLP3Ecc6dzFRB4/5sq+92JFIKGKkwRR
Vh9g/HpipO7U5xWcVRsx6+bz6dzFGbzAIbEL80FXjFTXXSgo1QU+nizY46ZZ14Y73WUVVe5rgWnu
xjGK6gy6nO/A1PqHXqEDdcxxjpOrcHyCD4TJJYGQRHab3E11nCk+Q2+6zGXfMDetsg0NM4xIcvmY
uTK9ngSglnRsnz2jqnCb2yFDAod1VjsMRRU+A+6+7+c2oou9b8/89vnS4tC/KohobOFQ/zIs6UGd
99UOVQMZWdZMt6EhlsfZ4oZOhliOnK3oKwfdXQOY46STBqkxEHmZMxowOczHX4BqintWbPQE2OWU
W6V11+x0PyIrUrtFfBn9xs82zIjaLYQ95vm5BdwNZ65niyBtivQ8U5EUBx4+yp9enDPOn92EU5cP
r+i9mhdnd1GKt75oK4Z6mtv8SBINjzYzg+kepKwDoCVqKKMia5StEbYWPrrFFrhi2no95zmdaJg2
d6wk/bkYM1qDwZEcheU1+7x057dhIt4R9aIvtg2HVpOJQFr94NHIVDproETD0ZN7MjztegnsIwrD
YBLHhO0LJ+FiCYENPd8Y2Zhs+NAqZX3Skv4V6nN7FeUVTb/sph4nIKGvnp65b5qnxmQN5ewHWSRm
IemUhEGrhxxrIxeMecJ1wY/KfPeUktvyaagdmjvLmsI15xmVrFt/rD8n5udfAL2bG1b4Jd7DvXcN
EED+NAzp3gNE79ftaDCfx8jlnvvSokekzUUODUh4tzUFOe8F5ubbVHMSPN8hMy/KNJ4zY7RP0gNM
UHl1eOXlGaRHfTaeMXNmW9F18pYych8XsKRLV5+qdeHUESEI4lqsH67P/LsQ8fwwY4Tl6ADWi+1Y
19bDPjNt238lKoXJTjDUijdpZpQAPxNyUMhIw3QFW8x5zbKZm13MdBwzOGfGrlmGoGs26vMvT46I
GulYd09eS5fIiuXAQyCBEsXzJKRJJU6gyID4HBhJSIuHMTGCxevmlKa7HZNUqS1Pg+wZf94AFSub
h5PFaNtd17qf7zrZ4WxsSFyUQdVUUr+dKq/bS1nYn0UaVcc5ZnFf2aapwKSD8Zl3MYkoWnfElBQb
n82YhR+Y78B7hILDfNqj+Y8BVO5WLHNRansvouFN42+0U5splnKsPWOOKF9r3YBXj00QpWMWN9fa
MMqauqGw1D4ZEiEPjwB38P/mkz+QwhHNevCV3I5wKWcGDEPi87irWbsNzfWh8fSiwKPQ+f25tque
QvOwhUWMAcXR7kY3gehTDYAyN4hJ2AUxP+bGW5VYxltvupO66f1Jx/9sWTUqG1shngE63LpyHJqY
EdFQ9zcOO6XkbIREiLn/JyGPkd37tGyxnGdnP/W7l2Sy6lueyN5wxFWzeCvYddBxnSc8uaa2rj/6
Sdr5Tq+gPuxw1PZQMZXJ4yOnJnKPKb2IdukgdWB0PnW1w0zeZzWONv7NzsRVgwM+dYzbvKGCZGmQ
Gm7s0SWjncVGvevNzGeo3vveRrDB69YcjJm0LOcOFpPEOU1hbesIbCrdm2GU3ole8Vy1asv+YnN0
7UAwZAYNMcs9GmanyCU6dJmsfCw6iksy0YqtFqr0RMmJeQKIV1s7HQ9CxkSvy6xTVSiufw0AIugv
ZEIoROwzXsE4Apm05rG5zniG2gHIilsrjIt0rfc6M3eT7BFyC+V8ch1qbMXoi7NgC9Hpw82ec3Tb
cJ5hsw4mIn5vy0gi7Mw8lhEbs6vW6J3PyHCRoDQcN6HNbovojKNdZ3lRv/lGxAwsBcLAt9H0DtQY
qx4Lcl5DijlxKnHBdADkgZPNiTOt4s7mIi1BtA4wVSH7EKsclzQhIV5a4NxImKt+trUzaSWvWc+9
rRlHDj4SD4TZJ0/UVXQ2hOzSexmLFk3ItqYWdlPiPTWmHqPLUeHF7sjx60M6xOZR1Jg7Ahg03L4t
1YKcL8xKPHl1Wp79kqY87Na4JwMKWdyzMyznu0jvrUdTZtWrhUF3lxFpe7MSk828kVfqQ0ijufUo
5aAgnPosijM0xzxA1OvGg46zIgvsvtffwg5W4Wr8PgTEuaEEmbHsiZikh1vVn5t5O8yw1fYS4iCY
GxRgjaNKOCLpGOGXaY/JSU90RQDQ9eBbefLsd+Uy69NAQzGBNGdzDcZRB/YJRo+0E+rzc2y081Nv
TD12W6ef710k/I4BTWGe8iW9IEwc0SAElHeDIcerUdQtA34ei4VttKbArDAgYYmovWf7PazI9hNA
wfW9J+HCgTCmHGrFB59d+bj2IZNq7aZ23fgQE8GwHbIY+pLK4KYbUcC8aFhlrV7wJS8JjnjJcmge
qQ4LQthnaxXWVz/Y2l3hJ+2br2L/PprCaLOY7gi1asWCBFziI/p3koTb9zP8jpfUS9IEakVZBzTi
xea6BJHe7Jp2cl+NtjLpaO/0aQWfFoDhaECHcyqvmS5YkgGuxpXcepkLH8lfsjP5d4zGXBI1aHPl
ESVd7XhYMgHmTOnhNJdB+B3McXR1o7Pz2KV++5yAG3w0NOGcREsWJgG+QuGV2rN7my6W1ogX+zsE
VDRjfDKqbjYxbpEZcpb0kNBMqI5c7Vm0U5bqD6Cyum0MCOJR5Ya7cyM28A2FxFVhD+TDBKmlcAkw
zbn7USmDTFMWxjq3qD8XJxrv0r0cCF/gm+uzNPCXpFRSKXHg6fMJrjD6cLSGuF5MO6HHoooouCSv
AGO05hpTY4IxzSbxEMhcxneskjmpsL7YjHXis0TUXJ0865fUl7kEwEasMC9VQo6i7yLqt2qDrS1E
QZqfGhxl6dDeFElSbsAlDFcjOTN7CZwNGIUOrWPmJyvVxH4IHbry+sLaNIZWfHppbW4S2IgX9EoE
Mfs74ZZ+p93iJfhmVR21HGGYIYYZ2pFOPQizYJ/ZWfZu7CKoRvQWtbKBBJ77tNvmGlazPuxyIN9e
lR71JadHcOd9jmp1ZHsh99nk0P7cE3fwTM+64KTMn4YCEvJGeW2yjEhN93lM1bSLv3OChsDz1oIr
GPE/AAgXXJ+HsG4Tc6/K0f9hQRS5Kztd8uWbIfk74tnyZIx5qJH3asg2yiXmmC+BR9dgV8M66aNW
t3WS7cYlKOli2ECArev+aDv2cNO5GjdRLGaWe21O2w8C3KQx9e9gZiHN51YuekbbG+UuW8KcYVYS
okjZdXD3Mkqjt1HjgMJlPLMnb61Ih+ua9PeWV2jUDJskUGPdRjRHdxh5Iuo0L5llbG26JYrahOLV
ahrjVKYVEltp4KpoaI3aKk1705njEiYm5kr1F5SfUIsOivPHKpNavWGPwrOVZNFAzSix2YaGrpjJ
bTntoQcaj0q6JGBYF+xs40jes3IM47n2yhA7O4SK/8vdeS1HjmxZ9lfmB3ANyiEeJyIQijJJJjOZ
LzCmKGjpUI6vnwVWTV0ymJfR1WYzD923zbpE5w0EAnA/fs7ea9OO8rPbCHvRNxGVTs7pXFYPagqZ
SOIpyF9cwGPLcGyLzxV3cFsOBU3uF+swnIQRmdeghTdKDMzz28F/LHUiVDwIezslI+J/p2i0gfF1
OqMwAgbvqAfnrfFiaHYXb3O2uJz7F8NzhfUZQV3WbnprDlSi5bth8UlTeWKZ9hb39DQ0dSALbB1s
gM333tCyW9SuRC6FQ8URbB7RubxYtDW6hQfsDOOh4pD0qRiGrevm3rxxI5V/xxRRg+9sMx+AZHEB
9VytjDaM98biEMcIFe8B5bL9Uaz369LpvV8tdiq5Fgj4xaZzmUmvB9BoiLUWd7o7D/3XBobcnlwZ
2d2qNlNbsoy+sR0X90Bgp8DLivy2UPGh59vueq3nRfcWe7w9MvQ9zi+u+cj15BigSNO+za1ovgI5
IC3LxNRC/xYJg5t8TaJSv2vbFJXUnDHhk3ry5MPd3WsRs+cUZ38VYnRL6T0oTKjoRGhjaFTbnJPJ
LRyd4hK8d3bgOFnuUBg737CHG5tsQQtAWNx0Fe5w9EHhMMFjFuWBXg9yF2mqQx/b2p1M2YmoeQSv
gnVnuGANaPpF65htatvC0rgK7U5d4oQjE8qcOyQBvrQgqZJChUfBFX1yrbe+8RT2VHajrPCT95lW
XfhEdNGbA8PgxhY1HGAGo5jGbUMU26OZWz2FVQhKzBfpcfLj9ipbMA8mvIcZv9WadICf7oKCEFLy
BgE7Lm9yH6/yOMnHzi7jhJlr2T1KW2hH0vi6J+8FTIFEszJvU+qI6VspPOgIg9vr+aYL+7TfcB5y
aHeNSQSUtC5sviOtvrK5TeaCZiruizHexHojH9wC/c3Kwjo6M4OnExTaid7sYmugcdlYEVWq31U6
8UFgaT6rxu7xVMSI2KJ4sC80aGV0iBNcUAoZ3QM7bjtsnTKhlgKiHAm8OhHtgYHDCMHPddvUF11X
hfGGeXvqrsCnMlBH8T6RxYAIId1gImGZmWyXQxe/qUfziRyF4Yxx53cdcwEXhIJSN4EdnMy9EKqH
I86eX1hu1NErel3syZeAoaoqzOh21YcVDf1WXbuZVn/9uGF/yp0ivmcxJjiw8xzAT8tE8PXMzXMG
2aBle/bIIb9KfKvfRcqAakzTdZMYTb+vrLy/08LMLlBtaPr2449/P/LwMMZxBWT1sHEhaH77+bEr
Ym1yFtWhbsRxUOilSwPRTxL1I8SCPzzUpH0Q9YLDiFY91JDvaUpKwLZ16W4GY0tCyZqav0k3SiRT
dgh7TeUXzN5Ccydis9A2diab6baaDTzYUBUs7VzqMjPYtwMP6g7bFUyVfMH/WSKPXt9CLXYMmtkI
54HgZ84ubmP64PDxINkNA925oMsMI6dUypjpxISGULjnxjKq0abx0ZYLUH5utWnYGC9TG43g6PwM
s/C9YQu5nwF4jqqHZ4zrfHuRlsVi64K+ISutTYddaGlOdYEvi+ti4ybZa0x++VnHrAaZATf5ZYrk
w/9vA7OJTCeI0yih3QPHjmhrRSTsmZfgJIVeMI0mJYliHNOWaTs42N5eIY3tuIY6kYAdy/3h7s+X
TpoS6Dj609q5Zt0gk95J6Ndv3KpVziGa5Jxf+7iNyRkF2oBnQk4Z5UPelDwucrJ4UsIG0cJFAWh8
RH82do539fEzbL111ixXDrrKErxFeKDR0i9+tFdz6zoVhMPGSLFMO+fptTKVe99yqDNDoCle7GcC
aY18M5Kgml1FpokmhOUyTq8j5VTxhXCtSOzznBi8NXLXJN8yAiMccRTShuOwKLQIOWQaRCcA0gbU
IPNRCOD7kEhzB0or0Hd721A3k4VRcNSglm68neZVBdxVXoE/ODGldzjG6LUmDTMT9Hue9lzHOIU/
jTJ2HgiiBbeKV7euzrwd5rKAvB4Heobt8gJgASQuBNfRyQs+M5goXIY6eNrjKb7WEo+jTd8RgYPI
e6rQEQoCOq9k23GgwmtsqovZd6LsCFiGv7Y5tN3Q/ScV1S8Z0a5LQxAnwiKapRe6ozx7Wzi60OC/
26bcNEQYWSuviPij5oTip1mhzQK15rV96j3XTpHNB7ou6Vca/Lp6+PhJeLuYwhbCDskygseKUG+W
pZNHOB5x+dlZCJjEQ9VMBR2tSSXJD4Ve1EcHaf860kl+AZLRmQFp9sj6Pr6AFxjov+82V8BNdgSP
IRBB4eAoe/sozvEkVJliLZ3jRJI8TCwnRSTKZQYmLyMdbrNrH3wSub+SC05gVh63y8pqROYPEQtc
unktEhs2kg7BxczpVW4La+y/lSmb4NriXHOA3YDai3QvlOh9hiCi4bCL1UbMWjGsCjPUAmHTqNyd
+XKnt5cJO5Q/zzAwz7gewLi3X07AstZDp/vJyaS5otOCSNzsc66eDoF/xSmyD9EDu9YxdLP4mVRZ
2omu22ZhACgttILRLxEpV7rj3yg6o5tBpRjKJkDrzJQMce/3Kr2AAM2aooeiTOFAI5rbkJ1qXCUT
PgBawrTNPWWlWA1KUGn08oQMCr/GYxNyGDrjHl1EB69eHhQxnEV1lhXX5q8x95ysLLlWuTmZPz/h
4zNXs5h6cIao5NI7Q5VQrj1aT8OWZ6y6yvGgJTtR0XelJudYg9Q2noKPf4KT4f5yQcAFhYEQyDUw
mbon5UJh2wn7DNT7hRhgHyrc9Pdp6pdYjnojbDaT5ajPQzPAXRYwdggWFcoLL324J2jV+04SXMSg
Ol3hUfP/ICgr7YKUyLBr18osY9vXWfFHmwhGlaJuiqt+KJv8Xh+9ifPVMuBkoamfzFoKxLL068Fa
6XTvXv4pkqCaZr0OMmitImTHm0jzsnwrSXUBCtM1+LAHyfFNyCrDqVND2dmowpBYoBhjE+0wW0lC
3Ma08J6Hkm4didJ9zH/laKt1wSrSQVnDBrHKXyaQZmFb0b50+2ZvOTZEGcb+HCRF2IdBRTIAB4Us
rKbASvOm2pRu4duHUqXLqB1m0yXMceOz9BUdYVFx9sGq3rpADQv/KtdRH+FiMXI/sDoyaZgKAqWB
ROQoDQtlz7jp5Yf9R5q5/2F23gUT+p9lQv+7+NUmPxDM3T8X1RtP7/Ln/pQLaYaDKsgmtFLXsUOx
mrKc/l+9kGv8Cxi25xKX5wqeeRajv/RCmsG/spG+wMDXAf9SVv8tGNIIyMQKTLnNK4TOjVCQf6IY
OtlcF1mSZeL0FnwSJuEX6uCryqPFdDhQJLv35myAjVdEFItRdUEGsv0Qpp084/u3llr23/sL39Mh
lBz3sGnxSAPEO6l1aQfSOJur4cHlwQ03OEuX6AcjhhaJP2sD7Mu8FE0WbfXGtghTR+MvlTaUOA0x
+6aQpPCm0FPFUwiUwEos9aus+6cC4gLKIMOw7/Dy5N8izcp2GPe1G40GkRZYskgOENHS58nOIsTV
FaERsdONa+w+5VFUMQEVj27vTQBkmtkM6qkpnl49H7d/fsnX0qaTKu/lqwudGE+CyoTuv6zVr+61
YYZFqIqhe8hYrteJR6Jbj0WHMZLYfPxJS0n09ia7tMnhgdjCJVvw9Ezkd7R/LISDD6WbdNcJ2doH
t4kNwpg6lxZaVFcXPZmC545iy2Zy+rEIL00OCTb7zmkCpBXH1USNVjy0DUuxmfTuJkc3vLEt+mNQ
LZnQRYzP4QFeEqf0QzlyOlM/4Wl/fwlgMqmc4EsAhD3Z4UGoItQxi+LBakrzOmpaAtM9Zq6tKFBC
8JVJuRqDWvMIbdDnTzrzc3owPIg6APggk2I5bGnjzsnb7AnaLrByXFy4Yfz56PhPYYZ5AeDRfAn4
w9x//KudPh8oYD2ejUVaaHPSekGUvHo+orknzJwQ73vMUY4ZYbM/mngAPv6Q0xd++RBBhQvXgg97
98IPkWw0kgO0eycudtidgXyiu/Z3U/r48kH/aEP4nymiXl6n/7wvrJ9Vwa5wkEv8sXzNelj+3F/7
guv/y4XUzbL7Anqg7P97X/AMsA36Uv1zGFwoC/yCf+0LBn9q0XgipWY74XfkT/0Fe+BfmQ68Lt9g
ZeXB9/5RAPLJKYBG0tJEeklyXa5CnEKoS4R8ZUkwxnZIsm6XmlHFxCBG6Wi4W0NO0bazjOQJQfhP
dJfRraszN2g5NuuNQd5MNoRY8it/r3eK+LiWngmQJWK1BjIzb6WNkM8gu6l3hqdcz4wfZJsbBxRc
xerVjf/Ngmu+rX7//Bo0Rm19kZNSCC9v3Ks3KiZjJ2ktssRmC5RIlH12yR3EcTAyiHCmuL9WinkH
536TWVlNwl9aTxbqv2rYxyQm3SCnqHcMNJ3LRpssIE9002jbT4Lx6NDft0Rt3k1z/UXP0zOFu3Xy
nrIaIqFHR8xzQB6Fp5+cw0wP1GHEEreVHBpjYI3tgyej6YnAHFosfktLy5nq6rlSdnlXN+NnZL/6
VRktcL6ixFpuW2V6O3BufEybOceOzgAJIanT66sI4e6v2Bz8Qxl3T0Q2Whww4+GZUZ2J9EIV5acO
bRXxW4tFiNHHoYVK6EL8jLF9QkjEap6X9ZYxxxcdIXy0oXplBqQp5HgAebr0+/+ztWT4BcS//YWN
oZb/a9uXP587KC0vQBh+4j/T2//kw/z9tyis/1rVFmTLm7/5/wmPWYD6/3lZuR+e8+/P7c/XC4q5
/JE/VxTLwphh2CYBxS/14lJN/mXM0P9FlagzSdZpNHkgl/5eTzyd9QTB+FJNvuBjOC//tZ64KN0t
CkLE6YukfSlc/4Eu/e2524GtSSGCYJ4KmAAFrvDte0gcBrMOqRuBcuV4Y3C2mYHHgeFaVVPhe5cG
/ixvy4QVcmGV6Hl3qQ2F4X55dcN+sxycNAj/vAyPFdL27GWfdblHr5eDErctxyVstDwmNMfDabL9
QwWbAkFUMobfkENBTUzhY3/tG8fElN5C8kPHDTlt39dNeGNTRduHMOLWre04kkcH7jRKANUM2Ntc
u4xuz1yz/aagoT428RMYhsGKvoSnnBboaTr7RulUDLMh2q90q1S7hDLuunL0+mKITHzAzMfvJPE+
gdanDm8y1um0sY2LaHAk+ECoMCs3DhGLnbm0t6vrn5fGtelLPj3Y4tN+K+wfbrbGnF2MRnHhKmda
+SpKg4lpy1Z28ycyKFCL0IHdzBx59smMQi83enrIH1/Jshb+u+7860IcOtOoJZbiZllLXy3zGTpJ
DHgMcm0k5SBui7D8pRiX3gqiz2nfegmMxnlmIkTO0JmFmrfn/WezK4ML4whleifnmTZMmAuELr+P
Y8062qMJxF3Sp/o2I6sKADQCbNbMBknsx1/6pLXz8q0dNmpBe3Q5WZ42jeUCEhw9pATIesni1FDH
Qn4xvb30Uqr8Du3KQS+9cdWOvX03IsJeKWRan9ws9M9mRixv8NufQFDQuDpkGfpGnGjf/gTO7LVi
pqwJzFrryO50NWIkU8OiZ1LRLeVo2aHoObapCcxydqb8uUYlbq2duok4XP+9Lv5XXnNWraWC4p3h
AMDfnLzmTLrLOcykH3iNzcEDmU+zRXwZXqEYAcs3smM9JQwQ1tFY59cJYMzPA5z4h0Ho2xzdFCyh
QdVPrT1pl1OaiA1mXlCfcxeeWZDeP7cv6yLEL9qtjm+fLIvwwaE36SOkYhUTYc1GC2CAXf2SMIEr
Mw/za7u37XvAb9GZo8b7hwfTHXYjh/tEF8FwTh7bqpnDoaUnvvVmOPqGWSuymtFYIXnSav0pKaT5
xejz+Y/Mj6f9VHnxBeqdZJt5qNo//r1e/Dxvnh2uYBnhWUskBv+7rDOvXt8+jVLqx2hRmCbglLJm
cnhVK5a1yw7N/11Z+KU6mqzQN7Mij+Hgww3sCX6e4Fsjp5g/kZhiJRdkSBjDF4NypCojQbxBO6c1
VPaeGa6lK+NSE1akgsospm6HwIxeme3mOYwdNcEv+/hbLU2ft28EkBL2GN5O2s34mU4WpTRnZJoY
GbEYouv2Qz/2e6Ok4UzkdrIZmsra0rCkPC7N9MdEGsPeA5F2bo1+W0WyRnARLsU8/2Fn4i/e3lqW
5Chxqqnfmk49zSvZNbCzBz01rvzO/Vwuuo6Pv/Zvfkw2VzCaJp0luBzeySdafTvVhvL77WSr8Umn
4wyqKbcfTD0vvU1DP3Rdy3q6bOaqvvRRkR4ZBWLSMTv3E63RnxJG5iNWEzghiky9ugIVjsLnIjYU
Bqe4kMVeAGtAKCSKii4KXgsIM5r74+PvcTJWXu4c34MeAlUVC8m7GBCAZTYMknDYdpJjzqa19S5w
ql7CX4+ai8oYxJ7gSSj/5DTu6zmCH0PQ2T1Rf5+U3dZbPyY2BM68c2ez7YExEOOqQeFyE2aI9mpW
0DP7gbnc2bevEeN91rxl7XMY4Zy+RiTBaqprR3xQbfIHmYcp4JuxB32Wq08LdHzPPMs/9MIs7lxt
/EEnGjt+BSdLRo2TQEFR2qVHwOtD5TndjVmh9ejgtmmrKZzVlxmJPtrbcrrBs/bZjbTsMLThlWal
CB/QRaPU0obheoItc6YGev8QL6+RwRLBPmvyg7x9iM0OMnBaGsM27HV1KTOtDwZCUG+o5NQhtOz0
zDP8/vN8fanjmDhaztK9fft5gjYMqa5i2jLZKb9anfaToiNhNNiO3/Uo6f4Z4nN51ChGF+My+wAW
afvk8xD5F8hy+3GbSGF/Jgsh+6XNk3shBNkN3tiIMwvuySj/5QMZgC3HehTbhIad3FAGn6UX0Snb
1lic18jWUco1VXEPfbkhp29wrxk02/dNrw2BPboGhXBfwhQCWmjc9m4XPUDagX7bTc6Zfen0oMCt
QOvHtNegNcXId6mGX20FuIx8TSbhtPVz+reh8o3HKIxL5KtOfz11nh/A5DF+dSCqVpZZnqMA/+7j
PRsRl87bz7t/snhVTWHHpqzUdtaz6bOu1cY3ZC87zS4gi3WyszaT1v2EMFQf41Rzz3z5l9zHt28w
zwAeeFpzHLmoXt5+e8/rSgtE6LiVFTXLCvmqeGjtmuxlosv7TTrLB3+ANN9F7iEB93RodXe4sZTA
GIE1Cw12XyO/dNIcFDXKts8fr4nv7o7gBEk3YnEyc9A8jYVy8j4ZAVRbW4dSYN/iFrqhVQLPyGya
r6OwCJQvmjuENta2zKV+//Gnvy9ZwJjyH/ZUncEIr+jbu5PIppotRGzbFAiGdqdVffV5ZIw9XqeS
t2qTtyAo1tHkAAOSSPFS5AFVuzcMiKCrKZXdPy79uSDX54zDTmfxrU4uKCLFS4cLYrNOjFDghk4D
m6tXINwRpwHR7C57rTwHTv7NjwDdaxnM0x3kYThpaRWzHU6+ZdjbLJIw1FJ/MP7oBAZoVTjuzh7G
4oeLzgGtfco/qzSzPlfYLE/hm6eU2YVFNhYdSLrI3IC3v8MUkxseDw4uIDIUCMfAJpuiUhiT8kAc
VnNsKz0tDirBVIt3xlKXsTZU463VGYPclGQTLQ9vWFTBx8/HSf4gqxrXhf3dX5qXXJU4+TnQeGJX
MHtgiuR1AGoBySzWsHVKANb6MMeBh7V3WpNIMpebsnIKC167xGIBs8c5TPglEIUPpqf2Pno2f1tm
itODBe4Tl9Mci/skGVOkyUk/hzs5mtCTSqRn47n7u/yCb+8vpkB6HyS90udl1vf2/rZVkRu10dEP
yWDbkgziKdifaUPLIR5iZIxhGdnOOrYkTPnQ96ZNVZWuvkYajL5YqU51O5SS8sbACgnNnrlfvbGU
gpL28R1//ygC3LAY5bFqYcU/Pf+7lcPsDobYVqP5s8lyJQ5dr39BKepfmYnK915jqO+irnbKMZPt
xx/+bpOmwKFAc3RmGSZn6+XiXu0UNmmoYZYk7pbpjXZHJuJw68S+DtuOwwPIm+YME/ykl7w8XouA
QmdrEOYywDx5vGgwSMeIccPFbknIkWZNu5wz70ZLbf0SNZxdBaEtxj17qrfGF64H2ZRVBzNnIXK1
jvHT7GYbLNnywipEvStU0mhBmdMNKaLZ+xq7tb0alaS+UkCkPr5bJ8nLL1fPVg/sh3hQNv7TjTWG
NKDpfUJkGk/4tdX6/oNRWsB5IyN6LCbOvDlpJkSzJQr3jUIlb0Sq25CNRnoIGSfo450sKs/UrMby
LL991i22fP5nAcEzEF5+5Ve/YkvLpKpnWJLQCXJoVOx7xLJAKPqcOHZYfZnsWK8Oo0K/t7YJ86oC
gI7OZTdb7rEjGZCes6ZFyQrbe0vMmxmF27HQ1HgxNj6mO6tNBnFZm6iDz9zP3104kA8WWoe2h3s6
IOFJMEtn0OBrMTEG3UpHvQyy3vFvS9cJn8quAVAZGnlJ+9DqPSNIDWP81ssSxxZbtYVNWxswQCYS
yNIKsoS778MJC8MEvhgRotGLhXyh6ecu/P3qzW5lOtxxFhcCDk/2j7HuXKYtxrzFo2GXq8gyumeR
wUbMrehTaWCMLCJP+2a3UvsUmbF88CqGG6M+lddpx4t95j7+5nKWoyk6CIQIFrfy7QPQWQOnDmr+
reOOJI+HFgguc0qOlSPkVSgdkFkydo9eNfrHSuum69yYiyv+4uCaKjoTfPm+ABPLkMjRkbhyh8Tp
jq7yCpU/ok80otUut0KU8gxQxjsca+HShjAvrChrt8QwAKR12v7zlE35BubhEMw9vgSg1fMtYkTI
wXLIz5Ttv1mBOAF5CKiWwRCL0MkKtADA3RZxAliNAYF/Rft65TtE5d5qUPhIULGS2P2iKa3bCVMb
9a2nKWv6hnmJAigvCg1M0eRWxhX9M3rJoXBqZ+NBK1dkUsxxcZzN0qo2pAwuVEMRxtU2nxPKTEZ3
1rlb/ZsfHrHzUk3SHGEBOPkyXg1dNwV5uQVnC2guNluOoY63ndJIg7oo5HwFIaE4jEP0oHFPbtH0
O3sL3NkONow4sz6a7zddNrIlKR3tAjT20za7w68X95wMtjF08AMBcuV12fFrbAyhzyubcWfQKUtC
OTTtIJxUR0dJ6rdeMZXbuBl0vM5jQ0gDawUnk8i3A+AVrY4nUOTrOSlQDuOd0B5cMSzk5zj91pjN
Foth9x33WvqUF67zeObdst4trhxhGfezb/F6Ibl7+261aaa0rHX8rckLdhMbmXXltFG79cs8ex5c
NJ5RhpHH1BNsfMDQfyXR+J0fot7MUsV3nZ6Zq//GJXHAEqxwS2fstEeRVn1nZsxbkGEAWGgdWV8m
PK8r2srzxhwMhfAi77/67ErXrAtqM1HErbTWcKAntM7NrONl/Pia3rVN6FiTckvnUUfUzg/09i4N
0mom5sdwQpRwvqi0SAgtE9UVNf0QxFqlfbYlPN+PP/Q3zxst30UnIyhVkemc/DaZSIeeNDqbhyey
dzQ+zT1qVHeXygK1elwUF8hzq69Jm6YXtdSdP0Yre44FKccrB73zLvO69krLfbCEplVeCFM61xpm
olU2Gxi9QbPIXVUMRqClWn6YyeN7qAYzfWCjuSQgr3XP3EXjpWnweiu3+VmXFxn9MDIEGjVv72OW
t+ayJeoAERpoxNY0ExTcmcJ9SH1TTRsymkDTd0wkog2LMKxtqzf9w1R0Ek+w4si5grjSzKsZtXD9
WJpVFG3MEtRhAJ5IN6+VbmnjSgcD1H6bjHwKBsYRuxmZpVwPKSwAgIXOg8hi9TUkQoPRS5k9VhOU
+aiPh3UDYKbcaI3R1UHv51TvKRohQD68JgRhUR/31G72eJv1Rkb/OXbHZO3E9vRNlKR4rgilNOhq
ZmF+tKSMxmCoBoO0zAJSNghgbd7YxqT5EB4Rk8HMsfP8ENr6eI3wfol2EFb4iVsHdiVN2+xXi8w8
xcU0gX5CeRsNFwNVTrg3QasTbWV2UvIFtT47UCFkn2jktH+QfTf6K8WX2xSjAg/LeGD01o2RQ9ev
ZHNtx0MKDLSWFSqGScNr34/+gs91RUNuLSECnBUspV1AiWzAN9q1A1vTJA9v1kZwOlWo++W6J1rs
OiVWzeeo4fTtXopmQO8yEzVoeahl5zBy7UAnQ+PGR5ynH42KGVuQzXnsbOLIa5DWNYUe7kb8AMbO
ymR+x81jOWyJIZ1JDUeBx9uYkSpROe7PArMF1s6PX7F3DXgeSJZzU1BVwCXkhPL2gawbp8XcKYyg
MBLjmOpZudXclvcF7N+VNRfkf6gpr7cGm/jRrqzswPnROJy5iqVj9ea1YElZmm3L4Jtjs31Sb+k2
shiPE2Og0ro75FkYHctU6EHuJddRP5YHK3LuPakldFMjwn2mFu+W6xP/lOKhjTrl0AdK5K+PL+v0
9MTX5qqocZBjMpvQT05PdcPq38wR9nyFFCTPpno99W57O/RR/lXAX9l+/HnvahdWOE5qbLBI8oDk
ncaeIwmKS6cd3MDzJ/8yHcPs2Opx/kSIprlORMO7EdnlNVyG6CDnAoIdgpTlmGXgTXYyA3PJkMbz
o6Pa4g6WZHovilqOoFOcK73oWSMa+CdA9AH12Lo09HNPEwTJd78kh03nRcDOVsGe+fZ58u1J1LgF
wgAP+OwEle223qHJGycHRdT1JHipOD6GcPvlTs+t+b7h+YtWbj/r+MiFMV4RpgyHPxuBX2+MgUPt
Gqpa9QQtfHRXBij7Li4zmEHYqp8jCBfpeiiB2K8ary2rTaLX3WNb4lIMSRfbhe4o4mMjZUs+VlbF
06e4WAC1lQmAeTXXbvk1duaRha+TJCHTvEO5HtWEAu7lGHUyqNIpzIMBqth8iLy87G79kORbQMee
OC7na39j6mhTg7JFEHUA+VJ8r+s0qbdpbmZzEHKS+O72TZnvJ5mSYOL4LYVjjkNbrpzEmO1jOocm
uYpeqy7njNYY/lZ+L5p27U8WiLx7oAnTfo/b0uGX7Im52bL1GcWxhMOFSWxgrLfxCktc555V8yLo
CaKMdJjHZ1tXhbm1pzQtWNIcY9z1zjJgQulSRgfGYjhIHca2dpB3CcmfBNnkJFFgvQJEO82iXg15
4o17o07y8ujmvq2ucOD3ABZGNF+jPoZXpsnSrvR6Xu61eRdWPgWRIuobun6Y2z9YgLxbIXxcHB0w
uY01lZrPvDEl4kUvrD19sebetrpS24cVGMK1lYpMQMHJ5c2oFfW0tkQm4fX5up1ugDKbT16i+bcy
hZpFtmOVEaqSzX7LMiznhxIQChCpXOS3+G6GlqJ9GK4w43ftOgGpt65Gp5RLeDnq6LBycTfiZXSm
QELOMLf8W99fiZjG8Iow6Tm/d1vicqnz3fg4wa/YuUYblfcJhJwimKdcNg+mi1Pg1nWrctg1NhsT
aamx9jNLObseIozWTaBmaTsBOUjNZy0iKG7rN2VJEkhhtkQUaV2Of3mw6ZLBfG4vqrpWVZArm0QV
28xiBBKV9MnFThx/bG7BZ5OvbiUKYllKd+kSA1amb1xY5C2ZCGm/Kzjod6T/EvWxq9N0HC5xSBr8
yyzrW7p6URVuMUh46baa6/yuZJsdNlaZqI0gPbS8xZRMVkbq9Vq+1icCx0mp4NE1x96Nrkpix0ly
mKfkDlpDAjGp98Lp0pTWXN9rc+1AfOXdHA9Ji61/Zc6j0nYTdmUyc7zeZTw2ZQuaS7khQSSDR9Zm
Z9VTvpvNLI930DmGzUhDv/iVkZuRrPRRj+1jUQ8OwxT+/5s9UZoLDiDRgFubSQPNzaTTaQOfrbN+
PdKQnW949CABFVhKiPaJ83YbkQZPDjM8tEtDgkvbF1rYsKhzauGQN/rfQGNKZ10AHNrEZMtf8kNK
5uxZPx3wfAPLDr3Ev4c8Yri3LCiDgnQP2RlC4zKKGZmCPuQj8cZ55km5iaLezdaDwb55VRsiI9Qk
opTdIlEMSQhSsYXvOLLB4IaNrPM19CyDvEJb+feF7G3jWBZK3HcyGX+Ktq9Y3iosK2tYq5bcmmNe
xPsC83q2xgphyVXTzu2TbdY5YfNEbTbw8mqjBNcCPg00SAQMsENsD5DGTPs+GKEFPWYjqIDR1a1H
O2vLBuqT6BaQJLKAC2JoiiVJffREEKkSklbWA55cg70BBmq5Rfo9rPSxC2arko8O4952h3iD/N9s
0uZ5M0Sa7e3yCkxbYORRB/qAJ6Zb9+R1dp/cmC+6RexCxTiZWSKD1J2Ix/Cz/EdqeFoRdD5hAUgd
xGx/0ru6O46Yt9FF2bMxMm1rpXMV22kMDyBDxWP2CevEEktarRist13QCCffw4Vw5SrKe151Otmj
v4mGjhx5kXvdJ73pu8+zbKFLyCHr0iu/SSV2LvoF5mffkvYf3F1RXhQcsMBqUyQ9agqOyxot2nw5
jlL+sqxW0m6eBy8PLLfr9IOmzWDi5yRunTucV1q4QX47mrtp4tXfTVTEQ5DmU0TOSg2bgnir0joQ
kTQdtDTN+0PWN9W9pA9grMCtFepqIuuj56EkyAZ+iTEOyFLnIgMl2VGkebokr4k4xTkQ9NJAkQwx
flV6SJ27KlpviqFpVmKTZVpDYEWnk/ICEcbTN3bp8QDHMrKPyFmL8qhRna6FX7Tc+3Kuu53CdzVi
Y9bNhwwvXHJPFi5beZ+PfnvEyD93eLKyjoqt6x9qP68vGD9Hn1TGOxooJzVus7hwvg6dW027TNeJ
FVOVnO5dS2JAlwV0ohsIaSOBIrNrpqtM2iyxMUBzEsoa0tOZ55Hks4GxEVP7LSjH9dzoKDNSAtaP
pE0VI3t0Yn6J+z6Ecz77CfnZ9SSxhYm8uxsHN5zXCLhHb4UKL29Z9CeyM4zJqoHUGd1UbSej9n/F
KSYTgPoNLUo8SrWEPGHPyTqNDf5bSJ2oD9Mgpot5GMZ+4y2r16qdI3bBjoqAzBpF3BsQpITmm9/T
+1YjkrpNNjYq2qZA6ggL4h/BXBlsuHN+mxrH1iwbPLljnD+q2sphfNH3VofWc3PyR8xiLPAlQ3NI
upxax8vtUhxCZ0b9oS0ZQD7MvW4F2F2/zhAXAtUuLJPihxLrQrkVR7Uhheq2mfMZAlkLfu0CyNrM
6BOK6nRZ1x6z2Tkn2AfFuaJBNtFgPhK6zUZYMgmhKkhoeFlydu6QHXXD2hEQMR+KPB7164KxWXzR
R73zHe2aXzPyNrt4RYhvmdKLiNoCU13TPcedjYRc9Bafxil/JjqrcOtgGPx2WHvVLAGGzqPs1pa1
aK/Bxqo7skzmLiBDdvrZT67+7Br5p4i3hetq4FitWV1oMPVWPuycusr6lV7p1qdQzVhvly43kj4m
UMaVlurEaWFw1q7MUqNf7vpwnfgMXy/22ZAVw3ayK7CjCUSnTdEMKiTN0/OOnft/KDuTJTmRres+
EWb0DtOA6LOXlEppgqnFndZpHXj6f8UdlbI+K9k/uGbXqiozSALcj5+z99oQuk5FU3FvbKfOPym6
rzv6m+V0Mv4g83viF5EcuHS16sTRLWnixYiq5UxPZjm3be6OL9vSaGsnts7/JfD6OAdqPst+3qxe
tAnve5jh9pXjM9m147qfy4EnlZKC6qjZJOXwMGTFLVpgy1sSTUaS4Dftjyky1brB/Ok486kB4TAf
WDXCYd+TObkmIobzlAhCvKITQT8RVsvJ8587HPn9juu3TmNguinpWMiB6xhzo6BqX6dZAP3hTIY1
qGBwDxYDwWi0TlMfbeM3Gp/2fRsOFo5IhpYwQCKCFZ/yOpyyIwZKyVjT8YhBGQIHW7KnFaxG6p/4
oADxgpyu1EgDYhhkcMy0H9Z7i7FogW2OruxLOxXuGQFatt13ZjXykSysoEfW51j2sVxd5zdNJ89c
Fl3ZVuLbZCPMlV+7ezEuDCjrIW5eYZeM4tQoJ6x5R5X3reTUQRi4hYYgHZdq6x+MRYRj0mo/706Q
IHqCbjpHtCkve0vAGOCqOp8Sb60BHMpQVt9y3PSfqjhqSIkLp9DewRzo3Ke4GVjTmaMN+S60FvGl
LPw8etK6KfoDYAHWIUBycj6pjsCiN5tRWX4KTCMfx6l2uysrOH0YsoaWBxPVcXnxjK9RtzEiJAZm
gaR0KMkhCXYxPidzV/i8qHfkgA3UwtpX1VnVUBr3LpOGJ9kRZAmasY+IaVn6lrm2iqS5k/Hky2un
SG5HDo2+6dgOE0BJd1BW2rUra6ryvPqFRx5Fi0ISi+YKogKHMNX57cFpIXs4LgfNdA7WUOx9oc0d
0A0OEezBjnOfGxvvCit49G2UN0RsttoAezOCRigaa33OGocEALICQPvZdhm8dF7ntifpIxjbc2DJ
CAUFo0lKYGfn2y3a2buFlYKthnwRliZZ62L7bqsSE69RMr+gNyU8etEFt9Dq2LJNPUVjYqNw6gB5
NpZFtkkb7SEDKOqdMe9+5f6NeLVUlvEe4JB6gDC3+ru3GE6li9ERQqmxJWupseru19JTv51bdUPW
BrCnOeh3tyhW07ZK7y0ry2tCOUEr7Bp/BSIZCRHs/KEb/GQuswFiXTNu06XcbrrYoPb7j7e3wSRd
jRk7KUyOv4RJ5geHJ1qlwaaLCtjEYjzW5mixATpyFNvZkSoGEkag4cFU9sbj2C6K8GSJMtA4Tv7b
YLcpr93UlSRwe553GStBUpPta60uVhEbCEQ42cl+jFCAgPCY3RTAcoNibbSmp9xARTlgdG7IWR1K
ddTKt4sra+/4bDhKhPuxqIOfXWMcK09tsrs/kGldX9WYNyf63E1CfeK0DCA9m3R5EmAe1ELlvaur
fjnkbWGij/GI1i+NNs28YsB0CUzdA9v8O1zWodmDO4LZriwNqm2K/O3jnE96PjNRyu5qHfZhUrhO
7xNz6rnDwXE6zrN9rqpoHxaTmEFwbqI4qJznIc2iRn6bhO4IAHP6Pk4Xl5/xSpc/uhYR6Mcscv2f
arLU6+TXM+G1cN4+0LeTL33X2j94KnAzSiqkZoedXG9nSvlRPuSa3O20D+bq5+DI4eSvovJ2a2hR
HwgSJNfUF2ZYnrObOSx1XSLlgdFLKCCB0znuEcsDyOWSAk7cSdgG0Z0g4KXeEa1BaJ2CORinvWAm
koSuIbGbFDgxPHo1iMqE7aCYqTxW3K4LbbsXH03Xkm6QSVknVJdBIybAN6ufqILKu8aPrOlOCmCK
MXWcew9/RkxUzxAUnyzjji4YVgs6lqtc89LZioaB5+fDemzZWsQnpjzE8MSoETFm5FY87r186bxH
Xa4BZsdJe+gVSVs98cbEXzx0oPsMOTmbAEXLdo5xXtJBd62YOFpA+/knCY5ld8sX0JSYtbhIkPAr
hrc295N+HewMypPrtBdf9kqA0t5ilicGeadIAEuhLUwXiLCk2X8Y2q0lT0qhTErawtvMwR9iebVX
aX8zo4isZKLSuaA8sg0g/pa4K5oO6g5oBwFojlHOuu8itwpf4pUOPzxdg1pFu6z6gdDDeA1sOGzH
TXshCHSvt/a+dMw1g8FKokM7OcDzm+rW9UVFGQq8L7MRyZbjTN0h91N4XvsyAgFc0XqGcFusXXnW
axlXMBVimzZ53JAv0Kose+6BI0QH0rmCc29EP6ZFls1f5UZ/4dAx8F+hyJGP8ChbCJQf426y4gev
ErD5aVULeu3or9klI/Oljxs2K2osqgbyCkTayCnnXJNX87ibtMiap8iiYD73RZO5Z7H6BE1ZKzSX
XecMsjst223JtEAlNFQfnJfPUTkBv9kROmu/kpi6rPvRUPnsZ0fr7aDhKJvdoMvsW1FELINLzXGK
kQPC+9SKsgK2OUz/E6NnF4rVBisV9wpds6sVKM9+5CaL75JsjSwJs6xYE2hgC6n0yy1htd4250cN
DBPxnr1uRNzqTElQNXBYT0WlgqMAfVuct8XczojDWF0KvymdncPcZEj6zVnelCGZNFnASbANVjnK
gVjysCYkY8eJgciLfxweH3nVwu8/b6FU623IGPS75WbyfW0DsnSPE8JaeejRyLE1Bcs0PowTtKEE
XQ1AObe1FLmQs4HrGcmoO4ue0/Bjgy/zdWnL4ps3lwHJYV0hSSkswmhOwN6E3XkelEug92DkG6Mp
OIZeOPPxxO183JoqZ67AoXu5cNCZGOBBINs3S0twGo0qeVGxnq1UTdIDUtERhrYjWkPKG0O8uMep
k13BdQp9Z9c95/asm7V/Cdg3vhCrRcwi3CH/e0zDL9/XRdboe9+jKXJwtcpXQF+c8GGzloQurnQn
lysxBf72rMsYVbqAMeMmAw15oLqi6K88mKS3OlY4iy/e0NdvzioZSDa8oj7xiUSbJ9m4Tubs5G17
X0qrjl57wDwIPULZX6qm1LDeqWRJ/ZgHWoFhmM+wrNGIwsWeNdaXZWirX7MIBdYoPyp+c65vm6PW
5ZY9BMvKCLZpjfd9bhYbvFfgRA8y5tfuuDQ3OsL55npULssM/ndgPaMA9PsjnSNF0GiUUbQtlbHv
nc2O1pQvhTrcE5b3DGtPOFTHefwLLRwUsdzUhX26wdGJdyM8+knqANT2QsO44mBoJurdbSITG1Tz
ta83l3aXkJL9bMU6eoDL3UEg5S+CNdre6PdZx1B9x+R7IFVSifoXQpvtHFWT853eIDKWKouwoAG9
gdK9gUQuYMS9kb9SupyaALg/QexyvxT9Eso0RM+o02UarBKUaU3IMVpYZ6PWsobhIu3BV6kOh9+0
uo14jj1F+msQGat/8dicwn2PPKQ59JsgWgnQi0cw08Ac/mJPG+QrSt0I8rQV1fLeawzBCqbqcyu1
FCecHd+1OQcZ+xdcsEijLx83qreFw/qHYaWfcYnGbqkvWnb2PXEU6oMBIkoZEK2kM3vtje5I5Pix
JxoCmr6KqDDXgAi6O1fPS5aSM8gpklONfMq1qN2dHqCH72hjiHsirVR3YTwdgsX17MY86LgX/YMt
1oAYu2mdOdIQbzJ+m6wSktcamf7YSpTilbatr3VIUjSCS5MfqRCbkY6I1vdoU9f4nCFLLagY8OUe
oEkTITtUAFl59cfZv/UsiP+kubcFxw65tXgE6IwLZ9zaFUyhWNbwMz1MTSCgB5wXLGLddSf+4kKD
VozcYZ/hs5ovXWUFMAsyz94uo+tMRPtVZRifSWUuQOhEdkYLQg2RdaeGuS8PgTEGnjQr2nadyTz5
5elgptLGqdpRSdSTe7TW1s1oVsR15T7qTtpn6kqCFUYSeR4NVZNzMrUrELA7MTU4AYDR8LUbUM48
kBtqqssStPrNLwvxHTWwKxPZjJKMuqpzPmZenz/PZAaZxO7tgSNDXxbrFZPn2ByH3AuSvmdPJ9VR
I95au/YWxVg303oXUO193nBji9TkXuGmQ9BGTJfDjb+QZc0vU5++2ReI19Fn0Sw3iXxGByqtORDC
aHaGdV9SDX9vy1p+t9sp/5rB+F5PkWUyNDhhrX7S4pvOvpnw2cPPWnk0446IaBkX0wfsQoDfKPgI
xjN8M7R8pQuSlWkQmQtZbg+J3wX92S0c8bkr7e0n7vexPw9w7A1aD8BOB95nHR5zRYc8debRI4y4
LI24tvGt+0lj2Mh7AN5zS6BrJqNjM/f2L5qsfvYmuqINvzK7XbM7To8+Ke6FMzmHsoHD+6LRJJFn
vohl/hW6oPZTog1jL3WMj3C14En0nrZuq/uk9BR9cIq5wT8Uoajuh3Jm/sd4uPzWxhK5UbDKJq0W
XxwJHSIzV25e75GBFDhHbgYf0zkZR3w36Gkl9DrGoFBk60DACV9O9SBFaNrDxkz667zgrHjCKQTB
2BJzKa6UklMasufsexDGZMXTZzNEvHVZFp4COdc/tTsEksg13Yw/ySKeEPgY4il35ILMdoJcinP9
SqBquaMNUMb3ksbVc9aUoWZGht4jiRmDfAYlrNY7UqGn+LRQa6VsUewIhk6b/73mgX0dMmfSexu4
0ykuQHVc1DQy3vdU7pKmUfmTmwJ0sqvfS7AVZQL8r9aHIGjC7VoorPhbQn/czxAr9eakWoZlqUH2
/pPTdLGmq+Nav9mNOU9paxpgCqNWtD/c8qnUw4bJr+AljvVJKZh7d03vIVlaOhr2iajKNk7qqrY1
ANpx+Dg0hEbtaoDPBFlJTSp2CwIwTguVuaQSyQUM9QIkDcFj5JGaakF6nncAAQyuWNTSZLzXnXch
PZ38FgV1zNqxYPdpABfCOwLvQndqo5oUadEy/obszdv1ZvpNupw4yXL+xPytfUQtMgY7OfVjeZ1m
7ZGygJ5bHSsinR+xjYXZjlhu10rMmPfTnn8w7Apcwz8irEwkom+LfyqdzvpsOhYuMLJbaVLW6Czj
2OWyqNFbJsELNG/5kktmztC+Mu9sVYZEKIyjXphMg5c/qLHui8O8DqM5+oxEFgJ0nYYUcGImQl6w
6BZ2H+Z6OGfzQp5G5a80OoewROdiJjUh/fXXMEzpHVoFYyIk8WnLHHhKt7CnNzc7oIeSPlCKk0Zf
t8+4HZ36AD14Ft8WJxw+dix9b+TNTmqPg7BzGRiN3r10AzKEqmjZXlfZRc4FPbAsGSkQRogS1rOh
IGkhh3M0aVmnI1Bd5xSorf1Bm4F7peV4e52IY6nTylXaHOu6io6DZDKXABSq4uOIjpnjVKtycG1D
trwOtWh/ZENgmKcytBSg00V2MuiL+6ThkEe+VyR6uOkm8q9QozcmsRb9sh3ZM4ZCTsCOPPK2T2Q+
BBqf3TAH4S9OQt2SkGjVBpw4KhNdMGAhIcnagnkboP+WnnSRI4VZnKnYM1WKbm1R13msNI98gnqT
hVKFEpHB7QB0DxmY7BttHBKuq1ivB1llMzgT/pPnunbmKoEzXcqzaSt5ZwtSfO4CFfe/FqC1RAPP
lVVdqNwq2hbY8Q8lK/F0IMEqKk71TP+Gzhpj1FRuxjSPUtjolFr+zvAokLASZ10xA2SGoPo7xof0
CZs1c38XeelxPeKWogSuKVMH0ITIFzyf6HhHTUzTd9CyFhCc1prZKakhHhT1NaIRQ4SKx5kKasG+
mxbueL0E2WVYtJ3vhy60vxJieUvMXs0y/026dtPN/KlowbVMaBkYBcSO0CP+1EHkpc2ZzZnifZvR
UxroqaTjHEwX21Iz/sE2/wlkcWFS7ZCkQePDOSwt+UDUYd5lDSMS3szmXqZtC09l2xOZN4/yk+ad
pYDP8y+OXQV7f2gJtSNkfvj030KU97ptNhtMdlw4fBUkKeE7EUdVr1U4My0hp8f3ybl11VkKETPW
mb1zNVQMUUBT0TdlePcXCYl4r8fEi3tTWsJeYjrM/3/32QyptsgvW9IwAnd4nAIkatnoOy7JFLFN
jDU71oI6nOl3cRyyyGRpH4ZreKyF8bwD5gYQDsqtQ1IrdGMHKN0jWvucspHIGWJTWHYostWVjS5/
HkxtPhbCNduDowqSJahXTUkRrxEwLw6IQeYZIVHztaBFR9CjnvuDnLMo2rkMfxiwMKQJ9n221PqB
7Bz5mfyRm0e7I5N4sWbk4Ws3mk8Kc7ZH7OH400POlNDQbT4jgp2eGHT0YDOLhTQtOZMUnw+jIOoK
aSkpdNLmVvMlheqZEmXrvskiC6PUBt1rdrgYim/bsrntuqPYtpo3ms44w2/QcJHIoC1/1luDPt1Z
PftpIi+ZSThyuvlF5v28HR0f2RUrdNZ+DRaShpOhNdZXlCuoy+1cEjVE4IxpabJWFg1tr8ycQz13
3ZcihGnxN8X9v3RDt6+dgE/3Boi42Rr/fF98er103wX2zsoaD6yx0a7EjnR2uf17b6yc1ABv/N7H
5Zc57NQvP6vFocm3e5jRjJtrf340imv+7xfhX46Q29MIrA0IgA9aBA3+n5cl6Zm4tA6XAyIU/cBm
Zr/GshiPPnAW4PXdcCRKjPliFPegd6fMew1CA78V0W7iupJkHtfU3l/kcu/FuFwUrwb3yIUiZ4MW
+fOiRld3k41J/2BVOr9AHSL9KZu64ixZFHeGQ+c5QHHzNxfC7c37Y0kDwICJA3Uablhw4O+kgqEY
KZx8hlmDpqmt+oHKs/T7B7T0yEnwOzNB4/T8weoqden8+TO/Bq591GynPBQ2wH0nfgpKe9hvfUmt
9N9f1f91dTeAJHYnjPWA9f68KQ5i6JIpqHNghX0kL2AYdqqsu3vtVtP8FyH8v1yWVHt+iMwNjwFP
BoqPPz9MMmSW3pSzaFuj/30aOj/HfbsO+3G2CdVZqdU61bp75ev1vrmFh0aVFkyns23///tnC7BF
2D1RTdoCTMWfVzISzGx8m/DNTJnxpeToTrtJxXESdVvx878/69/bQuQihHRsZJqYj98vzTQnJ9QV
cjt4QnMwF8hDd81MTtauDThiDUx736aIE/9EMfCXz/6XFhOFfny74wgjce7fWJ//9EANS5QxdeKZ
n5R/S6RhABC5cw2EeqiGPSR2S/7lgXJdfuUfzzteejraLpYrXA/2+9fMmeQWudoh8mEqKr5BAEeS
Rclu96NXU9N7aprPBMzbM+K/siMyp3HaIw0sjvgciexzE/lUJI09tf+TdI/Bk22V5ZAQ10ObsqQc
4KlhEkDYNrVimlUVRz7lj/1wQUZWWX9zk7y/h0DzHWYSEPHQfPPQvNOzjuXCU9RJDvBInb9z3tka
aNLYp1n+m2uXB+ZLF3WoLOuVNa0WskExFtPN6G8GWbbfYDd5M93gLrfvp8nyvi4iL/5CMv+/LvJW
eOBX5H9ovf/8otnql7pmzH2c2lY4h7VS0/rJbi1BRO64OMMF89s0fvvvJ/tfLzS3hkfUJbQaEk6E
r/3PT0W+ZPc+xJ+jJub2TOdHU5n5wQs1WrbfGJjfe6SMnPqV4cnONLcDo4Enf2IY/Te73//Myf98
7kKgllxDyMEUnwB2iz+vJbdc1dqMn46ZYyOva1EHXsk6cu8DUkTEnQ7dWl03znzlA29E5hxx4BXQ
5zg74SUWTDF2Ma540sCUHc93CF4ZYqAh653rrEkHSFYCldDV9QPLuFUOwQPzlWo7hF40dGfjspzt
yPa15ckdNFBphYBjF24DbWO9uKq/rxE5iEvps85dCqd0s7tgo8GWDob+zm7zDXwERWfOZc7gkTnB
AfQWnmg4Y90hvh/eAlAy65d8K+zise0bGrrLsG5XTcpgePX83vce3BEhEwRbO7zLedSqxJ8kfryW
LBpUHNMcfhJ4vLPUxHVgnpC2ySWhfYkzoscIe/zL4/F+KQjZbmEMxwGWfkri96vsCgSdfuNik27E
DAvGQExaPX1PbGa5LSBaeR3ev6QL7GjG+CQ9C0FgFZkkztRUXe0lMmh+Oruf/1IKvN/1WIddQKhh
fENBIJ9/V59g87SBr+XrcSOoKx3HXGNMLXlb85tT9S8LCBvpuyUR+AZeFAAjHG2oP8S7fa8Fq10P
4ZgfUa6J7iYAc9rHrO3K37Vn6XXvYYpAylWgDnueSCF/jadIRZeJBmH+uM4YUo7llAf21zyaOG8v
AWKjZ/pv8iGukdUleZwTMFOiSXK+tFZTLR87qbpq31EmL3uth97eBySTemlgbMr9YYWFdJ+19Nsx
svzvhrdAwB42O8vnZOLuF3uxGOI3stJYbs6PBaXzOhGJsJ6Gwa+2T8JB/r0zne8x1wNo4pziMm6O
voWlLb2NR99iJ4t+kV9DFyV3BCC7nK4chV0zrtYeTlv91a1z52g7YRZeKmdFhYtJKyMAusS3hNEe
ogm1vzc8IuHuA8bn1FZHJmKA0Qe5TiHzqHwiQN6z5uzTwND+GNJ3r5Jgrdsfi2fPzQENUh+hS9bd
x7h3MaR0nTX91m0tdnqLTfWDXYOOT02yTP3GmMbtklEqh3gsVWQJ5ZDXf9ZlkJ9zjk/12Z+C+cVr
dci2lmVtdvZEtvz0WFlZ4lss8olXTtPHyGticzZMD72UKfXwdtus4l2HwlQmQWGcftf6MiLtJKq8
307lkiXZqhHYNCrKD15V9uJnWUbI0S3ZhaQrTcS1FTi7SaDbqcEpGELwsNytNCRLsnPNEu5EhLd0
j9ym6hBgZdPBF3XDfLVf6Csy/OEUg/RnshI3Ujb0tLImznz1CFTlKgLbYxvljuNfiYr8GHJg3RLb
mZov0UIfeCfq2aWfFersKxvk1t7KNmkVx3Yhip4gCSc45Uuxuq+YZ3Ecu9tItKjTqzN47C3ao+uL
8FEzrmM9mwodnSpoR3UayGj4tRQzc8fayTlHdtAcrB0COOYOCNdGc+3YgCQRY1C3dhbn3/ZEX0I0
VznpnITPYO0u9NgFhiwl5LJrPam+j0VTaKzGBgac46i6TsreaZlezJvYEtZsvgbZBD5SYpKG3ZTx
Zf7kKsTv9HVIuE4tzxTD3qqDVSdeONQfCFygj+s0i7pGc+ljH+jC4NdWuDT6caaQjGnabH2s+fEi
bVlWo0d65Ahh8s16WlrRf+P0H8a3ztTKE1AP3/1yC9wDZRRnHYHjPNG+v1TJ6tdaMCCWM8ij2YkT
t6kpn4zM3Hxf9J66hE7plKBFZ+R2Vt18jMNiPTfICH6iKenOYRkpxsJuSeiK9uClnBuPbxCASYXm
Ep9MpFOLc+yWFH67Rjsmhd6dcoOYXXpuEAKPwaBR6uCPpfiGrXCZySZ/pR07kZ086uXFdioB07LW
zh2STqtP11F0zR2NS3iRYhMiezHuJuNrMQ/E6aJs4SGN+s39QkIKHbVBYSDc0VDjdjfIFvGUObm9
pD1l7LIPy2VheAWprmfmnZVPVlXJ9bQutLYQshXuiMiLTgcWHnwKRExnI3cj2BRCozhnFYpvch6R
+cNdo9Vq9lAviRVUHPSfUe13bz5NMrFrtyB4UfMS9okX5e11u7nndzYlgpeKEu3IrltKQ2YhmeqX
CBp82mAFeKupSZtkJdt8Sxtd5Mt5LqLqjZ6WvSR0X/yc1GEIuSQakrCGVZFA5dWlJWC0C1vGadSX
qsTwcorrTn3BxIiFJotzQ2RrtenXvEAXCLRNLKx8TBMbnoqKZ5tfH30ying3BkJZ8bntwQzBOwuW
ar+h/DlsJCJ1e1GXHQ47N7Yz4pYLtaG2dIv1efTrPt5nVeg/NRp4fdL4sn0ZsjBw095ubvKQDa10
cpvljLsaKI2if+/6P3RJ3X4DKwt9dvxxezOhpAwhdJd8Z2he4ecKQT5yEyRLRUoLH1eiO5K+LWfI
zczb9AppvPTcw5rRCk2cJQ72Fv+gTYQWCHKlHXQ/QhlQIy3EyXmEBDTi2ZQLyw/44OxrXTOrTyYQ
RSw/ZPM8IncL8JisxfZpg+xV7xa/dz9QtxGIEs50Is6Qwm569hi/UrIFfZsuoJot2leu5e4W27ca
ciBtUV2ZNS2vxcK0lHV8WeQLmaTlz95sznNlt508hQ0EThYsayIHfMmc4LPDXIVIox5K0AX+goWv
MszZjpiufXbKBpf+jJ6v3TPqDFMbYjHJ0OS1fe61dOe0jxpU6SxTTJt9mITwPdbY3566xs4PVoxw
Kdk2W6nTOlIq7RByO/bB0l7N4ZQpgHusZmx+xlui8CD9UYaHonUiktsHt/2F421AEFNp7rPs0EQg
t6nCCEmi2GNhuqw9/AXclRPOsM1Vy62H3XY/IoawNi1f1zNJuC7kp8+hl/kf9RB5C3rraXaeFneL
wk9ZyKOX4P1lUwPlRG8rnjMCjAIEGGlRZPmLW2DmwQE+L8ee6mFgIceqdQtmLrgjI61Pocksf6qY
+z3EAwKglFs7ffXW0oL9XObWLA6KVYKfMU4MAy+3qn0vFryh9uLaA7tpR+bjTG6kusradz45Zo3r
M217/F+068cfJTqtBu9Fl9nPkU0qqpgA+6SIkSSJVOydzc7R3ecxUKW/lw1itoMjJG6PNQKEhb61
vDk84prhWZXnLyWr8g+034XiJnp+eDQDHg7ku406rGqZXoW0sx+Bs8XLKeMr3cuy1t9KDorboVN1
+0vkESK/njezTjTZjxaWhbYmGBBvccPiVNILM0YJG7UHexc+jGDckhljJ1k0pluugiMP02Bnm83J
Io2ySEg9EJyGAXo9uBW4nk/gejNmt9bSicM4teGHsSzq/BD6BetYFXoDP0+S+iexrYZ8yyLe7ua2
hM8JDKg5VwRGkGAOvvXYjw1BF10bhHc6gyWZ2BGGh0O2+XgmFxVh9YsWF+mzVYwFaF49rtszZj4N
dHDo/Sqd1eLXaV/WK3P2MC5IvwOk+HPp8y7arUq7/rFYStHznA809TdboO0cI56DONcfnBoYPHK0
afg067XaqBgDP6ndW4eIdCWpknzVjMPrYlzQndE6a0ju7ZbuwJPCG5R7HPmI0FrnO8Y53TcAVzgP
nMWeg0eLobJJIrU6DxuCOpaezdFL2jSOIjBibKZ+R3J89jWY8+BXx3IS7GZTBO21WWf3CTMcAx7M
z2MZEuToNUta6G4pLpEC9ZmWNYv1HVwMrW+I00Lv2Q+Uv3eN42cPvPRbhG5uXvbxyKJ1bzGDv3f0
2gTXSVPMP/ttTpKmI4F5XqKGLym9HaWRkchorhPPRll2cIs+IPfR3tY0Lm0fHU7RRm9WvkiY6wsS
iF0DGCY6ybyUOIBXtVmUG8CAiPJC3dvsBOOa+EFmnCNSx3W2KFlM2W2PZRAuLcG92RTtqarH7USB
nhGXItsJ3z/oByctXNQNe/SS2krnpaJQzG3MKm8aCUlwqOa2c9i2LMtLB9cf70FKW/WFXDn1bbMn
lzbw1KkfWch3neCumca71kEme+1qrwofQR6F8+8hyOZ5XyLjn89NsfnPVqH84EhFNbDqo3Bbpt2K
9qPeU9rEXxzpN6dFKjva8Vt8PE4D0JsnNciIEcTsNvae8Hr+68KycLf5QTHmd8rP4+KlCo20DyGr
13w2UZXLjwIz5s0Oqb18r8rCrh/Vhp7kvoYWWx1wh+TmzZlzzXF8WCPZoIEG/SMqmc1Hhnht/lKB
x8Ye0M2eMzH0CYf1EIZ1ViAxXKqI0ax0sF0ixXSo+jtUKgj5LfMEn7WnpVUV7XM+DsjYBbw7k3iG
2dVdTqxp9tmXfvuM+hGv+yaRBlBeqvrNXnMV/y2f7d89JCp9dCxOJEIvhqLxZwelyVWAPCCfjkjV
2gcgEF81Bj6zY2Zsp1otf4Pz3hpn/+zYQA5hTgBHJALYAXHrXWc85vBdmXWdjsVazq8D+VYJO0Hx
YuQ4HZhWZFMSN+YNzsx0T737N9/4//XxNACAi9E6olP57s+dopAOM8HKR1sZ5EtTa4G4GHy//2R8
ObzGzpD/rsYW5VSrhjvLs37/d3vk/effJjb0RxBzcyPoz966J//gU9E+Xfses9SRdk0b7XBw0YWh
HjsjfyIkKSi6/Ra1802Nh6ae2rJL//sC3rclbl0Q5jMUOw5daULT/rwATTVhA3lfwYWhJkdynV8s
pe3PMX/6XRRO85eAvfgvnfd/oRNun0orCFxYyLiSMv/PT82x5rnkMIOat8pXJjbqQh7ImLhoVVVq
F5gc8iKKroUDXKNC9v0CWqL+S//nX7ceCl7wP0wBCGPCMG7//h+3PooMZmG+maOkDG0vQQjU7Wqb
aTYJAMRuu3aQo5oX2fn9zzrO7UeQKuNw+O/b/7/G8T+ff4oqoCagC5jDhjTJ3t0JuCxN6zjIxIs1
WH3OURnlt91rs/3sg87ML8hWXJH0tFOCm0du/O1SiatDBaxpvB+LwanuK9+41lPZxO3w24y6wgSs
QpFfc1+U24kSYJ13czxCgJn1Vu2zTIuFxVuiR/JlyIJr9eu0LztkMYk1OpV93ZYIQe3SydYctG+H
2akAZlV/wn7ht2/oxCP3ISomjBeBzP4fc+exIzeypu1bGcyeA9ogOcBsksysrFLJ+94QarVE7z2v
/n+i+uBMJZOTRPXq3zR00KcVGQz3mdf04ZkacIXwhUCe6pzZ/Wh6KZ7X/anHXyuDQg7jEGtcs1BH
CMNW+ZXG+6wd+17P/4I6qnaYmwMf9CqEwz5RftdId1BNyV6l+RRYO1Xyq8YkvoCw9CnEGWjjWPaT
WeqzhVcB0c52OsIsQ9bZn0DGnIISy3Cr1uMvCUCQRysrp4cec9JDSXT9FjV5bLAr2Tvv59gr1ao8
394G2tU+oBFGAw5HNhwL+ae013i+G7ulKkIFHbqT2zroPI0wzZSHrkg05Us35+gCOMEAMxIcZe2F
hrsUx94mMnrTUC/jjBRohX6ZcKho7oG1zeod6B2tPpgDRY+/4Fa3Xxxo8+F5DigYHcdCqb/b2DyA
9pwm61vVW44gdrXrr0rbZBhvJyCAM4Ry61OYq0twNnWoBYe+xjbGm/QCcAY6GSBeMBwjNgwp+x2z
OKjADfbpYL+CrjEWD1Q/LPP9aCRTdcpM1GU/Op0I63vCzk6lfVNGJi7JxqgcOiVxHlP0D02fTqr1
Va+XJgPoW08NxfI+KL5Xmo09xtyZPZkuAh7NqcQGGLYXVDhSZKwliTO7zgJzoeld8m4mULUfSH9o
eCM8vSTHeUqa/q3Qm4IKYlE3H8ykUnlQgefM9wIhIPGl19DNCpXEADwFPkN8DlmoL+NQGj9axeqr
V+1E+eWIB7oZAYHVg+hULLRXQEi34HIjvVyWE3Y1Yfxm7JqRBLldnE/mYM6Wl1bh8qHlYBVeiYiI
8BNig+iUBwpVNdvKx5h8rnfhECfwFAAz0AyjT+gOb6whcUsfmQYq5uhDNkdWYQl8OIZzemotp/9R
ZaGJTweSKw+TFgKK7aOkPfXTnAiPKI4pRH0kQDCN6HUCEDDbgxvkmnJskZWP3w4JEjcPpZqzzS0A
RYNnh1U5/kTvFPT+gQ2ANjNqqx3SPDTCFOMxbFyZv2qtwlihyO7Arzrzuypt1eoQK3b7jZSMQBjo
C0i4NtWj6W3YurX4oPVl9gCYSQM57ogsgrYT93eAnkrtFGhpGN0VyqRZr2ACMukYkbj4DYIGwTeo
7migu6ljNkgyoEaVN1rwy4w6+FDZPAIYG1FtfGizyW4fZqUByqSIYvySp21vH6gEq/3OK7YOlRA4
JO61pPmNNE8xVlgCFM8rNYqXEHUtxPHCyW3eLw0uL4Qzy33BRnthH1eOR5wgRb1YD23tfkcw2veD
znhGrhgf0S/+OcNziTwQJ39GVjP+eftOumriMh5S2Y6LcQS4BTRYL68kW3GrDJEY2HC2BXHGbqa3
UeieGniQ35McZRlErQaczN2hPLjxaGqHztWnO3rtznddhD9SWy1IkIXpj4uNxCza0YnjFcEY494F
Us4jHiof02ooHiNo0fBNY/Pr7Tms2+5yCsxAx7Pb5s/q6lYlPwuiPkV1L5yQfYFtoJ1seFG+sBdq
rqGOIJpKGfCxh5Zwd3volcUZfW8MQgDVI7/Gw44W26obW5Y9uMg+EKcihnIDfDFFILcdCxhkgWr1
7ptCH+ATATcG6tqKEKyHMibLt6mrrd7XO1TAPYJGlJ1acmyIekavn0ky4TYgv7X8FJlgr4mFwgRM
T5IYD36PG50cqwfMHNaa8rqKbRfZHOpPw+H27K72Pk0Avi2oEa4gzViHLUoxBGFRDhXs5DnxBfWe
32GCnqumQTQFia4kO3GqIdtxzwMl6f4iRexBoRExEjNf7sYQrUHkh8L6bpxVqt5BiN2M0+eo1MG8
5CEwmzF+ZVOOyO/0sBH6ISGwMnwYQEZ/VLs4nT2zVCGYoM7h0tcRTf6laDOzA4EQQxogH4OHbEcG
JKOFZvUXJe+nz6Fex+E9UCKK9XEZeRlZsYqZrpWTs5pJd5+C4fhZkR0eR9k95vZtvzx96hf5HL6t
fhUfu+bXrw7bsbXX2M/pv3/+23ns/3RElOP9+//2/4sjGdnev513pDfaf/wqUEua3/zIf/3Pf34c
f/31q7j0I+M/+NuPTDf/izAO0AGSmjRWiU+e+ZFx5DQ6zmSWGDaZABL+5W8o3P9SpaEtIu8kLfR8
ibZbJCGj//lPy8KPDAwdOQHNakeiTl/gR7a+d+QPAO5FckNaq6pPssTPQsw+MyLaf67pKZUkBVa9
/T5L7dY3o4UzzMP1W4frcGxVfCB2TqZMGJ6fEzk0Nx4JFjgzsFarhJp+au22aWV5doMeF63h6nUM
l853ELV5eLYc7/7+S/9vv1kp7iaHos6L4znp0TqLI56NNH0pIBGPZu3n6YQSQ13VKDGCT749FGt2
NSuX4BijcfJUsrXL06+FNEQNehMg0VE0GnsLJjHmSzsa3FvLRs3DlHqZpBnuKhlGGy5MggrLimoR
7rkz5gCQp1o94E5R09VweOimtsEQq0+ond+eofy71+sG5BlwnNQdZ9tezpDQWmRJAiO7VoC4wsJp
CqzWEMoDqYXcFeVhLxghzd4edWu3oA8K54/yPpatq93iZmM1NhSjPNRSZo+C3uTVfVwgVJnuOTOv
8212i07sImw8TzieTxf8szPhdBqFV9hkXi1BfqBqACEIuE7vRZNOvqmjo0U/PDhCtppeB1Vr7IRr
G1uIjSPvAzDSEsh1+YGLOEIfKWNx0fdMXuml2wmPxeysnXHWT6OcJ4AS3LVB5Ur91ctxiDMnN0wS
cABIyNxXHeAIxRHtY1VEDbTtyDm/eAl1wIsqh9DEJW5tS+AoSIb2iU3KrWrGWYRAMuYZj3t6CHuS
lxu7hVCKmggvMbqOzirizUwsvyont6ga1z+zprLvQifr3mMosyfku7VZDAZC7hUWBwt2+RGhrbkt
DBU+IoncEX14Da1UoCKv4ay3n/IJWJA3WlX0RQVb/Yg+cu7f/qobx5HKjEZRUlgStLlaRVsptETR
IwuVEF355AZ97NkIm9/Dw50+w2B2QH+42c5Sbtw/7FCAhpQlCPbd1R1QTjNFBp3vW6LIcqjxPvFy
x7CIXkflIYVmddc3rnWq+rj5fXu6WyuLpyRXgGbzpuqr+zWnadN3mWOCNdAXUujeAhaFN7RTu8rO
l92cJAExkRxgQdrWl0urtfDNeQFNrxNkeBpY2/tJTNqfVTuI1zkFlneg5l3Ib5WJitaLp8ntYwi0
X8H8OmsHbLhoSahWNJRojWfnVo/xpoLhKRVQop21vMJFcg8gPo6/sm1RDxPr+64FoZhqKmOFDWwH
t0YeEshAf+IpxUBizh6zINbpJdbio5GXtB4S+y8FRMP97Slf1VqffgffGUAotwP9ycvvTa1/gA3A
74gMIAVkrZ8Hu3CPaMNQUK6o6ieRBazCTf5IsNc5Kb366/Yv2LgQCdEIF3QH5v4V9hmCI9IG+D15
Lc0pDI6s9BUQqYjeJNrmsKeil79pcHAQ3VZlgGi4qwlXxYL0ikUNEg2Y+qTCyvDRtYiPoarscS82
rilwwZxX23oK+OSxevamLYPSqFaQmx6SDqAc7MHRD6Y2jx/F2Df3QW6Jc20P1S+7GrO3zYBu3e1P
u3Fs8S1DldFA6gIw++qapC2ptoWCfkdo9bnXm4pA2zeC6oth7N3toTamiiMTcbErQbaE0ZdTrapu
KFT0Tj1A0urb2TRiZDOH6pCMUXui/oTDtQU5DFFIAEWg9463h994vZ8PL1a3BtLeSljO4FZasKA+
pzg91e1c7txNl1v1KVIH8KJJqIPN/7JWW0cV81jhgINgQgb+xYAL9dW2Q8MvgdMcA2rae7BQPtr/
Bn3/Gs+QbRAyWr7qarwKUVwUf93qCMyk9d2mHX2oVyznGP9wI4TMb3/EyzV8Gs5BX4i8nWoI+PDV
o6ZiX6IibtcdVSTfgV+l4QlH4h9pZQYnJNC1V8ialPAA+xAdz8jcuREvn9R/jc7rRqNDkGittfmV
XlPbWCbcIEU7bqPZOKS6aB96Ff/COBu1Y2O1xrvbU94aVCaJ7Fww8Vd0E60PlVnXkgZ9K8wesmLM
jmprJkcXAY/fNmLj7+2lH3eW9fKJe5opiH5oD7ykKuWzVZwUJFniIJPQHJXaWg4UDqxzXM1IltSL
TdUMWUcAbHp/CpfK2PnIGzvY5XSqGswrcNe6/GnPbqQ+IL3O8fk85h0Vtg5Zv8eugtOiDrZ2pKyu
3t/+vltTpc4l40HZNxby3D4bz6YonOg6wr3g+pD+gozxYCOVB9xdiMeszGqwKgYaGlXa6Tv3/OZU
oVuSrxGPUo26HBrwaW4HEUs722PyCqEoyNtdN0mIsg3kbtr7tE89mNVpZSdJFgjeLVz6qytQHXRB
D8VsjlVlIIiUQ18EBbTAPKQv9rm0Re14qCShAL2YbvQrKhz3XYLLyb2BSxlE7NHeCxhXQcbfO41a
MFUGSSqi5nH5DVKF9hU4mgbc3/iZ8+WcXBSx/DCxUMxBYwrevC4ek9CAKa82yBiMo3GCtr1nFn35
EP39OyhOY5Am68VEr5e/w47BX0DoaI/YDaSMPC8P6RjibiLKeOdwXb4Efw8Fm47KjjBVgorVsitu
oUbjkHTHPLTd1yYKQ3dDUHXfbu/rrc2Fz5thyDKRTEMuJ6Tx0kWzKLuj22g5UhNudkJnSfus9qL3
J7VIXhaa/mta+O0J7ikqnGt7iy6IajtW6+44NVlxQtN9QqDLAEJuIEP48rkJgiNK4+SqbObLudVG
WMxJz2IBFK+PlWoX5wVEPjLLPXpYc1efbo+3tTkEBTfaJJSJ3LWvYys9AEow1Me6GcZTb1vduZKK
bTTQ9qxOt64joj4BpESwP/TVzWtOKtWTKMJMs5SIOWspPpW05t5mZqhLXTmUQtBURk1lCvbo1yuv
sb9XEN9EiJQY5JImr87iUgGpmQVqW04unPvWXRC8iNFWne2hOwGM6j/Fcxv8nGOE8aJscfH0Cak8
K12JOl4E9v4tGjKtl09ABF+JTKf9bCpRcG9qCLCLzJ6dnZO0EQ6QhEFnFewGTtTq7g70Nqh1F/rE
iDDYa4z+HmFMaCh1Iro5hVP/Vo0V40fczpAoisk9394VG9cpPSoKXjYcCOLX9bbIrGSmkBlwd0Up
Uk4RvZLjUGNZ7scKivug88DkHyi4uz+qRhF+2/dde3DMxLlzs6L5nFiL8eX2b7r+Ijye5N0yoidc
eLpun71mZlXVQ2en1TFwEKSyo945RIndPSwoUf9Rq7PxOdUz533etPP7uYrF99vDX+9e+XYLPgm1
W4KHVZA7mJUxAuKg4GHZSErXKVxUyEt3etsrD3VZOuclQz5Vm5ti54iuskS5eWnjcHsDQZK8zbXf
HH60gW32CkO7tjhX2GPd8WCpxl1dhdVvW1nEfSvG8NXkBlV0NAahv9Wwlv98+wNc3xQQVVXudToo
FlZpq1s3sgNtKQsU/KFE2b6Z6fQUJy15a8/lfP9PhuIKdSUz1ljvPk5xWXYBQ6Gp0/3ZKA0KUW0D
CY/TKHYO2ta6Yp1N2E1DQLPt1UEb09QyEgNiJCS5dkFLaMSn3ejgIMAWXX4ugOsPdY20ERGa2+xd
TFubmueSG5hGKPRV/fK6n6CaoK0YIUiURvqrQEQOFMMQpSEjR5ZUD+imNbTUUgfWm1loO3Cb64cU
dB3JBvWWp8d0FRlAC6vtTs+qY9I7BQKhA7IsSyR0aJhqeday9OVhIURnQTOHL01vYp2oDjOqU46J
EH6CGdkZD0wUBdvJwnsVncxXcaiBdL29la5zjCdqtWPLmxQlhtXyBqje0NMGujFQXEKPMoleY/Nl
U6drERpESAj0VZr+gxOLzgXPnMm45HSr52Yoq8SBOVSi59wFd0Zmpa8now1PkwUQAbSK/YBFpRR/
CLHFTcoufSO6aPzr9tQ3DiwvHW1ZSrW0Eda89tbRC7cNu/LYmIP256wN+R08ivyEdFazczdsbCTe
ZzpAdJ0oHT6Zjj+7mxdVk9u0wZ8BHuSvVneLB3Q6pwOiSkg9tclS7yzr1p0oY0zyGlnjAYt5eXDa
DIuw2cERghrwYGHt1QU5Zd/0U2ApwXxQM3P4o+YurY4xNaC71hJB5xthYGfHF39lQ1aZnL/xau7q
DPFvBiWz4vrI3Y19R+Y29MAmU0Pzq6a2eHuwjd3MVJFmsNBGUHmKLme9OKicgl2oj+ncWa/7PEdX
TYzWGXnL91z+4XFQYnUnFpAn5DKzoouLHoSNCQdNyzU51rJQ945ReT4CktDejYMFQgSpr5+3Z7Zx
DVPWYQyZllPjXs0sQc83tmbQ8EgfGQCPjBTd/rj1FptwDMA1/+6QTNBn7hYnSv7B9iX85Yag+yT1
Ry4/a2GIBnVUm3jbCFoUm+PBG5DDmSBiTdqdiEowIrenu7GQRBGyk0mtnR28nm432CWyTxUqnjnW
RB0+JU5kj9+zKvhLbQdJJBsU/eVblaMJIkoKEFiquXpssgFCR4681rGy4+k+T13nTTcuxYcKL6Nv
t+e3cSGwOzWdp4V9yre9/KJG1WqVApGE9lCRelWNoFoR5MorLXbgaomy2IkYNt5R03Y1MMMm0RKK
YJfjsVY2oGQkM/QkqqBOcjBIRmcbcyRs6TpRjo+N1pQ8NF0wHZd5tndqWds/wCGroWTIPlpN2BoQ
V5ssfgDqssUfTZD1jzr0SOjbff5Ygcg7oEYUHvrCLr8ljf715Z/bAcpgISBuEKisRk/6LAEdjWsg
EQaiHIFTR4cWhJE3DPr0wIWf390e8DpBkH1N0E8SyMAfnNX9a+dU2Cwrc9FET+0zRmUJKLtJ81Vl
+lQk2L8MUY/f+oK/AvDw5MuMXjkmhC7msooz7LjjXl1R/Bh6uihrqZjjQhe4XH0VT5LeNTvXj+ux
e91gguXPTmCebs95axTSROlFBCCYnPlylAC/zTkdEaoybGQlYFgt8Emavd6Uxd9ycd3qOlEvaCo6
wjTi1+9JyRzBEeooB2Ml4GHEmN9rDSQPLGXD8+0JXQ8F8o0KCg8JmBtszS8nBN2Nq02okEzdsPg+
cjI+O3Nre2Mdi5164MZQRHsmvVoibRWYyOVQLk6flNxm3a+DcJlRpUTv8mAkIcSCqTTnZOemk/v9
8iOyRKi8EY3A7aVPfTmc1cAgAPVo+M0s/lTyYDha41yd8CCkAZKPys6HvDr8jCTZEsSYlFC4gS6H
09I5NBZ70um6RJEfF6J+kyRF91YdreG1isjJA8AfZBGCNlrOQ9Mo5t5xlCOsJgw0xeaidi1woRJX
dVHqrcrKiqVq6MAF23qhFkjnlGAyv0aDg7Yz3g3GV2DeEKBLXGFSwEDJTFA8aXl0MNIGTvftvSUf
sKsfREqloa1F8XP91owVYq1almPhh2HJH06FFRJAvPqdHmYfZgShP4Ii6X7hIbPn5ryx9ISiIHBd
SAQUCVcXEzoerdLV9KGyMp4fUASGiK2GHRq/qJeAcxc7d891mZcrHwUiKEo6qCtaCpef3kXasJ96
/G4po1EwaTTQMl6+NJxerHMwWkYNnPRyCkYoxjM9HtQ2CzNTPLg0ze9B1anu3f72G4eNXwQSxKBz
hVzj6lzPGtyNghva1+c5uS9rfD8qdXaPnPJuZ6jrOFzCaXjmWWbK77x/l7PH9ldrQik+btCdOyYI
IxzHMh1ezYNZnKDmRAeMGorjsozokw+wY9HqbXcul40lJzrFEsGV6KyrFRiwOMQeyIBdbWv1fRlo
SH4HKKQjHl0dR7Smd26XjeMuuWGmK+XzZCx+Oee4zeDwpNA0DSDuEKyj+rWm1MpD6xTKL61FjOpo
Km79HqDIhCoioe2eb/XGjAEtyHCHijTluVUpNQliqqnYhvnUxNIHXe1gzgft8rmACv5rLF2o9be3
1MZxFqQc1Ciox2iwDy+njOB2ig58oPmpoo7RQxoa0QNQ99RCudqqG49GkFMfijLHbb43g36vAr/x
yUk9eEFAGKNssJbBixILlIATqUhvLMlJxY4YekyTibsKZVQ8DC27+ZhVenBX68PioVj5D95KAgyT
Dw4n7/oDmFnSgExsFn8ce/DL2EQfSg0+Of4Ko3/7W2/EVibYbVVixrhb0D+6/NhTOMDgrRwTQXzs
V/20WozjyN5/dKImOIRJan9vUb7xnUhxzmnmZiYxlma9mRsbTrLVRTsSideLz5NmUHeEUUG0sC59
zpT5UCquLR8RUOTlYzHhAmI26OEt2UOB2yE60M1wR21671Nch1xUpij38pDTRYOdcPklUpQsrMmd
MI3BAeCMB9DwgAGjuYOVvT5NhEASdix3FxyO1R0Wz7S28QyyfI4VWhVhrd8ldWT6eISbSOpzgezc
mtcXNMMRssIupO2CXdTltJSoBe2M9zMmm2nuF8G0HA2jjQ+sdHW6vZk2h6JRRqHPFpBZV19wzHpH
wd9X+DzGmuf0DucGgxVo3vbetbj5GYk+uJBcA9TEalZL2MSKFgWWj4DI49Qn4Sk2MuM4wI7zqhiF
htsz29qVkt9jk24hFLYmHai6Mi5CI7vTcdH4BCAYJjiIaq/T2+RDtSCcmGtGcFcKlEduj7w5UZta
l5QmI3tffdOFbmphDCPfNMZ9dqjwPJ2grL8uujY70y/Z68Zsjkc/RoVc9ETtuNwumoN2UUgdzEdE
ZTzbYsw/uaFFXpcFxb2Iqz0y0/VlS2FNHnZQPdAn1lqFaFNgspAy3ojUCIwN6R43W83juOTmKXRT
cVB6tLocVGvvO0hYO1t2a7o0Pilzcd9TI1kdx26qciPN+Lx6NSMyEljGHZCmkKI8jh7LFO71x+Vy
XYaqsGRVARUIoi/om9W+reYxNcOhEX4aJM3rjB72R6UVBrFjF/hG29mnUIR78fHmoKRy8BxQ8aRk
cbmm2HpSFXZK4YO4NB/cEMmdCF7dsULW+TwrA1yaqtN3vuzWwtqkleTsZH4Q4y4H1abEcOuxsPwW
qe7G67GXObVgUsyDFg3iN5zQfEBWLE4Bx8QFwnGNHX16+dkBACgxnmSCV/3tLprHpUOt3leDDtL0
ZAwoUmI+WClL5/d9t5cZbW0m6lBkZTwjFMNXmaA7OVmWU1r0Fd2Yf6p5op1Ae5bfNZD1BuzHMv3z
9gQ3LlzKXpK3T40Acpn8Qc9K4WmmIl/XY3Y0tsib9dEcnzDaaY+o6/28PdLG1CgVGNTbKfvwkKz2
bdKl6MOUi+1XwKxRt/gBWy4+xnGSe0kt9rr3G6OBuQZxTVQCaOuJuf1sXmWKW8KC/KWv9gZ1LIOS
hN0bml+n+Om0qHzvBB3X43EDQZEBpy/rBu4qxEVbLMqFEofHacazzOaB9ka0Qrwc429vQotkJwh4
YsRcXgMCtA4dXmJ7Upm1Li7UfAfNE5KFppj1n2hAOT+xBM3f5+OgvsE10PwjRyf9XRQl4X1cYVaI
MzyUPjWPx0daESqNhkJaMATOVwJY8t3bqy1Xc/3zyG5Q40Dvx2ElLveVayj0xIso8IWeiTMns/L0
ORvvb4+y9dU5KSZ3Pw858f7lKG05THAx5sCPkxHV2LZEIjC3P+W2295jALGzg68vQVpyPDBoK9ga
mCH5a57tKYPeH5FjK12s2sHTgZajLFpiFxAW0ymybCTSo2IPR3p9QCkJETewytIMYI2sMI2kTSKx
hEdTzXD3WfLIS9LQPBFmvLhdQ2hH1EyIAhJOFtou51cO7oIle0tenEXTQxfa9sEUGCTjpg1be1Tr
V0vp7r0sG/ND70Hj+oEcIQHBl4MmUzTRdRMxMDsLbIua90BW7f5j3nXdTv94ayh6i7Bp+ZaARFZD
1bkjncn0iIK6ZvyuAlEXBwFXgKNgTund7a25dUAtXmjGIRPkD6sTQOYncI8q4iP2SuWvSgzN23Fc
+swb6FHdqblR8VCbc+RNjt78VPuixN8cYUqUSeGjdh1PjTua/ec5xOeoBl9zvP0DnyLO1RG1KIYA
ouWUolK4+oFllhlBiD4tXrAzEneNhhxkrFfK2yS21MRD+xoC/pTr75ZRr94EkGJft/gQ3dU1Ksj4
bM1vXeRIwVeASZ1QPMHCpkAWQVei4rtuwUVGTcugl1kr087lstLdAGJCdsfVDhmCUjoNsNVJrExQ
PXnQRcdeLT6WlZrd4zoWSZoUVrI2EKAobztEbisdgei0u1N4VCEn9M6bDFkajIxotN7+mlc3EXcd
XEJ6gXTS+ecqQJIYMXzEFxP7KDu6D4u0Rc4WjZ13KQp3H3C5zE8vH5DjwgNA40oWdi7PTdAVqDBP
iulRgjfPetQaD1WvT76dFeV9NUR7+/nq8MB1YxjwuRTPBPft5Xh2vfSmhRWZZ8bS4Ba6CvAE8AjL
6Ez+7aldpUqy4SdHgY6APMGa7k7QqySDBXZ9GPEIO7RUiX7jQmshT9Dhd5emKoKXyugXpdvuDL0x
SxcJH25bfoMk21/OUiEZa/OqNnE4R78Mmlbmo+ULp8Xs+w+3Z3kV3TIC548yIOoqCFfJ1+b5a9Il
qPI0EC5EPC5HJahtKhTB5Fe5jX2Eg2obDjDlh0hHGAPLzz1g+XUhmPFtZPxJJNiyQMsvx48YEdxQ
wvhQevw2UPsYRcMhOVe2QC+kon8e+5yjoD3F2qh9Qkh6fp3aVX0O02D0bn8MOdjFXSR/DKAeKJUU
NmhrX/6YChSEZoewX0LdxbUBiRa/aIv25YdU8mId20GNjNbj6sZT62jQA7s0PbD8wwlVvgrfvh4g
YDXg814ae6nh5qzI1SSLkz21JuLOEERQAu1ND/8sHQXnsHjskW3e+XZXYYn8diQNEuTGjbgOPbUx
ByYyYoLNnRv8ZZQEXUYsij9TmiaKB1jefDerjr1DcN648IDfkuFTWYAXtrYxSAj+NDyZDS/WOvGt
1YscBSdRqafFrLXk2BnNXm1oe0QOC7U9itlrmF2j1wMK8dJSb1jGQ26W6VEN6+yQY82OFA1+5C/d
kwbPIrkYRWTA+uvWJqaN+LIWjKf3uoKqmtPd0260du7x69VjFHqMIFVc4q41kQYBiTCiPA0ZagnT
t3rjJEejcec3Y9VnADdnBQvvUm2tHRzh9cck6MJt1OQkcAGJ1VEgC+JM9xwFEzrhuQ+a5Gyqo3NE
h1d9ZeECtjPN6zud8UwqNEiM8XA/2S08u+3ouudu1bqApjuzOJr2VNz3LlqyGCISIQXUTEvLaQ9l
bu4R2zYuOoaW4i1yKcHrre6WOTSVERy14Vl6ijJph4E0Vov6sWnt3J/BJB9CDUMpNDpG38qRl1SE
YnxQsRrauX6uHxdD5VAQ6kL8IMpe3bjdAOZJJFxyijakx6CuEdzROhsNo3kvqt5aXvYVZXmiOwQc
VkO1cYjQfoBqRNh3lm9XxuQ12qyc8RXA7rDFDvD2Wdkcz+LbSsaxTEwv7+82M7QRzCjbiY11DJWc
D4hV72PPqsKQbeed9HfrUwIc4WRaYJKujGh6MQrSBUQcUkftD5qaZP6Muumx1/S95vz1JY4mjbzD
KbZja7SO7GJMfoVRMFRjh/3RJbDzjcLZQ1htfUCwCxQQCWmpDssJPzsf4TiHUVDjKDnC8T0EuHkf
InMOvCZI/rQHW9u527ZuHQBI4KtoEPER5c95Nhxen9hT2BrE1ratibASDRepQoHtie1NC7Pba7Vi
z8DjOuKhjMfcOAVQRehKXQ6KRC3NX7szcc3E0eugJG7/bpqn/qzaKGbSjpsafNPr/IuZKtXDlKrT
t9u7dOsSgjhMiMF7CXtbfpVns0bNZXZTMGDeHGMbnKk9pHikZO80xXU/ke9WJDOF66NLO76/PfLW
8lKrJcDhuUR/aLW8xtQWpUC+18OBqj61ZlcfYlzp79ywwzEetwn/9nhPLPvLgAowjgn9gE4Kr5iz
CmSLzFJToYYcyNYdo4MeFgK2ZNg7f40Oia+vY1eMVYoSiNwXRmiphzmPizfqNJTftKDAE8JEdc08
GFOhhcdyqmySqhhR2cPUl8NwcKNsRAAZZN7XNhbab2zUww6DdD1vzyD+8VdS66KiSiJE8suwu+lH
KqaiwWYbL8qDlSx9gWfGUO3AGza2mOQGgWnjXiDsWu3rrozoXy8QxOsJflCUCnEw3Kw74kkOT7Tu
Udt3Re0ht4eEV1fs4Yauc2oCIsrzpoVWD4drfYxdo3UrC2tZZF/U+PtsIKt+yEWj/hwz9F+9Ht3A
j50GKBUR/pTPgUGA/qnWZjxNly42v2H1GNImj5oamciuD95ZcV9jpk55ezpgeEHgDZoLY9OQ1gvc
oygf9wKSjauV1jCYpydxA1KDy0OCwCEWEWgperZiTr7mztnHccI/iIR8Pt7epVtDWXSMQSXQ8wN3
czmUkfVVpXEg2TfALlk6WjVau/BqZN1OfXbjwpPcoH8PtXoQC1PedlgCeJbV48CkV9m3RaZGB7LA
KDuAaJ3OOHEvp9sz3BzWsiGQkTvrxHeXMzTNEDmVmBk6tcAc3TRbUzIne/xT1KqvvrlurBwDs3F2
xt34snRPKXRJNWIKEqtxMUIppojf46mNkeNdGtegdp36MdDVn7dnuDkSolmkMtze3DWXM8zysu2m
OSVjjuwCQPBkn1yzbnScy0T9x+2xNp5iXsb/HWsVZUzIxBVhT6wctZn6cUAL5w80tsXO3bk5I/Sh
qKkQNOIteDkjE/XkMdMrlD20sAbFXbsf+lIvHuIy2ONKbQ2Fkx+9LdgIsC9WuzIuXZEGIAo9ozIh
aDXQHYDqpGe9z6OdUvnGTiSuoBFCC480cQ06HXIcmPQoIJuZG0BPaFmcFAeFakQTw7s0qbUP85Rb
31++YGDb5MagqUUOfPkpY4w07HJgwbI5Zy/GAzReHdT87VG2viLpNQEFVC8WbbVglE97gUODFHRo
9O9hU/yqMD35IOr0H+x1pkKQgvgUFa7Vchn2AEB1mAyvjIb4dWnVvCJ6GFb+sgTKznptTYpwGiod
dzH5y2qsSipGZO5oeJE+dr6lArvreoqa5TzvkXjlX7WKFXSCaWRdDHjf9GsuVymatRF9aO5GrU0m
zOhRTrW74MVIR2p5krML05qvxKa/HKUqLAe/l5l3pWv+JOqrj+hPLieMc2dvEENwvr0pNicla6PE
7TLtXE1KKO5sVvibeTGl0scCO73IC7AaUv3b42ydKxj8/x5HruOzmFK+OLqhMI4xwtNCxrM66Gbd
g/5xFyQx3Owh42zv1A43wkkSH9JoWgss3VPv4dmgsFpQysXMzDNaiKaHIGjjr0M8d6c6su3XWeeU
1U7Jfetzkp9Q7UHvmhB+FVhhMNgmvcrWb6yquO+W6kcRqvpOVrc9CJtEslsg/69erRl7ilEXLRWe
fOge3DoBqq+nk/fyFZMEM5WyGXWrqzYXpi153OmGB5ApfkR5BiHjLG78YsYwRQmcV6Mb/L495PXE
qLToFHfAPwrkhGTY+my9Eq3TK7xlDC8jP/BdqxIftMFwPt0e5Tq9kfUcJFQhZ8oSy+oebPNBjyKI
trBI7OwOz7HllZ7EzhvsvCoPVej6UKI74RVlsqdffH0IGBmRTArKXFYwxy7nh1pENQIrZ+GcIn9n
KEb8FVBz/6rs6ubeMIPiaE2Amm9P9/oQUEiSlUeJoYWIJT/6s49KdbPNIg4f9KtRpjKWA4/OVnzT
6r4VvKKnfzIccE4YQk91s8vhtDgUqPbI4Upp8+XGrofxeepP2AThcLKHF9uaHbelC1UPs2dOw+Vw
HS4OjVg44unQw7YClueLKI2QhY3Tz2mfKzv13K0tKm8TyYskEFkjo2MMRVRkNgwKgiL06GiOZzVy
zJ0W7NZGAY9BYeqpcLMugSUNYnhQEEGauG38hsR3vEOpOPHUZcTMOq4dH+rcnpfrxtToIiEogkA/
O3SNBgZG6XYQslk5JRxfZXoWHd2BW+b2/rh+sMF+kXqCcsbgkCleLphZ2yLvMkbp8xmgrV1Eh9gU
7VsEv9IXJzPEObKEwn9LNXXdixspRA0i56DrCT6oioFssxNhO+AuVelpZtF7kxXuUZM3NqSgTS+7
VWyRqwZgUS+xWRU8dGjLf0de3XmgqVV8VRRE950gT3fiH3llXAYlki8L0oIeFT3ONYoXGXuatsuM
Fpgzj+/MZMTMrwMJijJM6GV1NXpKjivQFEb5Bwd7eP+lqwk5gthBpUcDhdVaRSsZjomqO9tA8zF+
/MMRgVrj7tTnx6Wcwz2D++utw2CyaMGCCujXq7wmH5dJ7RfMeJw6bdCAn83HZpnFHVmqdnd7XtcM
CBRoTNTfodBTPkWm4XKbFoqt45Y553404u4R466GNZmeHV0MKV6F3ZQ+WhMaSFNkQQxWpkdzcJp3
t3/D9XlkXLpV8pVCO2YNPABFowhjQQsHLd7pXo216hjGS7RzX2+OIt9aAk7CP3MVmJGNs0czJ/dH
ve/OMVEuyApqf7fncn0qZKAClUYW95iVfvk5ja6ZlLSgiGa0lLuNeBnu9W4IH2IxzvkBm9D/R9p5
9cptBFn4FxFgDq8czswNClaybL0QcmLOZLPJX79f62FXw0sMcbWA7RfBqml2d3WFU+cMBxu4tyx8
GDVpBoZeor8Te4AoGThBtHZW/3E0CvetaP3hIHreW5YHJgT8iqn4LTcfr8o9+G3XtAYvV9gPqYQC
oFwbFMd0WYWjkRzZe/ku8AV/sqd+z09v+dLQU2YypY68RXtbgof6CjHr8pA5Dbqhq/9tDNLgIKJ9
sURGiul9KQAd5boXMyJ6XE9tlcD2Ks3eDkU+BafZ9voHWyHPjaw5gu2/uOTYYySAKpQPa+gLOjV0
3NdhzAUnRUsR6OhbGj8W8AZ+5XjgvDaCAeBjlC30y38cEmanN5GgxD02EPlW0dCLJTjZs0z+4CzJ
9946CajrEHCj6YaCx1Khv9K1gfVdz3ITKuVCz9+Ma2p+WZFpeVMuOZS4RVlRR5KCvrJdV99h/eD3
V1XzlaR+eDDcfvlABVtA2WZ1iAw3/UGgt/vl8Fk0YHhh6ZbeHo66heZZcp2irJLum1n3prMjSHb8
YdAODsWLc6g+HGYAZCiW0S0OYZKeJWdSb8SJl2/O7Nff57harnU+pqDmuyEXJ7vMjpjv9qwqhBig
NP59MQSIZCoxpSURY9OM5RyssmX+wdHCGMacSzVqOjB980g5a++rUixhABn2RsB+G8+1Ivkcd65W
RqUDD1mfm0s0QMBJnbA+AnLvmqLhA9YMLkHyu9sNnNdh8RIQAtEIIgydJ6c7FdkcRymV79f6YzYQ
Rj0I3sEIqMLTrSmILmd79tGOHOfKv3p01SKB+uFZQwrwYgVV/Pt9///yPVUGgS3ajCBACbFFX2iS
UpsJdCUyZJL3oWE3gRLCLJ+mXmveoNg8PGsS+WcjL5p/MmTDz56eNwcv6s4BwgrQD+bWaDxsCVyC
CvRgU6MbBBeDF/WZhciPtNvQgQrjXRAHXehWdn1gdGdXcZ3EhJTVefi26JahGhlWRDs5gsMwO8dQ
EX1eDW+g9QJS4v5X3jVFfQrSYeY7iMtud7WrSS6XGVNJryfXYSiTi/DN6d3g9OXrnQ2IHcUqqsad
XjTpYR8UtlVrmBJdEDbx6l80CJVOTd0flTtehLhEP4rLDlivkuraDnIlVa5gSnEBEUwVRHpSONcW
rvKTI4Lgb9fp5FmgS/nQK8QCpFJHadHeRwWYrai6SCUoTGw+KhERSq9JGaEaWIZi0mBubRENNtp4
Oijs7Ly1wEwBPqgOAU5g48FXL0/RDp3KaLWEzgRZ334qY5iqmrivHwxkO6/3z8vefaBwSvTnAm2h
9HK7NGuiSIL0dxkVidk+VZ7TnZvWrC/w/qynwkABOU/z7sD1qEXcZCxqO38yunl0s6VaRQ+LZiRj
C53VqSqXTwx1u9emLjzUXaz0EhQeEmvSNos/7y941zblLLAXvP3AJm8X7BtyGRF0Il2Ro/W81voY
EhmCmBys9NTX03dk1YynSbpHwL29Q0TlWNHhwtgK3uTWcLDUta9lWRnp44omHLnvl1yngIC7OoKF
7poiWvvxTCrapltTVLbKutXrkpEC48NaIfbbCI+B5UmPD6oUe5ZQLGV0hPEjKCA2i+KjSZtpvSIC
W4fq97Bq51nW5TmXXn95/caRizH2TrAHInFzM2rqgrmr426gCK0flyrvuzAoq49d12tXq2VimUdS
ownQyy/3Le+9XNQi6bdg3lOKobffE9gpBIWzg6dbNSMyg9y6dL0+PPro+p2mXi5p6GX+V4F0Yx8i
YYfwFDW2g1B176bSLGfCCrfAq71Z/xJnhaqbFNFo58HjZKZw9dl1eurK+rvhw5dNK+eI1u1FCsVF
VUgTRQxIHrrtSrWZWaG+u2AzY/xT2sP0Ad4f/6CgtnclGUqBukjVMZj5vP28Y5UsMh0Qzeqhlnlf
2+ynv8j4wmv5zYuddj11o9e+W1zoLA4+6t7DomQfmJsDLOltUcxzLaAx6qsysoXZtyd7zOazHIrk
wXGK/ms+tv53P0DqOez9ajkhLKgfKTPsOXw1gQ8OA3oPopLN4qeiSyEfRTGMR+5E+gw2JJ3yaNap
3uS1fTTwv3dj1QtK9A6gmsr+rb2sdI1k1LDn5E558pdgjYzOzS9p0JcHN3ZvaYz/kPRTHeLabkzl
PaqAWWMR9gSZGQaN7zLKHw8PpVsv53lY7YNz9HJp+FdF4knXjOritpXv2r2xogNZRELOH5MeofNR
J9AsQfG8OqADgkFJRvkieiPbeKRUJF8IOhZRlbfTdda57EDlxaXqhX1wQl+SBii4B//QjVbP9Nbv
BUNtUwyuiFi1TP5pDoVAYnTKIJ6CuX79tNDU+2eWpTwNwZTRFHemD6Kp3dCEreNSzXNz4A1f+iF+
jOJJxSUyfbmlqit1zbPHtcAPa1n5uamduTiVzmA/uDPlqjCu2uFLMqGsehA07NqlwgLTsA/WYNvm
ncyk6keRFxE8qH9LTcvOQA+8N5NDKZxse4mqybE+3ff8eyeKaQ6qBIoE8AXYHvleS8mMF5E9GyWz
gnOBlOGsv10s9DR+wRSvGlx5eAHypNt7uc5Twl/KNvegGy+On63cmM5FyKQ/0p96eS/RgcbfqRdb
gfs3LmcY0tGZbEzNttmEomDWfezSJUKLWH8Ab2Y+vn5p6tUCYQMsFOjm7dL6zJ3Muuy4LbXzHpn4
5sRbXl/8MV0PLO2tjESB06HAmi/eq6XOLF+bWVnpZoqbiLGFtauSUGbZ8AnN8/oARPfyfVQQEaJm
BjLIKrebZptLonmNhxij0XUX4WnD+87vzQNI5N4pBPai6P7VLPu2QW+YDTX+qs0jqE1FSOXDPTsF
ra4Jn3O+v1V7C/rZlPopP1UX68we63TElN8UxvtijPMrBN7iF64yeRSNSPD8TKxvYnDJU2gkiN9A
GlbI56Ae/bdxD7WoI2T8l0dH8tSOh335nbOhZEYU+wp+i+t8u7RkqCud5z6L6KL9E8eUbqrV8tDA
YP5sYabn9V/yB8c2kFKSfuhlbs3FsFL5DeQm8AB0w2VIXfkbM1Kv0z1T5UvyCVUII9qnWbE9gH1g
VjZi6Vk0Va3oAQrHzanr2/ybTDX5DnjpUUdi5ywyl0BdgUiUm7athcHA52PRUmdR9idGwJyTm6Zw
KueHtCN7pnjwKCxQz+T127ipadJbSfsDbXora8MkRplFJMaIL6ZwdP/Y7z2yqo7JRBWxCtHuJmOy
0oJpb5xuVM6xHiJdYvxtxGinh3Gm2FVK9NB8xAmiVAb6NYE16QQDSnmtp7o+zZU7fb//e/aWrmAJ
OseU1GrberKZNZ8drc8gZdey98Zaxm9xenAU6ckR/nHnWfVokdKtpFXJiOjmWgyIX7nV2mYRWill
aHldfynaCax1mvUCiiIjPjdFsD68doG8PoADgBvBPACj2e3tSE3aeL5eMHTVZ8HZlFOPyDUOwcmz
/CBFfXnvLUaLgYcx+04neKvxAKTfa/Uiy6JKzmWYDZ04A1hDq6Vhqj8w4Na9v7SXLhT0nqqsUuxj
kds8jUlhUGIjhPorVHFfqfVWZ+YGtet9Ky9PCNRJHrkSl4MW8xbSMRUSKWJuXiTH2YqqLu/gyhqQ
2EH85aDSv7cgZllJzOCseknaPteQzdWGlkRE7BqgNyaVZ8r80f0Fqdt8WxPCAlVh9D84hZzm2xMB
5yhtQZHKqIaS6oPeB/nFdeCd6skNrwX/W+glWv1h6Bb/9QeER5zqItGQajlt0hQmzz0ZoBwb8QIj
5TIG02WwhuXfes1Ri6iL5eDs7xxIoiE13aA6KAwd3K4U0aV4cEbsxX21AKFqylOlT8ljYHbL1S2Z
6T3YwJdXnOSBSI/+q6FYYjY1vrId4ReqiJDRqo+vLUO7kJyu5inOeueJZpX9ZGVTfhC07BllRhUf
RmYPyZg6wD9FEqKwiMyllBGT8/XZLCbv7A1oXBnupL1xzaT5kKFtdhBY7NwKwMH/Z1R9+p+M6mYP
RgIABJ1QNz413eo/04SaT/1YJh/vn9fd9RGmQ/LPzXgxlDwWZT+LlvOKOO7yl2HMyGb4mVZfMnPR
oqHiKNWN9+rpMfJABhG58tSioXjdbKUNqVAj01JGhcOUCl23JZJwkj8RgwbU9xz/9W4Ge4RoiAmo
RH6zi+20Bohm1TLKvaU7EeqMZxsGytPs5d7BG7zjAEjtfhAB0vfiLbrduzjWBtFMrYwGejfPK3wL
5z62GDLK89wwHuDC0a6xoddvG2uOD2zvuDjae6obRhmGosjm3BSmzKcuWGfeu/nTgJLSe9nZ+ef7
J2bncKKjzOQx/EzEGttyCFGTUaPhOkdTail6xSm78ry3UZEt3UFesnM4GfajZ6kcGzQEm3AmyIpi
aQK8p1/Tne8LsVKR1OunyqHfV7b5gNC6KA+M7qwP0gNKeMqPGjy4txu46NpKaSabIzeQQZjWpR7B
tT485N48hPc/pdqP28eCSW7GxBlQp/wC08KtKdcZYiOYGffnRGbfNIBwJ5sRqY9U8aoop/B/UFna
tQdqEyQO4COqH7f2FhAX7dwTD9mL4z9VpczepmXSMm8sk+qvLpiqA4MvDyQLpDereNpImrcdp8FP
u1kaq4iMHo2UpBPjczbI8eAl2rEC85wCGClKICgybpeVpmthmZ02RRxYRpuBQTyhT1QfOOWdj0fR
hlFGoDicym3BaBXWMBm8qpFIrdkiop7FNZ6T4qvWT9nzavTxQRVgZ1lqTEoxRVCf4p29XVbjzE1G
U3eKgsbWr60ntHN6PGT/8o4RttKIgJZc2dkilVffLLrAXadodIbst6Qf4yetXzI882xQTp6836A2
6Q92bO9bwkBBmAKZk0otb5eWZdpEvOJMYJoq/y94f8tTkkv5kC7QbudCHlHfvLzTZGDUHRVJJ+MB
W6jmEHTMfLWVQAeqQignzbqn3ubAUL09gvHu7Br9FZBN1NsYxdxODy9THqzDWHPka9E9dbllXIuU
lOS+59hZELcYOJjidmZNmyO/OrnW+wYLknFZ/mbm/XjO7QZ1wfSIXPWlJfAi4K0ZqAcmY299Bs2q
1BvzhljE1/v39qA7n4OqWk2GE7sgPVjWj7HxW4+ItR+7BFEyLnjzekK3JTJE82Q0ZWkj4AKvFUR/
zXwvhNeC9Gqly/IwJdUirg4xDew/S+bAIFXnOilsqztlGKNM/Pe4as5wKoKx+TLPy/K35g/Z5yW1
xd/ErQFAvQ4mtIeFErMVlrNprdH9DXp5rZgBpMAAVYbizNiiRASDDYWVZGOUJdRrwlRWzZeCtlHC
mJxvhZCsM4QVzAf36iX1ASE51SGGCiBo5chvHq8AjztUaTtGggGvrzJeNViPhbMa53aalvGaTbN7
sZXG7qWfGT53l9j6T/P61g3XIrWDAxf28p5Du03uqCAccKxv9bplmpTDTIcB7vEhex7IlM9LUqJf
JYrxuci85OC92bNHTxrUCK1xzqy6nD8FzjZS74WRjwRflWOeKrhxz0HH7G0KdjKc0M86eBNeXnbK
3OiRk5XgYF48qIOgrVI2xJWZl3VgHXpuYF0cRct7VpSrpGNLzx1XfbsqBECBaQPGjESdB9cGCdwL
Lan+4MS+vOiKlkiRGvJgE49sggOx9kaTIC8bJaafnam79R/suCtCnTv4anSIMkWMyjA4jeAthiBf
ALOXQUf4j7xY6KzV/K3yEGMlJJcPbtwkv9+/jHtLg6YC+iX4LhUz+u0HbOFeY5KJuLi1pX/qISXP
Q7Nu4C+z3PLv19tSgQjHj+I9JZtbW4PWThwYyKqWwU6fef3iM8Wn4q3QlvpIZWrHyXAgiFWVdhOB
wmZdvZQ1niAhedMn/UGTgRfCdteELSCkx25x5MkkTT/fX6BawK2LhsyE2Bg6at4FgOW3C4yNTgaj
rly07CbAiln6qSrmSYkJ+J8WGMMe21h4l2ERxh/3Lau/eWsZ5mZwRQD9aPpuTqgMkmBdS7Zx6iiq
wrYG9Qj+f/b/um9n77gQHcPVpUbSIMu7XaFfet4ERRdpx0qFuKKPGJat36IX28qDj7nnsCAawg5v
K7npxhQNhGXWlhhqMy5fmMMqd2lz6Atyv392i1n8eX9lO3tHKAlPjIr2LPCDtytbZZGhFauS09ox
0AkFoTllQduFYl2Nh2VEjzhNpyAU1npEtLZzVlXgRdrBtWfFm5APdIZhVn1BHJGsBXOSVok0QQZW
wDJH7Q9ahHUovVZe7y94ZytvrG6+r1Umy7rOFBosyH+QKSyXZyNJ5KkNpiNCl/0FqvKzogzl2Nx+
WxatdfqCU5N6kl2k7S5AWRpqGhNvMJrp87NfGEf6Fuov3VwJ1VSArFgRbztbnKQXNxIiDgMWwEKH
IDrpk3fxvL4ej82TSidSRVRkCFtK0lLOOgSyGc9ckPwxlrn3sVy9+NJbk3k0dvpjcnC7Iup7FLsJ
oBBEVJ/5pycc4oJ4HRsQMu7gV++dtJweRRLbQIez5p0hpfbPuPRjZA7e8AQfdPPRmotxPeEcio+r
4+DZx9J1ENhw/0lSOz4RaQz/0Wul+lo6C9JwyXTUbdy7VUzSkaLR+Ebka1MJjZN5bcqWl9NMV0Uw
BTV42QOubAAZRfA4N+dkqtczfX3t4CF9eeYoMeMSddwxnY/tmZvd0RkLz4PGSm+zJez8ov2g13o3
hxTss9+MdfGNx4lxn+TA8Mt7RTlGTTBREkUJYotiEMICMrJQ/B0X172sYxc8k92X4Sri+NUuElNq
jg9SZ7pIW8Jqd9RjV0p8Vr5oNTO8nmgjrZ/d947WdENYDNYRbdHu4lSeCDgEcMyWhlzXuh7Kloln
dXTmKMsC91IhoxFmZm883PdPL48Oi6OvCnMPkHIOz+a0x5OZ2/AgRdXo2ZfRXIt/C6323yPYO5xb
wbCfMzIIquvFEUT/5cuDZTwVzTmKJ9RObi1bidV1bsCdXtpVnoJCxm+aipcujWdIDuqi7T/dX+qu
QcSWaF1T8QKyemuQ0LVbgkzFyr7XPXuM8IVlkzenqpfmJc0AB9+3p96yW0fiwyVKB4smhcpgN582
sQ2EXlr8cYUM+lPWW/NTYMDAs6D8FMHPVH5qAHNcG9Guob32319t3fZUPd3iB9Ah2SSyiVl2Ez1B
8j/Xpq+cZBRtQ6vy8WFBP54K5jsujJjVb/NsGs+G2R2h1nYO8c0P2L63c6cZ1eyN0djRxKM9AoZk
rMSbwZFHg04vHyGCClpX/F4ArXSfb3dWGoUXVEE9RehdDxF0kPZJ9yFuvf9F9xaEt+NCUkmEK3Z7
YOfZcVvRTVHn0rKPFxzNEk8owefBqwU0KEJQRac1QbiiyNZvF5Txh61hT1OkF0imxoZdhPUMT2G7
VPop1Q5ZpPaWxighgQMrI+bbhGWi7mXrtPoUOUVSP/gajjQdm/VtC1LzdP8rGjvXUNXc4OagD4go
1fZcWKoL2psTmD9Glom+6GGHxaJ5f9HSCtYQLWDnguryUl8XkzH/cwr3znt/Sp2KTtsEwxBoCWM6
U2FuPhVL7L7xmixPoSBwliPa593vohQcIeGzqJGrP/8pFqDvRjWoHKfIzMb+YRLQU8k+/ZwlZXDg
nHYKJ8SJSIVBMAAmkFL1rSkp/CToDD6L3rTDpR8aROo0Srptn7fnrk8/5cxLXZHNkdxd3T/5wTo+
MbLVH+zPzvbwOwgiqLeREGzfnm5hDHeCqC5qpjJAZTVbnRDiNvdEamsxr5h4r052eOdcPjDZAKHr
tquaogbXVnkyRzLNpkfPF9QrhaDo5sTawdp2PDKDA+DPcRfkjdt2h141gPKWWUS1a6FEwIzY45pX
eYTUyBgxWghEZtTFQ7ema2RV2RHycuc0UeemGodtldVtTv7kMkqbNT7dlizRn/zS+qtCfOd30R9e
sh2HSDoHCJJbRiV4C8fuoGip9SyGxrlurfM0Fu3nNe6yA1KA3fUANKfIjH4SHeHbI+t0pZ2Sm4oI
Fqn1KV/n+ZyWmUHRVGsPdm4nTKFWAxUG8y6AvLcxWOcFdUUHRkSOm1ZfpnWon8o4sD4aZmGGokWa
qs4MGVaj/fqqFCBvSinUpQygdsHGBXgaJwrEuYiqsjMiRm6IdbsmPy/paB0EDLs+QLH50YsDzoPn
v/2gkBvDt+TQ+evHoLvoRpVcqzpvzrJIP42NU/wmHHN8gy+qIuGuRTgFfnOdyI0OvvaeDyCsZsCc
WWWwkhtfZEy+3/lNOUfNAjteWK4D/SbdKOXXtLYBTKcLVOn3n4WdRAI0NPPDTFHS27U2d8NeTLdc
c5q6QTdmdPyFhTCV6z37CzI7EgWykxbDF3Xf6N41URtLIxy6VRLn2++9MEo4mc7E9yZ/CktXah+t
pcl/u29l75oQWasDRCjGJPmtFS+3MsfuUcGzxsQ5x7FownUpunfSbI4mzHe/IueGZ4TCEcCGW1NB
suQTyl4iQuEYAkUjZsQ2m0Rzhgvy31FW4kup20clgL318V6BpODE+Lxdt0btynAmt2nmCGIOyaGc
hibSJ9d8N5XO0YO8t0AK3TqnU3UZtn27sl9jc04XXI4hUv/RdcYs+9jBIO18saR6pZIGtlzHnMuj
ztDenQB9SlkAl8brsYkx53Wx7RGihajV4adPCOKjVgzTZcqM+Qym8Iih48jeJn6PjVhabY69rB3z
SO9Eei67vrnoS+BfEmEdsYrt7aKDsrzqlIPs3ZJXKD4hMS2NiDQwbF+R3EMhe4rt6YwqeHbQJTmy
tTmmlmT8vzCBAQBBMc/z4gRP9UI9rFnSI4z+rimKxbSWIamihXh7OJPR6mCIBABgtZXzZZzG7JSK
Sj+DiH39DB8dXhAbtN1UTr0tSRQi0ObG5Gw2Wh9cYbfzr2YPCiDgelzuu5Q9xwUfDgKJCvtGY+F2
VTxAfu2YQkQMUtnGueZ7CjWFcOSV9w4h2QCnHXomwNcb15UWGaV22ycotd3sg62VLl0FJ39qPTsZ
YBFej+733nYp4VZmIcldGXi6XZiPSDyENQmAWSK0i+5O9qWr0WOL5WQeVD52TSl8A4KtO4MidHaT
2lxjAl19qc8FoqGfORgTNQEnPzC1t12gc2mRUCQlc9x8xj72TTSAMxEFsRgea3K7T5p2qFawuyCw
5C7PKF3fLVgJhq7VT6ERihqmKK65WyGA5YqpCbOmLQ7etD0/DMrsf21t9mm0GsvPPQAMsA2UV0aZ
/GdPk/73sWSwU9NTL8oZLfuFU0+/DpYF4OXUO1WQ+FM2Vubt2E05LorSRvNvZfRMcCWjHx9EBbvf
8ccYrhpsBm5za8Ypy3yqZw49E855/miUif2UJsPQX/UCjOn9m7xrjDkshdVQGOTNs9ID8WqSpSUn
EIMdh1brpE/L2GukegZePvwFawAC4KeEowhJ7tulGRBY6aLIf8BQmnduPKMOIq2npDzk7tpbF98O
WR0wT2ok4NZSbOSeoTFjB3aoTCJ9jftHJEG+pKLRDmDHe6kBuQcpJFk6Ij6b8MNdu96tM75gi9TV
V03CLOA1ZqGYr7OzGEc9rKVWnlZZfr3/MfcqGcg0wkINf4tSHt1cgsQNtKKaybLg0V6f3RmR78ZZ
mms+CRjeJ825lpUtf+takf0Bf1L83EOOuJ5g6y7OTdoMVzdPrG96PFXum9JN638nSyz/3f+Ru/ug
egP4cKhCtocZ/vE2NwLev0CfnU95OoOuLbXkn0DkR+ole48FPRpQFgAmVS/idsudmsHUzuNRquMA
glr8w8UdFhj+TbAPqHodDVXvLU1BW4h0QSYAOb21N9ZGxlMiedqLBTax2s2/2ooDvRn9X0kCmSik
haZyTygvb01xdVNalSzN7XIkGZCB6r9CqS3cU9YiJ/ILPkE9FT50QIx3bdOvRgkMMoVB6Gfk8QMk
BONDbWbWCWHD9Hz/eOztGSg4lXeBWgFverswIbw0sWeqxEI18BMTDWtZ29TRqqRAWDsQ5bf7Bvc2
jcomVQPgWiQMG38n7G70rSyfYC+ztcekNCGErkW6cknH+OCR2nt2oZ6D5YDCgUpNbhdHMu81i42t
RtjiY1G4oxaRDgrvYL927KiOK6NjjDDSk9q8S545LHUFWW3kzFb66FRLdy7jrvrz/pfbtQImABgO
edaLTisTPZVAeJhaZDUMzUU0qfmYZOYcXP9/djZnnQoOyESewAholgwXX7ZAt9LsoH/3Ui4CBAA0
aD/OOA3dbb7h2EEmDIRgo9a00uXJLRtphE1b4pZEVxZ/6GPWfJ+Xpp8erKY0SEamlGl7G1TJd3St
TOusL87waOiJlkYVPecprLPSw72Z3vitrw1DC3UrzT6NWV2aUdzWFBd6A0LTd6IvauUGF0uEIq6t
9TQxR1tQZsjtR38glTj3TbF+7peyPyKJ3rlwatwPlhgSEqpmmxLP7M5Ax2ykfBPfhzagypZPltuI
B7vJa2j6l6P5pr1TQzjIufkBJ992Eoq4toMWPogIcty8CudZ70NvbNuj9HgnIKQ0x2QtoTQFsW3l
wRy6KhetTren7xlEM0H9E63pUdNWxnXtazj8SIsOjuqOM1FTFTSgKUCS321egJXO4mqNfEwdTo+H
OZfFxwF7IfMB9utDeMrhgWr8wIhAFHrrS6aSqgoq2CPHtXAogFXFV4u+8EEss7dbqgWgeDnVNJ86
PT9FuK1mClNLapp2na79AbJ0zsOZ6nh0/4rvFRpV2ELrXvF584je2nGCsbAH0x9hoM4mPXJ9mfwm
SlTNT3WduX93w8wsTNcPyfx27uvxE+Lty1+562rG2TYKdE7u/569fSR8o6yD2hFzCJtLAWKxzYGN
4nIsaldrYpgPIGL/q43xCBy9Zwk+OMBbaraCGbnbhXezLvV4RSHdpyL2pzDodkExW8gwRmj0INje
uxJqL8khKI0xXXxrq5BJUQ6WNkTGoHnGWzPxPMCMIteakw21bfExyDW/DCH/k3/d/557ToYSKl6G
jgqPxSYwXYayHwxUbqPU0ZEaWcYSyR30ed4bQeKemExffmEDaYgyZOvRHGVc/napqaP5tqYJwojS
LELN0zyolWH2b12zPTi7u2sjwFQD/FTjtqQLJZrXdjE7Y9SM9viIjJN7ip1UXIXbTo+O4kC+/y13
TwxAXpjgQA7Q6rhdWk9VmMgWH2MPIn5OG81CQicwnqzUOGpy7C2NBrMSR6eIBJzm1pSAq2gUMAcw
Qjw410ks+SltveziDfH4u4b9g7jlx73aIBSY6KVWoEoGRJTqB/3kboj+ZlhOmYKoaPKcKjH5QThK
+dzKek3CuRrkl3q1l78treNhpXGbfnStoj66KHuf+OefsbmU1OcGO6EOHwk+C8z4DG7CF+zAhpIm
v/Bi4O5AuvygTdhiQNLUEsjiMEMDYdt0yuzaAMWZD5eul/b5/sHZ8+VQAav7p4S/ti+9oc85HGlk
wOmiFafCNOc3lF71P+5b+eGxtnuICDBVEQoqChG12UPf7gepyYkp2MZzz/lsLBcr87sI1D+jxq4/
v3GsvHmT1uDzmkraj1aRjFcGTfsqpPwlx0tfTB4zDRRdrmC/m8917DiPI/nzQTz+A/3+4rc6il4e
9k8O+ua9NmFRrKEbmxgt68d/i8QT12GtDZ1+z2gzUDugmVwV3iCupln0n8HnB3+ktlVc0ObNv2et
ZVToU/pDG/XtXB/s194ppIlJOmmwXSSVtx+ybuENMqiBA03tvezUzbH/AGbT+TYwbnvgVHZqFhgA
hERHAfqHLZ16Q01zSOKFi+dZJMiySs4FWiWnNQOaA2HSPyPz2Q+tzI68584iGXcCVgxBAYNxL258
36wrARwFXdEnzXnsJBfdyQnqIsOSfnHgYXbWCXM04954GNq221lUG77XWfjMIuWxb4fuBLl6bc9e
OHdt/RbYr3nJCv1PU87DQXqxu05F8UYdntd+i9Xxhob50ZLxJMqUM0gTpzp3UFtedeEfUTDseVGq
8ApDTXIGwbn6LT950ZrJpcUyOi56bWUP3TKZYe21UxjkSB1ro++djHiYPyQaLkabM6QHrOXVsk5Y
poXJ1C/kbyQQW08eg4BKR1pfiNG1z6s/dm9MOtdhPR22+/bXS8oGYkPJUmx1eD0/70DlU4YVq6G9
d+rE+cgMmP8UzKin6GlfhOu6eFEFlXzoWYt39vP46MnYia2Iqv73N2wRrz4DHKQj0Mm35tD/IXWa
0i6aI5/gO6ifZpkFH4a8Kl6fAxCb0pzm3pDnbG/tEAepVlXAR8Qg5hDGDfM5Jmw9sLITBajRBlpW
FBOUhsvtcUogaQVAjBUDVYfPSZo3+amzR+/dOi/6OU6p1Bx4o52Xitlf1ValtqX6/bcWdT0bpnjQ
+Zh2uqxhFfR6E5ppYP97/63au5Q/29nEN4wMph24BQqETtteZlnF564FeTNXc3fAAra7JBOUD2Im
JIfbgLQ0kjXRnYn7ACtilCOhcGLm+qgCuXcK4V+FXYajiMjIpsDkWrBXtjlbNdmE+YkZq9jXludp
6bsoxdc+VIt7NIy1+xVh8lEcZ/x32+bx3Qa2zulHRbepn/QFQuvRQYoMEYX0wH3vHkVVOAD3DHnl
Nr82VmAT40jfym3gQq9RUzbC1ce/MXBXRkk9DJ9+4YQoiiKLeRQA/5uTOPvwSCeSmMnqrApmWWGf
8kqOHy3kMx9/xRTxGQkLEOTtSJaxrL62qJ6cMSB/ly5LE3V+7p+9xjoa3N7bMQSsYFrnX0rV6pX8
6YGwe5jkDU05q67pfp+6NfmGpIfzZq6N+PP9Ve2dexXJqxlxCEq2Dy55/OhNs2on6bn/mRHq8ncN
7oKDc7G7IMpgZLWQw5G33y5o1DVGTUZePKp42gV1jy6ci759mGs9PvBNe0eQ6RJQzHA9wN+4OREJ
KiXS8HnI23JKLnCtaw9lnxefV2vqL9B0xQeOY+9KAxNgUYrDhs94u7SeUfQEtQISBFt2UTvpwfs0
kTL0qXqcs9RK0epd47/u79re92S/qIaCQiJi2cTFbq61rUQjJUqqwv/MmP+MQPjUPsczjOr3Te1F
ZD+Z2mYl5M5FV7SUWnQ/reQlSzPtXdl4Whu6cxqcvNGp3kqvBh6Juwui+8b3NpN3EypTYgdK5ptz
s7Z5ZrcaOG2lHfSWbPN96fR6pJvL+jYz0yMd9r3LAKiLKQNV6QHffruXJmqJsMLOwMJtnWEh25EX
bdBfT+uEyBrpnZotw1Nuw78xFoTuszZGU5Iaj4bfImpTHNI67Z1LzqOipqMMAZTsdi1pDIcT2l+c
y3VawOgsyzkvKRmPvWNerMJC1SOFmvr+fu1+QIBrdEqAPQGavTVamJWZJwNlQqB7xbUdkaFgJOSo
ubZnBRfMsackCepjcypiCEAsNytpbMiqBUaAvswyxtX5/lr27hjhKpwloM9JldXZ/MkJy5UZXEdw
8HM4Or9meS1DhnqWJPQK91cCKjWmxqQoL4vxAhgL+X45uRQ0vNZ3LrnTVEzW+EdTX3u3iVgUz2gx
xkwAcrsipeqep5POgJA2jjCt2yoQcKprWxXVo+c1ycHt3asaEwWAmFFgBWxu3jHaeTrACyYokU0G
o5mtwbXUMveNra3peY6B8Vtr61y6NdfCsXBr1Ors+Lqay5GW/N7K6TQreQ8o4mgh3a58nMVslt48
R7SVpn8su8xPFVAX1M+QoTCS3P7z9WcHPjOlJILCMfMAt/akh8TGNGKvNsfmwbPT5uzabf9VWMt8
gKneuwx0RhV0AgaFlyrqWbz4wcxcWyr74JIEQ/FlRkT1+voFQUJFlAVxIIHkZkFGWaaWIRmFamNT
C2sjT6JF84leteAXZtkYzWGWjZOjyE82PqTp5xTkHfxeuTvGYe7ETdgZsfhcLvNy0D3Z8ZG0EOib
A9uBxnNbcB+KgfJYoKjEUse9WPlQh0vZzhdY0nrGGTz/RFv2iKZw50FV0p6kT7D2K1mC27Mh4ikr
fWOcIV/Q8m9m7lsPTS+mkzX0xX+L1a9MimYfgniyDk7KjkOjrQfSkO42qf+2k94Cf6Cbx3yg0P6H
s+/qrRtnu/1FAtTLraS9t71dYjux4+SGyKRQpCiKRaTKrz9Lc3NeF8SYDxgMBkjGNMX2lFVYfETn
/pf1JrsIOf0gOnmzJVEs2smPO1sn3al6L2eYe5imM9ah6NYJ26wWQIERTdeHv2/JN2d6HwWvGxYO
0CQ0g16O0vVaonovMIp38zkHsuZWwirkiODwofPBf9Y434eDIAM46NgvSN9eDkdFMhuvUF8bu7I8
BaEzbeBTDnPWKPmvhw2NQ4QGEKHCBYI34XUYsqKDScZJtbpa3Dmthq21Kx+uoLb1UWC+/6gXBVYM
hdgfjUoI8+5eMi9nFU50KAaqNGAO8+4lobK6MHl/XGVQXRAgfGuot+hLheJ3PVfLf9by24dHTggR
VJDJUGB8OfwAea+RWYB/BggeHVAp0w9q2LmlCMVaIzUaX2b9KEh5cw72QdEs3fH7eApez1mFBrZi
A9Xt7nfUWDDSj2MAb8+EEXr8+x59dyjk3AC0oRCO7fNyfvmGJ9dmiWqLrdhOlse4W3IE68oU6weP
7Zu7DLNC8ACtSZTKd1Oel0Pt/lU5wB2qDSu6t+wTYr/FnXRLTVUa3I/JlN2DltE9/n2G75x1gI52
vMCeRQIZ+3JYjV/FzDRS7RKNkCtYPaILOk7/h++4TwvJDp5vwKVfjjLDmhepL/aJ9JM8JVkQtyUr
o3qaaXX4P0xoxwjgCkOJ9LWpLV2LoEoJJhSHhXpIBhxSVNNyyA39fZz3tgbqTcBw4rGDbvrrKU0o
dXciVRD4YsOh1PzP4ioAU3z1UV/pvZF2ch5E+zAh1PJffjzoDFcByiRjm0dbeVECtFJrXoXXnmfq
vz4x2IToX2GNgHvYQaMvh6LYJMFcoDKSKTbDynkOT+W24C21qbj8+/d75/pHQwSEd2wKcGReMy2x
BZiHiLls6Zg7XdtVhPwmRox32aOFyRpVlOrbfx8SzQEgvnYJ4Df9eRjEJQwThAeqndkB9NG05nbZ
6gje2SdZlh81yd870v873qtIYREEi+lhD5q5KG1GNQUNX+L1snQkgV5D152U7j9SOtqX6PWLgFIG
Nn+EF++NTYnEc53ZUMs2DqQ8oCYeNgIVlSsjNgOh01hdUyhSNMmSxx+cvLfTBY90tw9B+ggWfPFq
ugXLTK4MbjAJqbFLQbeknSdwPjwV0+ewn/VlEeOo/H1N3x6OnbyKEgNSZPDoXovfVTGAK9pDoAH/
TtCHkMF5QR5Rx1CI+M+XGHYr/kE5AyJLGO7l4XAjIjPsZTRaxZI9Wb+s9ZKR4fNgCvXB4fhX5P7l
KkIIFNwS9O0AsgAV+eVYPMtFsGFmQGRuE4PVhC15LYOx/yYWOYIRCKPgRtuBTo1bInsDuDke2x7U
sxhvFWXfctJDVKFMAY394OJ7+2IgqUZYiIsC1Jfy9cHVftRDn+b4DEHCP3MU55oQViuPf1/Xt9cD
Ok3ARkDYGiUCaEq9/ADwi5xEVyKw4WEMtjgLshrd4+qL69VzPE/lB+3D9yaFAZGno1IA2PS+zf6n
WLCtuUk1KpxtmU/p0YACrj/Bmzz/SNvwvWntBFpwPSFi8qa6ifq23LBxNMjHGsJjUyf6GjhTWsvK
0lvrgo8q+m/1DcHiQRIPjW5gg7B1X+1ayDqFKLlh15a8o5cLXcbbdFzHixzb67CmWdDX8RIHN2CP
pF+KlYBFCDEte0Nc5b71eWVb0lfjVy7L/MpOtLyaLM//pMOYPSrdpXDT5fRBqIihfaU/BOO8vc3w
28NAdy/OQubhNQOkIEiZk5QZ8HAnWdRB1Yf3eovFOYH55m1VTOG1zNbkeY2C6oPk8r2lAnBhR6ch
+IPM68stsUJ/ayl9gtB6Sv+4hVa31ablgZXpkwH+96Oq4nvDAXIE+i06jjuA+eVwiWQVCQ2z7Qqn
ol8yyJYLBxcMaEEkZe2G9KPizjsX57+iZgVuTQQxr0v6TOapnHxgINQR+9tuMlGN6ml6qcr5I9Hh
dx4GDLVnecgAkHu9Olxh2k1hD7Oc1mbGb8dSO3WQIXKEMwU4/CwSW7aWMvZBZf+dvQN4DaqYuEVR
03zdhYlmVBzQrbUtF5Q82hRMvROIena5ypK1VKif2v4bM3w6RQoIwePfL7B9vV7d4IgwUSPeG0B4
F14VOaUlorRjbNpwdu6ZuxRi6uWwXJto7qC45pInaBJIeETEM3tYZf/R+O/NHrwFQPNQZkVvbd9v
/3OjVXYjIF5b2xq69s8Kfht10bHuUhcBbUrGty+rcvOFGouPOg7v7KzddR3pKD49XuZXKQUIhFk0
Lc62qgyKVuczvYtD2l0BsiDu//6R3x0K1Rg0sfcK5WsIzwRmNPomIyRgJByMh42mtQN8rxkYMN5/
H+qd84laz643U+4l0det0dFF4OhDfaN1IexoTltg5gkvcgaIZzStw8HG3UeJ7t+HBIDq5RKWPIEb
EyQ+4ZxcoDual4QhG8zyoGFbsF57my3/lacLpbz/P0mgEV6OqIt85UFADMDq29bS3KArNK3bddYn
H10K705uP5vo+v6rfPVyqDmwESNpD6HW3idfWeXE9eZVAGvqlQEhJar87u8L+N6BgLEIitlIQnET
vZqb6nIVbgwipl3sWE1GOV5Wnv1mMTN3oECv58Jm1S1UED5i97wTW6BUASTp7s+B7tSruBgaB9Ym
zJiWuD4HpXAwDcS1/nuWCFYaKjA7Gmhvpb+6ZFc9uCRHmt3SUP0YpdhukigioGuu0+HvH/KdQwf3
PrRKUeGCPMfrAqi1atyoRxqVEzhMQptPt/MMrwjI3n6E+nnnEkX0g2mhlwdK8uuefbpGsQWqcmhN
kjjbLBHXV8aB/gdhoMCeSyhpPXV+lmeZyv6aOwDs/j7Xt9invUWF8VHgQkaMw/9ym25l4Qu5YxPw
wxdY+s6/vEcVTwdjejIJCjVRl5cHivinllNenRCtf2Rk+M5JAZ0SKSuCEPwOb2TFeLguE4N1ezrM
4pjzdP406wrw5OXAhkpc/H3G7+zWf6uWIJvjqAAb+XLCkEO3C+kxYYhXdFdizLtH7yz7YJR3DiNG
+bfoFGZItF+9EcJFXYGQA3OChfA3H/Z5XSWDvqkKpa56GB88IGZRiPq2j+6d97YUQjrwzXEZQPrq
dVi3lGs3mxBFABplF51RZSs5WkmU8fnCMhugpxbF7bIl47EoF/H098/73mKCaoxm1t5PQwHz5eeN
eS+ISlET4FGy4copnjXCiiOUbP+EQRd/kKu9d1TR7sF9B7AiwthXiwkkT9pJhkthw7ZZ6tFKe45l
z243VP0/OCpvlxRdd4yCjkuMuOs1OXYsK8O9hhxbNZP1vssz0gyw0qiB2stOkG5XLWUEDCiCX+Tv
3zR6O809o0Jan0IsCLjTV2uqCbWuo8q2RUZh9Nd3GTvELjC4aOEDLupwjdOLYpuzQxH4Uh/CYu1P
1kvSH/uxS+tw0obXQT4kUAgMwPnx6Tz9+OCX3L/1y4AQuF8UKGCEjoohwqOXK1/mlI9shpCoWeh6
FW/7S+T6sXbTIiGAVU7XW/6Aln5b0XTu6nDJswuWmP8MYUOCARwPJI52DjpaIS9/DUhL5IpSB/mr
Mckvp8B/oxZWXqtPxTGCDOqBk+2jWunbTQ+q9s4W2fWpQMTZ//x/YlG6xSOjxILlBEcafgi2xUe1
gI5meAJ6HYqQ1WRWfvr7B3+7KRD7pmjTAdaDrtnr/A2gsiIRDqm2gwNJg+YjbRafk0+Wi+yD6sG/
iIWXa1sgOU1xXeIBRifk1dq6FUeiGiBFRYIphZORJsNWW5JUcR2pbj5PDKrkJ/hD6rFOZmBhGi/z
5Z/NBD45VAmHuEu4ZeVN6YwZmqBw/tscGzhTBOVaPkENV61HmA/TqbYytJ9GL+Dp9/fP9XaNsDYZ
PhiEJPbO5qsoBcjekQiOTem4CJt0zosGqKjgDx07AbqkH778fbx3lgfZCUIIFLlQd3mdncE5GT++
6E1b8JTm0MNU1f0GycMvJpvx2T4Y7O3lBNAackH0cHDx4j9e7kDVc56tpoDLuQhHfdPHCcm+zf0M
/3pIaAzlLVAv2VwH8OOd2kAEcJ7MBsfJsUDfnB/FvAtVr0aorzH6h7Yexzzu6jIcuxs6MFTIne8I
yiXBdpu4wcN+oVLVo1Zgcdeoo8GEgcxlccc32X3Z3KbiOiwgQH8kPOs+FaR013MZhLQdR8RDtRYd
2si9SCCXCAShHQ9AGWVwLybA9jVz4LIM7uWw/bvwYH6tzaLmlR23TnLYPYJAS89DL1xS9yPEy5tK
LCE4YdCDq67g70I5zLIZ98cp0KW78ojwumcDvCecC+KJxtAerKB9m9CQ3CVLH6kLqJTBE0NGwhQo
iuXl901BBOk/51cAQaDUArQ1qlXoP7xcIQBM4y7OUbemBatqCl/2JvN0gHxyVR3E2hWHD7YEft7L
IwsGEpSE/wVE7JSFl+PBMCWPLODdAAyL7tmmWh0mCC/dyRnK8n8f6u3RQm6KHBU6SkgAkBG/HAo+
AFSD5KnbeNbDiZRRd1Ws8ONE7rhegXbyUQL+b4/r5dzQyMOuwsW3vzSvazvJtCbAPgHBu5IMbqZr
bLavMXfMnXr8D9cyScg/Fkq8tEUES+idWMd0aEYUZramyElFHsdymR/xVLOx7tH9JVepMdGvUWmj
azwu+qubUn7HlhF1lI7RrbyF5DMSfe3pfDkEHPJxyLbipTF9rsN6ilnVQdWuyp4Km9DnDD7bX3Rk
JKmzfMjUYaBiofXmePZkusGNDUAx6qdM5uFzyGXwbfJAyEFTYi6fOtQfh9owai/RuRVby6Qz95QH
4W9gzSHjrSrCt7pYJQL2fTW+xi51TxB+y8/C9vHv1cOypM3Tjf2D+M6oQ7TA46VWAta9n7auHNAd
4bq477ywT7Ao2lBHD4gdGmVBLb8a+qh83ECwo7fSdmFWD9in6vPmurm7K0iSThA4sHwTbUxDmd2R
ATriTYWwCwcPegFnUVbLUzJ12dQEifbPgRmYBTPLsPU44ghAgxPyQdBlgFVl3zqAyQZUNUh/L/rd
djqNiLudodMU1k5Cva6OPGqkxxG1iS8u4EhfJXxDpiYn6cprB9rP1eaqcb5zyxYcKEUX7IP9/foq
34XTEcmiS46zC5LGq/0945gBDQzQ15IbdY6mSlyDGcKLxqz4gw8G2++B/93b+2AFnloEL6C+ABr5
8jBNE/gSq8siGKCGolmEK44lcR+BfN5A3/bOxu7bh5dpL+Blycth0H5PNdh8YRNx2QUHWdLlCpUm
csgo7t3axNXymdDMXeVeW4jnijKda1GGAW8iGemPkK3wdt1HfDlxhG1wSsHX3DXCX2MzoSAYs2Ut
4D8hEdZ9KZwIPPBiWWWgU56z7OtM4XGb2nSnAkYaMgp0zuR2ASUVDolTqZcJUII4gN+7mox6WmD9
ngAvNXcAUVA5d21cmb6orXKGXxDYNqCypaYwbgAomci9ynifHEYbD11NFkaiQz/kcN2wIFwcoo64
O+Mtxd8W3X7lVMLW5VyO9Aig4uYb2EmusnaZL/7MIdPyVCWeiQMPqugeN0UhD2Jaqk8mtsv3gdB0
qzUjGTvpkU7PGVPqrnS6+uHTAEe8IxYffaa5XZouH9MfWnmAOpm27pYIMOprapPIfTG+376QWAXf
+pHmtwVExUKw0gydmyijEC3Vg+qvg6qCDF0vJPzBUx2PV7zrFn+dhq58Ho1OVzjSmOHSdpulTb91
OjyGply+ofE3Xa5m4QCE9CT64tJyyurAjZB67On4CU2kkbcL3WAPp8uyJ7Vz5Zg0NC74Dajg2F1o
pq1fQIYvzrAOQHgHfWn0UIaRuLKGaRIcHSYQWtwJqRUUOHuxbldUDBKQcRiiNAU0d77jPOA3jAEG
OLvQZRR82gG2Q0oE43zUNF1BTCsX/jkHPyZqfZ9p5GQdbBtrU5hetcQP3R2ViFoeXKnN946HUIOm
cCR8RIdPlvVC4vmbhNRkADjkIn+Fod3yixHSxVvTB0P5vDBqAkQ8lvYN4A/ZM4q162cvpvK2K+ED
26zBVP3c8Mt/XoyCgQM0OPJv0xjxoQmDtHoMl410B5t3RLWr3KICsCESQ6aXJQp+BjMlU7MWhH5y
keziZpnAIqrhXEw5MDnJwuohXyv7NA6l/eUDEa4HIOLVLfBlaDokLMquh03HfVs5PSS10SD/ApgY
hEFb2ZEfzRBAL8pACyI5ordY/JKTWH8jiS/wo3XskulSlBnI2ZuI3B8kFdIcunLZHjOwVtbHIqGw
MIUZe2AbJs0cXM+ryXRTdCXnrWdFfg/9FvbZgQ2ZXWU9vl6N/HmnzRnLIEMqczaccI7og0l8CT8x
abaJ402c/DW0mYfqnNF0nBvPlnw57Fy7rp4nLuRB6hy/eSdXn1xKu8hn2OHapdZFEZw6PsFBADo1
3T9skeR2nEstYH2kwucMsNaiHpKE3rsZbssgO8RpiwOBtDCYM3uXBpmIm7xbk9/eiGKqUwemTr1A
reU27kqDLdp78ZmCihyfIDQlrnpPyuy6iAiAkXRNVXgJp4w0azjvWcZrKgsZNxksZq+TSsN8KVhi
nNel5w+S7OW1pd+WLwQOagSgXpqreiD97JtqAe5qSWKlEYdEKQxyRnDKbnMkRPSCeKY+gZWf/1By
Lkw9bbBzaXa3KnOElo3zdWKwqc4pT/o7GqQUYXniVPHV9jQ+DTNDEpXRIWk6llP3yZFYsPsYBr+6
sdyMAtK0aOHWSI2isg0mvzwUSWzKFgo05QRJV7V8LtB4kM2UdASgHFqKsc5hau7raOFMHAMjOxCa
StJtVzadjTgPW8p/BgRp66XgdFwPMPzpwqMuoV/aAMhcVC3BJ9vqclko3KLWYH6A/+nO3E1Zfwtt
ciBJYmja6DMop7liJ07U2NUj3arhxtOc/kGnoigOAPKvyTFIHYQFCrGGP5YZXd0aiiZz1pqoT34h
40YsNK48OW0OZcdmFzK8gyLJQBqtyARMTjEXgHjHXKDSmGZTeA6CsaI4ilsyN3wDTecmxrZT+NOy
elBdXHzyRZR+p6ya2cWm1JzfgQ7sxFGPVTccpdDh/dpn27prV8pPxdxhTeAO1MEmhYkN2zoW6pLH
2fAj3OVlGjiUuvvUD2V3gputXM6rX6Srg3GInrbBTLia46U7e0h8ZuhXxOMzanaph7iUnJ/6FeLm
9bwV0wQTOBhFzybBcRnBQdHHIe3Le28i2Lcs0VRkLYDEW3kQDsCcWrBsweBWln/M4jID7IGWTziW
oa/h+xKIyzkm4U+eblqdNzdE93DVSNyB2zE/91DYUyclhC3xkUbzQPIc0WNo4ny7nw2nVwFCVEQW
BMtCLbS0LwuqxJeABaHFg2iHH2zxY1wrrcJ/wK9lcU3IOt0Ygm3ezgv0vc4QtbIjkP9pxo5ZV1UX
+eI3EJbgVmtqK0KY5XTz5KtGAfjTOgn+SAtcnEmvqs5MkJTnatFAeOl+L49V63ftdzx4FU3TV+AD
pk+ii1a8lcZA37F3JFTnMVJ4MeE0xr4hykxhPB9V49gUHmDl88x8x5oUfuAK0UEUnBGmZqBRYddv
4gQLvrEHYZe5FPqA6wiF+YyrFBbQU/JkjMZdyDbHfgG3S+M60Kmgl9qxNa7HxAt5R7QFH3DcfKxv
eAl5k8cNoTe7HtFR6Wp0V7YKxpeS7+CXLvrUb9FQ1XkyEHdYcax9Q30kEmQGUwker9hWU+d+RfPH
zfF4ABRts6h2WLtekJSvXSuKcXgKBeek7vWoPtmgL364dMBf4znNoAe0mPWT4mBHNJTipjoqVvGq
Bo6Af2UBV/foKKfTwfdRsRyhpzrHsKzpJ97gcSIQvS8UyCJjPse8QSpujkLRFUUIGndh7csFu8PY
bL5Rkd48UDxLNF9H0YJMcaefpE2mNHmAaTfK5hFV5CEIIicbCkTNj4XyKmm9Dgl04FWIZVpDY24j
PYbFaWaGmbPKQJ74yhhDJFdwl321PAymBt6WxXO5ofrRxpmAdlQROwKdNiboDbTeSVmjiOzmm6xL
XVFv+KmACI6oX1RTHIh6GeMEhQ/KgnRt3VjOeFZUyJG8w70T76jBzBs6xMunwq0ctl8kzO+QWJWX
NnZz0EiM9gvupRSyxxQKHTYRiTimPMZJ1AwW0KeeupgdQ1TOq5ooQ34CQgCyL0K4sPtc9MomB5Un
6iuPCjHUPPXRdZX7DcsyRMlThwID5M2CPriAJFFQti72aXLCXa6vi10kodZrFP5GwSCDP+XiEArM
JWn1IhA2hQnpyMVSzixsuM4606hszngL7YroFxgKwb4aNMLWjZK+7UlSuiM0XeRDMmYUHqJrvKo6
qZje6hiM9e9gxOLd6G0KdHQk4H6AV0KOXTNSXs5XCS4oflV6vow4yxZYE0joFedtABK7XmdtyBFH
0uhmyKftJpU2Jm3pqFhrBpAc3tUiNShsAGA2N8I71Z0caMoOPAyNXjm3GXyEqSv9BYuDqDhGo4y/
ZhJl4BMEf3AI9BKG90iPWH8oIllW110PT8Y6JGK+EUnW95ciwmNVq4RBfZaga/I5tCaaDp3bwh/w
XDPhkdDYmBMXs/5ahAtaScgh6F02I5FqdAchuDqrZgVjVbuiZTCFMFqiuSzPiKwTkNFRKh1OKFwF
eavRMQ0h1p7g7MoO780R/Zqgq/NdrA0GP/DMRjI35vBW1LGtU+QcqFbBD8EgyAMJpYG1hv1Cqgzf
x0Ji6NlSKPxgc3Zr2YSuKxFQyux7b+NJNwIuQbiMsK3xlKN8cm0WDe00G1qAtGI0qwJUKQq91n08
2Ru5iN7Xeig2YPRyK1RTGuzbJt9ElhxTigpCTbIKiHGsPYhbGJn6Ws3K/WM5yyWunqF64rkrI0SQ
JiWshm9Ozk8knwH4Q2dHlQjD4MdZ94A1PyJwThGopbkvaz3T5KeS0A+rY/hH2WMZaMW/lHKp0NGA
IlpRZ5lfPBh8CqX9oSrEwRVJbw8jsIVZDSC6Us0AGg+us6qC/YjZgsGeBGPpeUsWjmlAbyo6DVk/
pE0yctgWbYnstwbMxCVqEun8XbZ1M1TmgLf4rSnNBTICVlybUcM5JZalLPAEQpLqjuAa/+ayCS8I
x77c6n7Lt2vcDAirk9EgNIHDb/xb9h25N4PUz3YbguE66f0aQF0uWw5zl0C6ZmeskIZXRf8Y+nXV
jSdznKOrVFZXnK7ZPVYkShqDNOAIzkVcHJj0yxPlK3AuPRBrUZN6kvBmyWhxFUNwJcfhCtVNNq94
3A0rJQOXDZ3Rlsx5KhBsqaDlJnBrU1mT/8mzLauuMjV1Tx2MR7D6zi/PzqE71fZTYH6NaYWyVuTT
4jIaUx83pU2SuyWJVomKnxbXSx9agDn7Tn1JR4ow01OOZZ4nmCc1uYYHfW2SeJgauShyFWsI0TUz
CKZJy5ZuEI2nuvvsoSOsgXc1gLywirnuSnVuJvCtyeexRl1z+mzGJdsO3nbpeIa2fPa7K1jat2xS
SMfzaKbFxQoi2Nhalk9zbfoqeNxkbMYmQ8FwPMWDcsc8dkNZZzIHjRZ/A1WxIUQmYP0wunor/MJx
7CrFWmzP9B88feRHF3CIR5lFOdiH4z4fYPZOpl+Znlx8UwybsIekmvLfC7okcA7dlEAmjcC0tj1n
vJ0rjopbD2cghWd7wF/ZEtiS/YqCLf7pNMU2DjnfhQnAAbDokLD190pYd6Z8yhXkSSAD03jUxL6a
IAW8Em7wAw5aKANcjNaljxCJLP8U0ZrB1yKayq7lfrHF9Tyk0710efcNYm25aJkPbV+jcGu38wav
vd/wApguS0RcFZxHQ/EzCvtwxvvLUFNwpnSfYzUzejGFINtdlCSZcQDDRf4Z5njmhx6BWY9CqEye
Fyn8D1fwMWhgcRIqFGGGCkUYMZvlYue6qTpTW6rrzKdeN650xX1gMnRJoBidAghLIGaHl5uM1wJx
FS6X0cQnsFjgxio1TYoaGkTsj4ClQFeDJQBdbgn0+a8Jxkb/OG67HmlUL0UL0JTrkc5wvEXY/vCf
W+Y94+mWzusWUZngqCs6fTsXJMVqwAgPNaHCx2gn4JPPx1D77DlUHk2CvOJ+qhM2FmPNcc/Ig1nC
7I/Oc+QTnu0tT2guIO/mDLBm7C/83oO08xOIJ5Q1FAHU52BRwYTAYAkuNBo0ZQ3Om8Hj7B26sz1E
K+qEzPC0tQjxn/SgE1i3L979CiTVt0Iz+nPoR/J1WRn77hAto1YNFehHHUGuuSGSbo8rPMwxvzQA
k1Wk5Von0A2hTSyADSyQm7E6YjS+MStyHJBNQds8rEtETx6eyw9mHaeHtWQot1hleY9kWuNZNChA
uzbo8EI0UPZWX8oCFqt1SsflHvc1agh8CeYfKkjHP1rNowJdiRWm8Vvay3qDdN89BL2Sz8SR/hLZ
gPuTbVPy0OEE/V7UCOCeQOlkRMofonRbdUkOepAO87km0NAt6xA5KHzt07V81MgMfd2h3PAjiuzY
tUC1FPygVY7wG3rHFp2VbDN3qOOsArH1xH2Dpow09xlSUHZOqg3cAB4PyTfT5fLOxbH/UfWq99d6
FeWM1uRcZHWoc6qumelKeUD6DT3spZrHllldjZc9Wge/GEr9VxW8IOUZopLFPbTKdoE5tB1VA+mv
0h4Qvwy326L8Pek9/wcs8/kK2neka9KpSx7Z1FdrLaVEAdmhlXtT2G2kcG/KIR0MAFdva+tk9nUY
Fkdwg+a4cuY195/WSqD6H6WBNBe4itVxSocuqPOY4DJf8J6hRRaOQdgMuLPvtwjPNpjNE2qTQMZl
0HQKoxGFUk7lQ5Qbt55R3Ug/b4iW0fXzSJwPSwRnpZqiBL+h4iiWSz+gZtoIFlpsHxOgjD8MsMCr
uVll1HRlUInDOiXL0BgnoHsWA2T3SZgEil+0qvryNkUL8Y+AI+7jqJHw4izukXS39uUlJcPMEbKF
er7HaUBxCHY57tZSLg20qPN5aEQFndym703ymKUjuhcTvCL2/ksgo2vdJdO5QyGD1LMBXfe0Grrp
A2GyEEipowVNz3lTP+d1YY8A5Y66hR4f5S3pMjgJWONSBAboo/8h87xcr9pvv0SPO/UmHKMZJxTc
7+mEUNifs22M7cWqRXCRryF1aAzljhyHuarkySJ++VEtC3LZRG3xUZFED+2Qan4PH9ngU1qo9LNF
L5XVTufFPRjLwzfN5oAdZF9kqrZBjB+5rPAlb/LMS6SGc0pQClhWPB0GeWPWJLjI+7abyI41ttPu
KinX6TuCWv61cyUexoIEiuL8l+hjAfrrLlAb2Rw4rgkOSN9zZFvFGirIMIYSAhm9RqBQZewnSXxm
68kDoAVdsYUKdGRiO9TgrI9LDSh9/IjwJH9IxVLYxolyOdNRRVWtiiy4FH6d0qs51/Old4NjF2KN
u8dhQyHpuoPOoz5SSPQyxPoeKUqaqOzbhsSlO2QodON54ChYXUxFSapmRev/EXJAGT+CfTZmrROr
7o5o4tJ7IKYEfFUiFKfUGFUnYOfdt0wvxY1Zgh5Ntj4OLwHu5yM6TAYHoR+q/jpCP2uqY9+zuyCO
8LYb5y0/yEmSHxT4P1Vrb3AxwskZnLBSbOlQhwinPpPVRwgjheynQ+6J/boJCQysUbg1akgumkcQ
F4OfHBvg5wRkQ9egZ0Ge0z7mn+yECKLZZp2gPw5Rl5PbDGp8HVPSHXxOLVwP/SDOQrqAHqPQBucS
F19+gEJKKlvrCyIveiu2oclhnjDUiuV4eKzNous0nVxxgDoBYi9kwaAwxwXrjpWJ6dh0RkeXGwr1
6C+M2p04OmNZ7boFoWs+/D/Ozms5bi3N0q9Sce5RA28muvoCSKRhMukpUrpByFDwfgPYwNPPB3XN
9GGKQY66Lk6UggYEcmOb/1/rW+PkUmRvRUX9zDZZqJlt2W3EqPs8pp+ZZrGXnZyu9tgeWYv+o0ST
8a02Ab8GuVZo7AkERAsvTpm0B8jxAe233vG9Ouqup3JJtQ1vRulA8ZiJ+jO9YTZ3tlaoMYeIZHkS
hjWpQT7btbERCjUfdhPakAVOLc2nukDTfUyIX9L9DqHJaVZmTwtar9Sux2U9ZjL5WMkRrWn9EBEN
sopKdO3OYiPd+7TUaOuWRX4xrpueAOiYcu+0gEQAZWX6dcFpp7qN9HL5USJ6cA+1WQ2PbprGN3br
btO4Ufu9VLSko9re6dQFzDk3kRt43kl48/RMy8Jt9nikyiMHovaHUsTMDJ3U+Ym8VPSbZVp6j73l
KNCKchy4bliKSKpyF2q3EZsIijqOWXDkzI0kXA/c4yZucnfDxBp7FG+mod3XiL2oHjUF8IuZTPji
siuMhMnSnLKr2Yzk55Zl+87gw0nRcgn9Z+0m7HpXWt6lMLxa7rjH+trMsoZtbCYjKuUGX1NTwrN8
UMTIv5bCKziOOgxzn6gLE19sOaIJ5IO9NaaI2j6lfeuLLR12EHoXpd/RRoB7EpA/M98B0eGdaPBS
9HMrkwIV+TaWupkZoRbTd6FgaEJn0l0nVVyqfm3DDCP53RZxWFeteDA9MsOOA42NPpwL7HMch23c
uY29NCSGkIz9FTVJ3mxnhTN2qE4Zi43eJfGy8yi6P2KPNtayscXJZR5pOe1nqlaDL/ocL1nSaTEa
o9gpTT/PXJcakMLawfJgx1VoLhVQQTZ9WrFNlxwpZKi6g6e2vtFOs7UdDVEqVyW1Z4Jtm7wQzUuT
dF1yJWN3IrugT3M2PORYGjOzaKrnelgUUkGAMsZIOrurIaU9PQd2b7TDYzu07bJjA9PEip9FBtom
TyLeBEynJ8q9LqTpQqPXcyRSflzazIOh02pVdmfEdjtGvgpetAAhOrfGg0n4bnXVVopUKcSw6Jj7
XrWxVRGrqbPLrlRFeVKTcioPmZxaZ/25Mq2PCbyK4d7WxoWtluIubv1CwKjO1oa2H9cQjYeTwR9q
xZo45i+Tqu0tmevTqTUpotMxaMbqJyDrcakD2skcxLZdY8fRz8hbHPKjzawvjn1FPO5TTvKK+OFq
rJ1XqltHdiABz8tPtFs69aEcbfZCQeTZpfa5VhpLtbdFQY9wH2njSFO5NxZ3+aHIehX0sJ1LvlZI
Z/Mdl+noJsZrHPfMkkg4wbNhKiovt+bEOvWyHKQwgHy3M3tQTzUCBSowdFSgPOQ8HcwT/eBY+9Fa
BuW+tPSancYwNRbNkmjsZiTOQm15pSx0F+43uzVs59tgu7kjdil90jjxTWlnTU8FKjXL58Zllfnh
cXSNQulKIz3KNC3EtTW3wLEDfG8gvxNHRs5Rdlg2dqkxjuWlygnd3LkkbExhQel8ubUb/v7aV11a
BSD8SfD7EaexLB7sRFXkl2iWLBv0SmZv3zG+uTVby70dZfFhPGhiZMlMVJ1WCuW1qbuYlQGos907
+bjvy4ksEVEV6cRSOfTZFYKopN3WkzPUF92iLlk4WqWRf4HsEbWcc3u3C6l6muq+Q2qy+Fk1L9rG
UObSoZdBsSWYLbNyn3PemDuYgJm87GeL08yisr6GQgqwCPCe589DLJOXTi5ad7CZBPKNNPPosxJ3
terHyjg9QtmM9a1UvfwurUtj8HHPF4QssfyZIRSzvP4S93nkcNYyPLmPG74pYN2Yo0PM6/JjsNrM
2qhonecdwkztEQMSNSaLmr3nDx51OB9TjXJDJzUuNrmbLV/m1qnv8ENrD7Mbqw4Hpj4N+zZJK5oI
7BH9pMVu69NCSU4VZ+8bF3oHQmazLy0/sqPki+jjXgtGqxOjXzbN/FzqyzyxkR1VdaMNevt9Bkr+
PA25vFDY7BfIYmr7MPQA7zmk2aFi8F4QcpkfjCxr0QyI5ZI20FiEdTyax5q3Z/IXfaB908wRAb1m
OuWXhUNI5sSxgWOk0TSlPyZ6Q0YAjXE68xSBvpWLJh+aunEonzrFWG3aAnn7Zkno/N5lzIgPqtL1
1KRhmBIOYTnJTF/DQIRQaDaij4Sn+5C2FqLpvB67Z3RH7l2Ul1q+javIce5qkr+fWgItEeyY0vrh
1WM+U4yx+nkTzVZZBdYk87CLPbmyHXIHUjPQsCKYJCm4l73QJnAdRVseRnVK9hNi5vpkYWVKOVJb
LN9eV1HLACdHvwbYJLWfSVeTS0zrVhE0Q5TF1J578ntZ+Csan23kmH5rOd2XNmZtCuVcoufIOLqz
GuceybfDEs17ylqxuendvkyOqKmUkmTDtCzCNFqGxwWZQB9yjJy/lbaWfAdk77r+lFjyWAJ+Grdz
26ZfOjEhV3aTJLsRjZnSutTdGt3ivAi6LELvjpyXOL6C4fdOq70hDrTSTkSA0oc+DM1Vur1irEg+
aEpyV30CR3sWq7EwFb+NFnGfJJyMfbK4gOc77HS6jSlneSMyY2x4JNJS/YQZaPHjzimY8TQPwVU8
9kznngdafadR0nyisY/yYcyBUgcMSwrX2ZI2x1iyxQpHrDsjk9saSmgtafs5bw3zQfVkVPhM+4wb
vZ+Ffqk0XZf6Kp2g5zju7YIzXo+ku+67zN0yGbnJljDVZDuojTIEDs0rbVtoXn9r9fGyav8s/VTH
nX0DWgfMa1kzifvKkrtzmKTzfJMizb030rYtj51n10kYmWMWBy2iAxFGVhS79HrYZGzdjq74WkKg
rD9aQ9xQy9SsdqvpZVZuh8b0qP9wAKQIK+QYDLM2fKlYe82g0ODgPGGxqJZNq6J9o+6WOHGoJl4K
Jd0x+iOdlLl+1rLFTcPFVNyvTt27RtC2lRxDXm7oCVlZleS7y94zD61ai9MoSbkKICFRZXfLsrrQ
a4USdqJxktuyQdA/tdbYvTCH0tzKU3UtFlHZVjl+Ss0Nuoww6Mcs65Z9hpSioAar0JpFHpQ/dkln
PWgSMPFRY727XUrNZj/wvkjzN10ZanGwSi7UI5U93Tn0qCrEPLCpog7bZN22lIl1GLMPr3JuhQXy
C+4IAjhkOg/m0ZkSnkNKa5dL5QZNQw3aKfj0rVpD+5Sj6ZCzEQcpNPIPbu03fd560V9yUByZVBTX
r/9Nfj/EGitRBJbaJGX4CCe5vq+JGNiVtPD//FKkJiPWhR7FqnJu2ILAoxVz3jhBo6ErMNxU7GI7
H3aJ1lYfsErOVbUrL3lNaf8VCgGJ7kyhl0xNxWs3ukGUNZWfR6Ql5E6Z7uYss/1mWD4yMbwxQFbB
MJnU4M1QBp59dPncLBESEg/9wKwfimWUB5eJ9IMH+NZdoWjG06qDP/1tgGBmL51cZl6AhI/A2QkF
uBFp+aYYLdq+WWd9IKd8Y2xo5LjrbORxS9Cpfz02dBTifY/DP/Ds9ltqqvkmntCYp0P9ER7krecH
GhFaFRM7o/FMJYpFrm1aJfUCKiDdPYIA51Sw7f3g+f1m2FuHhYdPjxFhw1c49+k2VmdxOuRjUgRF
/Dpv9BOqDW3TuYpxPbbuGGRFEt21ttQ+0VkcQh2NzP0fzyV4fNB8m6yZOGrWR/G3F46jnYNNg4fa
d0jng9RDqoJKyzD+NKtEw9y1DkmXyh3pz8bZhfQswclN4CkuXWc0fSIG0JNNaqM/LVPzEbbz96Fi
AIGkp4X0lnnSO3vhlETraZ1whFeSXH6jf0Jzc4aJ8IzRLv0oY/rcsLHe2erVtY0VO88dvn6EWdZr
EW0OCl6O5p4ap/ra0qXesqv5TvWrDPBXmJs8HqcPrDy/T9BcdyV08P6tkuaz69rS7RQ29LwP1mht
G+K6gnYwnW3pNc1Gie05ULVS274/Xt68WRKLGTOIjTHgvL5ZxCTSbHP6SoJiBl52pO5o/OatJHDQ
F2behrrWoiQF7v/Hrz+3uwaJrP5aBwfQ6ytXZktAUCm9IDKW8lOhlNXdbBSUUic5ldfv3+XvEwAW
XojH6/rHenQOjkmNPmvG1uNaVezu1Glud9pCH+H9q7w1Si1OtFiLeP+1c/oAx/KIMqrDBCqtDsdw
Td9qqMrjjD7+gxXorbFi6Ti/MJM6ay/o9cNbcq9vHQhMgYda60qKOboy0f581uAxqOFSmdHkswnI
rPD9W3zrQcK/IwWNREVstOsj+Nv0omQq9c+Bk+0y6eWXQo+tclN4wpg271/n3Cq7voMYKx0MnRbs
MeNsbegVjeyD2fawEmAVBAHLG5cJbUNHAvskAgbCZwbrR4cI8moy3D+NqlwvzzRuOXQu4aKeR78P
o057luZyEAHJDkxg7X6mOwTOTRlsQ1V8ROB7a+TAbFxZrAZ1+3O+ZgKEI5uxsQbuoI5bMmBuI0KD
NuSjuR8sUh9d6ezBQhBd0rnlwcZ2bYVFqRH4kOXRpmwb8/D+Z/jmpdaMVh1sBbixsxecclYUd5Hp
BaaSmt8AVZCEbqTNpyZNPsoo/33rskZr//elzhYjNhj2QKPJC8bEA1atkycaUz8Lyfi2EGSSLfn+
rZ3PmrrFxmUlOqi/CM/W2fU43ABzG/IhnJRJ2+E+kkizZm+br9kBhiHHrRNTwjHmov9gJjt/qL+u
DBgIT+G66p57FzN9wNOo60Po9rn7s6xr75DT/QWMr9UfvINvXQpiosrcDG3QMs/mGBvwfjELdcA0
O7o/kdSbAbaIBzF2ykfHhPPPb70r7GIrH3hNYzh/34pi6PQ0RsWqGPJEx0X71JVT59OcsO8Kt/jI
FXc+e3K51ZwLKQbNIsDLszvTxEDwieuNoVRSNJK2u7N+mSbwUNA0rWv+Drp3H3xy51PaelGmE/Zl
5nrQ8842oak1tsKpUWa6NDnXxJx8P4IieezwCm/ZcVghRZ76Ihla92syy+n+j4csWxo+RY5HBvd8
9uKPMU20bi5FWM6d2Il8W9d3RhkPN2XiWiGt1hrJSP3RTb8xhnDme6DNPLiHuKZerxfjwGaei4gw
7zL6NLauLAE7VPtn3KVoCd6/xbc+1tWNb7orAJfB9Ppi7YAwhL2ZwChlpIFX2tNV3SX9TaTNyVa0
iM2UplY/+Fi1N8YulikwreAHCfc4J5UXqROrcd4IlOidfqVTtqXr4triWyFqb9+O0/TgJEt+kYle
v+WEVzxRFDbCFsduS/4NrbLIK1MqU9g1wqiODF8jXPyjHfSbfyUKtRUgiMb0fMhLDumkSmeIklUM
eq1wF59RYu27Qun3nW0V39//LN4a7Q5WFwzpaBfU890dZs+qNOxpCA1U0QoaRKWIQgNFE2IZWR3J
Uk03uJeiY54W/T6CeTFu3/8LflEf/u5aW1849kY2SfdAkZFQvB4OHUVOfU0wCvPGLo+U3cqtQ/75
3onTfNP08xLUvbBOvbo0oVXUyLj5hMN2GHJaKQic3v9z3hqcRM247LOBRZjnKB4E/HFU67SYlykp
j+Us5ttRxVyhJNa3vIkdekyy/WBsvnVNkA/sfYHEslqdLVNToaqLMsUixBmUBeasj2srSji32eyO
uU/zjmpCGZnOByvHm9clLGAlVSJLOE9E0+iCLwllNsLLDZv+gahWcOxADindlATbrKIm2yxvzQ8+
8jevC9xwneUwcp9/4rVIZDpYlQhVvTD2TpbbNrJikR0jXN+bsZ41miKYyT6Yd9bHeD7QeLVYwgBi
A3Bc34W/bYon5L2DbuD0AJg5Pqap7Df6YFuP7w+gN94ogn2wjfMCw4s85wigJS0s4S19aHd1FnpQ
hw7YAhBR9PFPbMtj0OtSD9gaGPD8B+Pw/tXfeLS4NVUCPE0N1d75voN9wtzlWsJQKjL7mNmo5l0y
mXbsUPtQVDr8gLb/CJjzxqTFRammsCtYXexn45eVDNKsx5o1DPSQIaewOs8U1XMnSgPHmsY/f0dB
HenrIk3qsnq+Rrr9Cly2XRGaxawce7vvbhOUvfVWxRuZBmoh4u3sOfPNnz9bTv5s6XiwOlHMr8eP
wDFhoaYXoTIsYjfXWrkXVqOGuGzdGx29OgbBbr79H1zUpLyhg0ZZ986vL9qUfaoWFiuznSf1UZrU
vTvXUr7HTSN3aqVfEaw75x+8KW9sB9gGMIR1nqMOgf/1Recoc+zCjERYR2VPkdsY7gUZmwXrQ4cF
9f07fGOTTrAFbmpGLRc7P/SPAgXhME5suGa8xQb2sQtrWox7hT6mL3BvBwaM7q3Il+75/Sv/Fj7K
0kMjlATZFZy1Rt6+vk+1WljiZw89EZUC+hNze9XShPyJAWPeJo1BPKrRdNZ3t4kavOtolBFzKLp6
URD8/Ug3BkGiPlXJBlUTfoH3/7q33irWZV4sipQcIs4+BGucVIWZm3XRRazmkpWOeSi2T3TGVT+K
xz8l+/16GNSuqcCyJyMr4/XDmBNXc9qWI0syULO2BPQCneLkLtWF/ucLwMoHRjdqrfTi8zAcekVG
n+AHCyM05ju2vJ8q3vIdEwxnF6+zrj29zMM/f5wE4sK9A6FP/s7Zi4SlrbYRcQ+hVdbUCrRquJ7S
ag69CGGJSdbb3fvXe2smhrHnegabOZcUqNeP061UcjfnagxHM1L3Mhk0PPS9eMT9qMGeLqMru67z
j+oGbw0aQKbkuIC8XKmJr686pok3xXgKwmqwjMD2WpRlRapsEAYqK5LA+OCTfGOmMFAImwafJ2Eg
59drXGZg2s5TaM1xfmqstHvqdHPeUU/LP7//QN+4NSrloOC4P0q+9vr1vy3f1kKtc1myiTYk8kvH
bR1sxDYGRGVA/A0qfvlgW/bGBU1c1izi9PpWtt/rC1a1iQMFs0SYt3G0rezppTRTfU9UWgP9qG4+
GKBvPEpwmnB96fDClDg/FtFIH+j7qlPYM2mFKPvyHboGE3W5/RE8/BfV7WwrtO6DSEAD80U1+Wzi
sxOkY3YqZSiyZN5bBtSCNlWG22zItI09iZ7jp1rdpEOvXvQN/hqr95ZrdRriLykk7G+4uk0IB0a3
H9dAFsewovs46oYrl0PfBeMh21eYWPZxnIuP8GRvHRjwKXBIpeho/R5ytWgGEZro30Kr62skQhFG
LEuX1pGIuuqpRsnBLnaW8bPHenyo2xTuCFIh5UUYdYopBCBAv3l/bL6xhtENoE2msddxaGC9Hiqq
UgNG7Rgqmi0UxEalu9KXRqgsKLoazcz3i+L1mCtr44MD3FtXpjZPIZteBKSi82nGGsiDT2IZZqrz
g8AJkw37Iq5wlFuhJvTiye7H1J96b/hgp/nGcKUFQl+JIxvDVddf33KM+6sSjSZDoOgJ8jI798kI
NEKrHT+K4X5jKoWyvV6HWjh8k7N7NEQRGyyHEmZDtIrzzancodSR9HAl4sZ56fZOq48f3OAbr/86
0xBBwcZA1c9r6LNmDV1eY2xvZggnKopYtNrgOvbLJCtmANAeTfD+MPrtmTKa2WBaa2+Cct75CYXW
f61Jd5h5+9L+qteSaqfX5rRDSvmnfUGdSzFgIVSwi3F/y6NrsmK0MwcOxiq6vMB7l/r56KIzoqL9
wUbmrbuCNGXwCbpAa85X+0pr5sy1lTnECkyFvuzMIbAQrSTIlKYifP8Rrsv4q5kNiCCFSSjpFFgR
3p69iS42GZSwYBNS5NJXKLBp9S9LDYDl/eu8cVPMPRx4dJ4f//NeD38tBnoQt8YcFiMcBBPPF/4X
cn5jr26/vn+p34b/ykW02RozY3P0+MW2/NvCZ+ceCIK1YI5ttd2LoW/CHnflRgzKvKX0PT+pWjFt
37/oW/dHec5YcbKcBM7DsBIYeZhVNURHyNfgZujpXTVTs3ME4tj/yaUMIgjWm2Ov9PpR2vjeNFSL
q75JkFJr9aiW4M8hifec/+rH/a/v8n/HL/XNfw2E/j//g39/r5sZxFcizv75n6f0e1f39U/xH+uP
/b9ve/1D/3ndvFT3ont5Eaevzfl3vvpBfv+/r7/5Kr6++gcWCHxBt8NLN9+99Dh3fl2Ev3T9zv/f
L/7j5ddvAbb+8q+/vtdDJdbfFqd19de/v3T48a+/4Mf/7amvv//fX7z6WvJz91Mqlpeu+Fr9+O2n
Xr724l9/aeo/16Quury08ZiATObD6WX9ivVPgjyYjBC0MBJ1VCd//aOqO5H86y/T+acL+UrlYLoW
ralY/vWPvh5+fcn6J2c5YFRsZ5jQVt3I/737V5/Tf39u/4AgdFOnlej/9Rfb5rMXm1Ma8bBrkZq6
PL/u7DhkpH2MABTfiG4uyXNuejk4ggzHo2ZmbADUVu0DjzMiY0fE6DthTmuT4tyUbREdkqVVwybx
VN/UqG16vWjuceN8adhzHUQ0aNelrL1jjiPh0mPTfoo5b4FnQwN9qlKScNPFNk+j14UWKOpDE3s2
9oaxHy9kuriofGLqPQosA1wy2kR6gDLshsimmtwJscVnt3yWDlsrOWJIPeANIRB2NKyjlsn7yqvT
k+Snd4bTocOuxgklex93zwI+BuZk0W/xYd8W1Gp9T1bwMMEBuIFSJvEOH2EWFtiHN7lJ6qDf4ffw
uyS1dq1uADEv00LeZkAe/HVhDZiddOQCKKjBUDQXYE+mXRFXxhYb9Ph9KmAadIb5AnQIUX8NyaDG
TB3ouZdd2EU5+5NSUP4wuvFEOWu80AqCg8E+as5hGnWnxIENcBueL6EzsuiTZ7WalW80E8RGa7zc
x6/D1K+l84Xs8dL6jiaVz0unIb8dMmcvhIGLqLZb73OsifwC3F1z3w8GSZTmWECyzIufEpLSPq/G
rYwokPfJMO9HDJCHpI4iZ1NVxk50arV3ERc/Th2UqwFb7Ck2FufYJ1Zr+QDlx32NARKTYFpYR9yo
WjA03XIosDdfGakKXNIu651XqxkI3Gw1BRtlBXuQYFPAmytLZ4YkPFjWTyZk+zh2A5LjqF5ul9G0
bvUKEbzdlPhjEF7v3Fbpdp7X98dxSfERGbl9gYYfoDOcmr0z4Z2O+VAf9UKZACWgF6Y3oO9aYAsB
jolsY7GV27SGoj1Abij0jQmjSacT4dvWEvmNdDDs4VlH+E+PvWx2vcidb+hR+S4WXB5doW4c6Txx
pm63E4sjIriox6DVOhewfswTQRRWwEEIqI2TlhsnKgAk4/o/lO5SHpKyFfvGg9BkT96uHEf1E+UU
98G0I7GdPE1TAk+FzVXYhRuKwR6RQmfmc10MCXp7JcajHOvVMfKqJPPVHu8i529sEGafac9JkSzI
8cbxO+LtOYhYVVuYcLq+6RupHdzeYnFVqzTZIVGO+I8lwqlyYDcD3y6gWICQ9mZQXwaK9nCoB/7v
zGc5+rOta8jpJ+raViG/YFdXA/x+8lulJ9YDFo0vuaJ1SF0L4wq567HASI5rUNN2hmJp1/hQorDn
cLub8HyFdQOCqSp5RAIa6qltSZCokLfubeklAIRAsUi/t5LE8Zu5GD61k7fkfkQrFUnu8KxQNnzU
x25FqZnTtif8V5Wy3ldEHGx0pVMx2+fPtdur4WQ60ROv6nCZZW5xWybykxN5zn6wFCO09XU0IhUz
rqWZ3RUpgu9ZyHSrpHl+Ew34XM1cuJCwJjlcocU3IbbWGT2Eqm7zT7Yu5R5GxnAtjNF5aWWiHWcX
xRBq2d7A1CvSAFn4BGdKquKyNFWphFOs6Cd9ECWC/Xjq2w0O2eqKbM4MW0xpYbDJu10NN8iPhuWb
MnXzKQH//wOrAHtKE+7armn6JJCmLbe9q+CHxzz1okVAZDx+307JZ3FRFeV01HNhIqeft02RP+aK
aYF3n7IOk7wylNOFO6Sjd53WM8kdSjvkTy2v+lXN5iUL8Kcvt7VSndy4MzeGG+sHlrIk8nUYAmjo
kaiHhWNWD7ImpvegqnG1S6K8bzaZLkPWm8RPS+VCd+Jpgzlc+ISez37REh+AzV8vQjdVPqGwto9L
XmYP9A3Qe03uZTzBtcPtp28oY/Lc6yTbSTva0CCM+82oePHBMJPhMgaBtMY0mjt8BxCO8vG70QpW
rCErDwZ06K2mgTuTUGzx1lt5gO4XJ1xBjDEmVKLQITSGIxC4moLwlq7CdzvvPhc9YChvfHaK4sqE
cGMjnsS+FWdQGSrbTn3UTxgMY9nsRd58hWoxn5S5ji8tbR0kBDvuVfp64WAIAxGUjLV9szBTZkt/
RVnUeFYiLQ7jwiwvMHLjy4Uv9JCnzvyF3bUbApWE1JIPBQK4sQcBt9Sf9aJ99sb5Kp+8ayyUkd+N
3Q/RtR1x13SZmRhDZouJU6ojrxZqvGiv0vEAVfkoHD0JZtO9NQoNpYQyfasmJXoSfZNsjLxKN3G1
LCzbXhWQzpdtUtcDrpQnRBIBScaYZYAYiyM9vi6Q7W0GQthviyJ1/X7ILwd8VW1gsQDXsFqncm+m
nnrfjE7+teR4kPnwsp0AC1J0IC2i3fXwvZjthuJpJoPwAijAsnNtaCJYuCNSrJ36ecB5b0LpH+Bw
OZhUNL0xvnFAbbaaXaVI34XhkOjaWz8AZOvXXlGqt12TOJAK+FOvsYTOOEr7C93N5ovJiaNP9Sit
7JjWbXEjo+i7Nk3FRRexiNmAAmJHoyhO52k3yaXeUkvEKug0zsHLU8yBwko+t3NqASlqDGiWStwc
KiuSVQhi9uC0rC7Myy7/sawdA1PdZDU2DQon9nU+q1CG4kJrbmO5OF8rvbgZIYCP4BtUFOBJ2Vcn
PmIsTgJq7s20zMMnI1ef+po3SrqUj1L4By5qfzztYIa2dQcxXiNw5FGPlHoft6OVBBVbTwfAnLqS
I9hE+A3t5g1iXPu5SfGNxI3R0QNso5MN5O0qAWl5hzlWHrQ+bzeJ0i7BXLq4BmsDAz98VeU7f2Nh
+prKqTkoR9e5ittIO8Y46rfgKIGhmyLQrU4PgYxEl0tiG7ukwEPkg5HLpZ97ZRIMWEi23pDslL6p
9vVYniDraD5ZRLQigLTUgTLi+Qe1h2I8H0yQRwKnDC6fPCLjfDC/COrAhKS5ivSrTMuxy9ogIvWV
1VF581UdwVdaCMy5kJ3WPWTw7lhCNNhlo+bKYNLU9mZslUbsC5S8G8nLTu5EZhttkILo+IJdJgc4
4GpToEPT3IHKj+mRu8p9nkgmLkyCpKtPdvNp6bL2c0d7W72ExRC9FEY7aPcJFAgIPo2zbGtKKVGw
pM6XLh2XAgphaurbCiQXMbkgVy07cx/Nuv/ZGcrPWtjG/eRF7sbFWIlRw3BhMomm/OoZjcA7XGQt
vGjhXXWmM7ADKd1PMHuUbMNXlQtk2DvNJQmJdbe+N82+2zkcGbYtyNU7K2OotC5mIKLbg2wQ3VbF
Duey16LDVJc6wR8WNB/BB35tKfaTyV5yi5EHXEDsJOEiZfbilouzcclkOQwzKyk1qHwPrqkJ+STa
Pbi75bGSNOzG8ktr6gQfR6BGHQplbCHyy8pjJ1Yu+PeJn9DKzw6xF76TppemtdzjwMEjT/jB10xY
V1kuupu+yOMD+5Tbzmy3hd1c4Vl50WuPxlV116reC5E6d6k0vxu5vlOAqe2netEvYXA/TO50KArn
JuJIjdFKO8CT7qmXAUvpW4AmZmIfuhiPLz5FirKOngedxZ5+UjeFmYCDKJZvMovWbvwEtNvxRAYZ
PrH7u1m2GlrHtJ6gIg51SQ6wIyxoMHn63WEHe6tTEHmg6UBZJxE2VCF9jm8ReEAfVYspqB292CzS
KO+j0sj8xZOwANGdXGCdj8MJR/a1Z80zZXavG9nmppF9xIis2Kx68QrHVKbbCabovPUKVdkkdpfd
xQPfsipbO20+qVOj7HsvS/dus3BaSApW15LEt4MSF8qNs9S2G3CkXK7MgrAlcHQxRy6ogYSF1lcJ
ja7AIDj0xlyNzE6TQmyALUHqLOfF3cAuR6YSUkuPT8ZBJEP3isKPPwITCA2zYBYum2SfTxEOmiij
FFrxAVsp8w9rr9EeM6HDV3NjeSqFSQZE+gwsmAfRV1I5VHPBDqK0d100yABsP1Fe+Hm1mwacMlJT
965YRLWphucKqAaLyXBfposaOsNS7m0j6rauC0khtpyLqhTTRWIYkDDwgd8mrX5ZmC3G+WEBaxu3
T9gLjbsWm7IPKLLfVPAfTnYL4cGc2ipwsqLcEfIVHyxdiXa16i1EM5JV4aSufko0qW/b0jZ3SBxa
aBBOe5uVDO8FQt1qnpzYWcjTaKW3AEzgH4hJOUzNUpwiUqFAzVZeFsJyLfOtSMfybhHyx5DV2n4a
QJKRnIi/FudRwo57UKpLi9cOtEzfW0GKlOPR0Sde2Tj27rR5yp8GAFt6KKIxNkPi6PuHziVNgDOV
Z66/oHQu49TkP3ka36aRXslA2lUTzp23bBKNGUFZNDuIk9URYVbPMdSiKw02awzERYF3W6Vuj+1f
IZLAhYFbFnxaUaFe4JmGwzQuHFiRleRuU93ApXA4RmbxDXRCD2N4Vd5Z1iK2SacuQYt1OCjXmI1u
1JYNuAOGHWyP9gcW0frJElYx+UIyD/kxJQazTuHvTVZkfJKtq+3qzM7vx3ZWNxBvrK1YuuIAjDY/
pZn5wGBg8zOIWb1YlL4tw65ZAfpSaQ/kQqchpdea9Tnj803afvA5f5jrvSS+Ekl5jfDIve+AcQ+c
Unv3efWvH/vJFdQ7muY0IJYMMHTPD+5i0QwbpPItWub/w955NdltZFv6v8zzTQ1cwrwCOK68N3xB
VJFFeCABJOyvn++Mumck9r3drbc7EaNgKBQiWccAyNy59trfWiPie/Kfpnb9NwTX4gRHbHn6j1bW
HVgK3wpzaTKZm0Nyy8CrHOHrmVHuGR+mX8yX/wFwaisQOsD32MF0NDqyeVbmUW9U4d4U+ZhEnhuk
VAv5PcfO4sZczL95LP6SQPfU1vz6VXP7k1b372l4h6/2rH4Nv/6o/47ynUNT43/+XSD7B/nuuew/
8ubrT9Ld+W/8Lt05xm9nhwAmWWQxwhzOfYPfpTvL+o28I1ydGHcdDK0GXZq/SXfS+o3fMUl+4qIZ
f5bunN/oeZyN9UxiYbzl5/39nf0b0t2vijyKIWcXDLxEaBDs82s4ec2CjB26n+OitIKLlDCXC+Sy
f2Uq/U9fBUcBHxE/AZbhP4vIXq78OlfbHIskxzlmsGMfF12vn3/42v/24f6kQ/6iQvKNkNTB0B1i
KA+B/4vsz6lQ0StmMhhSB7TMzGiZPUjFMei9/MIbm+FZNMN22ZZm8a/aKP+QYXV+bYZPcdAbvoFH
45d+dA3iFqhcC3sj5fz2WXXoKJAIIRL0oZiaetvpNccVBBy5WmLPD9IXbfbme4Pwk8TU8KA9xGhX
S5QKz0p3dW+0zQ1m6Ez+KwPRP14Nx8CEhfedHi1X/txd+EPLgknpqXSZkYhN4FIPFh3Z9OQaQEf+
4nwN0jJtLKRnrjiNrF8bZsVg+fMMwQ0iVampUG3awLeWrrv52m9ntx9pEU5b8ZbB22Hp/Of3wj98
SLyaDJ4Rm8wvAs3PDcQ/fMhR68Ls7MKPvQEG6Zat3iVn+v4vNmJ4nF0MJFx27FHMff7yKrSYCkZm
OzMmL2N4n1wO7pO01YvMt7d//nnOP+mPrTNeiR4MvhyLgVk0xl8umlwDVTMnbMZ5Z3KsaNyEA+aE
qgppXFxWpWzXv/4N4gDHLUmuD6Gi8pfOTz6OzmgxqB1Ljv3HzJ1mSoFW/EW74HlBJEnboyfo09Yw
f3luwD06PTAfmygbQMhwbso9Qifn3yW3T5bRvdjtWt398+/y157dr6/5yzpRM0a/OhuvafnduYRM
ttgsu+/gC9xX7Zd2iNrg/cXBRAbnWGLpkDAKYrCm/9L69NIFvgn8Bl5TJBdTsek7EgSXi1K0FF6y
mDlE0uedk90//6z/eN/QSyZwhKWJGxSR5c/PAcEgjPF32gKE3FUPsD2yj4po4ZDl1wM94NblvzDm
nG/EP92orID8Q/MVywNkVza1Pz54uKYY4OukjE3tq1szUCQHjtDgAQH7hTj980/HHMQvHgusniAf
eSHyqQ0mP38d/DfbTq1wsKZ4cNHGD+OwFc2Fgmq3vRbMYyJO8yGTfQqfloa9RgkPrWTldE1EbXAk
a6AzPxZIxVAo0rKceiw1qE0XpI2tYo9a3XkoGitUkmVRNPqx7jrkefUycXcNzY3pwLJmzgx8Dot9
HMdzw2Lq8xniBJJoH9XMi6jbfiA54HKdwDFfzBsnjVd/W2iC6bSKhs0+BVUWmDu7Jhso7ABdWkd6
yov+dHL41eHqr3N7NdN7cY948QPzonAT8d1kvseIczpgb8zWevKEDLnpMJAZvAuJbZOYVd3C8gCY
CAN7nUru9qkPpkNO6tgWJrUi68iu1FheF0YwDiESEMkKqZDFHRGl8wSj1fKnO1EC7913lqfe1FoK
sacSlWpPjofjXzke/PWw6g1fRWZvZLfnfDr7SFzJ8JJA4/YQXNISKD8H6jX9zuroLM5OWam1ZlGS
DB1frZqtch7CfvOcZ22QbAMAb934CnWDltTqxDpjrHwrjTY6sC/rQsfnEHCQIVOqrRSnOAtyyCWY
Hv9oLSPgWoc2CoqX7ST3gdKzcTBWM/iGMqhHRYdoojNkzHMPuQzkn28+ksdhmvdOJ4vhUK9rbR22
ztEKuuLWtukOjIWej8sWgD4kW2YiIwTk3FkrBCz2BG1+aUIImTacItdP512rtSt2tllUOPehf5VY
kIdmOzG+xEHDNCr+O+ldp4hHOL5o3EVjvhZkypRgi0t5OQxc9yy0N6GGq6TIgyf0staEa5mMNvi0
qXvxE7hPYUZ7OogW4o7KG6kKcgYRXJJT4rABhnQ/KmbotXIf+z4BTZjY4PAvWdcpNmqFBhc3/WDR
Wukb+dE3AwVT5/s1KEVlK/+t09r5ShrIJlG9bpO5N0RV55FVGx0+qmLpXiZtiye09aXc27ZoAMoj
iUE8LCfmVeAiw42pUwxn0fm2+cmd3+bIpWpimGVIkpdynDoVLu7YQzB0gTnHROvxWMChyC/aTdLs
WCatwPqasM0E+MEuFjxENo8VAsHBa9oUrl7T80NKQQsrHSzwWFBxuk+bzIDgJi9aMCS15a7ox35J
nkQxTpDTti0Drj7PifkjECOhjY7y14Xbi4Ee+I+J/i6BHxmR78EFjQn/4GEgkXRtmZ61OS9z7cr1
mGcgNCDdNwKYm+0rmgKOtY23isJqjskZVw4OKJ6bp5oRkvSBTbDI97ThyCtif+tu1iSYMpi1ugYp
NRtvYuqKW98kq/Iw5gsMrxR2ZH4iKmtegOEIy3/GM21c8Oga72hza8rRVViPDXia4FtpQX7ad5kj
RRadjcnBN3QB4oHswUjoEU5mgz0KfaccaBgpQHjZoZucmiB0Y+5fTafuhzvbG/vhMicq53GyU5md
DOjEHLVHnUA0PUdfG93eXxlbPtlWZRBF0YxZcaUqqrx9b62DddeluTc8zF5rOR1oA1IyyXbvbOhj
TV72P4qyBOckurxojjybTUVfbXD8r9RFwNpX1KYkrY0JUQrjKpYsEvO8CZhnamgevEC4iBE1aafo
EgRh9F5aH5BMjW+5L5wmWk28+LSXhvKeToLVx2aiygeKaOMl2xxd7zpfyTjw6r6IQcN2FxCNjHfy
SJYvFxbnz4YqwD7Ivstu1eLn6q426u6TDpb6Jlt7vrdKFQyRk3b+szFq+WL0zDuGHvNrOw/yNfFh
wvMfiioQP1TQbm/DbMNkXTkiFjul5eBdtMnC5DyL5xQzybxyLxkSpGRqp8URnHpeH22FwC4az46b
rbA2COTFPO37dWiBspdZQB8zD9AOCOHxq1D5iboqiQV58sqUFYsZfTqPSIXOLjWy2QWAJOuX2ZhZ
VskC2pKDxlAwwJCWJKNIAga+5iAH/GUFvXhJu9K6A0gsbIC6YwXnqretL4J+ZLO3OpDDFwUjUEd4
TWMajmnL055ovzq2ZZ70p4Em3Mdc+uD9LQZo3gazAsdfM1avY1Wsy83oqO2+GnLRR0T+erQVpAve
V6W2se1qI8ECajaV1XK5i/arJmbkw2asOweSPiC8dejkQ1xJB3F02mDuHSoDCwJE5oLOFI6H/mk2
NBk35mhPH+dL+72iTqHAQoEnC0fwSUPTzWc4M7Icr2eyDXwStxaHdlJjM1NRDOndmQ8Fma1Zs7dV
8vlRsYuhQUmejSyylr6z4qzsydBJkazvNrF1fawHhjCOE6BM/P+B07GDe1jryP/KxSdBibMi+LMN
SPAiZ9DdlavdfNMW3eObFUVujDuHPeTJIMdXMNA4VdfNPJrmLmsAKDZGYSdHb2jyrwxpu4ga4dHV
sRupvrsN9gXiJCAtHQa+0Z+FD+0eaNlaoiu6jcMVpZuzYzgmTQ4LfaAzkHG9TfyZHlrnBbRNgnVl
xLut3erVIvgIoDJpC1Msk/mMnaa5t0WFpmQOAQ5JCFlyVhAozZnQJA9/zN3SKzuLYIebH0NqQCgz
jdxYgNWVQK6tDQBVVTXJW4tN06L73VoKqOJiP2+zKci8wPhE31yP7YcQDdAXyXwP3PfemtZQ5wvh
XG5PqpxvVUm674O8fyBoactizi5wm4H4tPOBSAOYs0phPI2ltDCGlswJ7QWhEGPEE9Jd0ESv111v
Au4KHUqez5xF8cFnc27img75Fk7+DEy6h+wPKpjqS+/05rNsmkwz92HuM2S8H5zN0KdJaK8G7F46
75U/DfQCoLHhMUgthkOHZIXRl2yQ+0PeoEGWJdCy40KXAjIf8WynpCEvPFoQDIhOzjdl3Mwp3Ms4
VyVXtdQ6e/CoS0U8J7C7o8Xq1ykms1Xt7J755D3pFNNn4U8lJSvtJnIo3cLFF6MxgkRJ7oKDdzIC
pWjI0RcM+75MbwomBOajhkZbxQOB7jbUY2We8kZZ1JCqBL537kS9V5njEkBQ19l0nF1PP5Dl1+gL
oKwIrcHsZC9qOjf4iGkCZiqszL7t1Ng4AEHc1D16NmDaHfmbFMC5OeSv85ZMHz0EfX/XmLnvxQ4j
uj+TulDg8IHEZtHEMv1zkk3w6FZjAK9bubBSBtW/TLZRvmimgBSrCSk9YQY67KCDQZ69T15S8/Fd
F7fvuPYvCPFMIy3eqD6XlpZWk0/T89CrzaceV+rotZoP3atculEpfWD+3pwGmIicwI834qTYkku3
uYeRVgwQ21Smww6KE2ljE3m/cjGai1a4m0vst0k2iZiU9wJKR0HrW1PIkpW5BfPOAgJ67tb31KYS
eQP3yGARTuvQ+Mt40gBOx8xuzyNOaZ8EC8A0cJMZ3rveSiHbGH0LT8UGDG6NJgBjedhTxmHy1MYw
R76cVHCxgm6edmbiuo+NB3nyoEzZXGNF2t56KjyYCQvNXfw8AQWdheCNHL0Br6Yz2rwmawLktiaV
9IbL2dHmLGhPw1jOrHtXD+u3bGt62iZTVT/qqTAeLWttntmBSLSwZ518EWPX0fCEtXcXMHNc0ygs
e8G9RgKSn2giHQMi0l8gC+UdSFOGgiNK7OX7lNXNjUMICGcOLiy4vi0fht20iIwCOF3kSK2YERID
0a85KdhjHABka8EVdAla5YS1WK8kokmaMHSfUqpjgDS8/bY5kRPDo5NQsN5vrJA9t8REMmAQ5Mnj
6oxsItVSpaQeOFa3y81R/TT53zl5PUv36bjWNIVuZsN4LhKOBICCMX51wwbTUOtAPULlU3uvTRxy
bMaNCoTxVJv891QbeUSq3/xOG4l4laDp5LUA/97E0zC3j3TbBYuzyolxcmjG9QARnbS+SGxwF+HC
UvQ8qSL79IndWo7nKeLbhsZvdskSWb8PxAC3Bz0v/mOVsI0Bhm3Hb7qHthSKdLYP87CAjnHaNnkh
qWUpT+TL1q+BcfYo6qQwdWhoR1ypbmUNrYs5eKhqTq8x6RIEmVPYYhCaqKepmkomFMjzS2muzS6s
fLYYiReir1LzzR2y4SQrj+U+U32r4cnj7d2tHBa/ip6TVmhYHFx3SwpwcVdAhxyOG+AeahrRVWAS
lG5x23CUDSc8bEvoLg4ZH6a31Ea00fE9kPORgX7FOJ1HIGm87NDTTEpoh5o2xjpAsqGcfflO3eJY
sUn22G2bACvCv4ItkXQ3wshDi0rgEk8QvaNiSIomzGdzSO5xnRG1idVsfp9wpzyVHJYqVtaiuRl7
0+1ukAUDFpgegjTLg1VTUeFDUruRI2rBZRsIfdJ6Gxdkobb7lhM6M/DJiMhjmdTMA0zFrPtIjn79
RJqX82SMhpChr337MStTpshMWptwqHyKRk7nQ0Bc+jrmH2D/XdzpQbXhcgk4nvm1z5I+Su70ME8C
TYuKGM2f7iIzrhwhMXvaduW3TubTF82npdkDH2Vr4noIeViGHN71dAaFh60sMUHM2iDwpqCZdUtW
LLEX0P/XIGydERRtwqEVIK21WvX+/Em/yH2Zsigr8ASYsm2zCzhPxu4cLWtHFeeLMiI5o/jKxYzU
WDeUwCEo8w3SauqUbuSBju5Da16rK1s7GHDGyr4CBO+JqDbUGVzNgOmHZdbiauoX/T6lRn52Z7Gc
kGRR6Af62tI5Z45lxX6yzMKIASBUfJFr2jZ7V6vkk/KAnDSKfYJIEuHyPgqo7gzE9zwPoQvw5cbz
Su9RyEY8j17VfQBl3djZ7Tx9GuvzaYbUlZEcjD5xHxeKqAzERY6npW6qwD4EU8DPoThAtVg5lPyw
Bid7g+OsnhPPytHzqzzRx7S0fEKxh81U5/PTQOyo7276xCGV8rK3SMOhbKLqOKhZ10/gOcs6Kmop
jxBSnA7bSkBor6FTfQnRYCSzApoDTQmCtK3VyOcjK+oGZB3znIhSjEsPs1t25i7XFZS4tZHdQ1nO
RJdUjk36ZycBsYTptqVb7I1OW4Rrl1KACjIl7huwrUHEoY2k6USzDu+E3+bkc4pJpodRDuoWyr/1
Huhzr91SguKRdZm0LH8ckZcUGsrVWK+tOADKHfEfOJlJ9KnTwLYlQdfpjwSO5/4HOWPSgkrLbFq4
zK3zOvVtq3AmzLh/cNFk2HpsWdwuoy+7HSLWVu26QC9Z3NV1cMpXHbhxTxTqiIV6mV60VyDVOHoy
P0bqU0bloU1k4ai4Ny8aUg/S4wQodsDULcr9uHDjRWR3BC6O6BqKf02KK3+CCB8O8TbU4kWlMpIg
AOyT7MlA3zW2yD66reRlmnKqg8t+CFpxJHeJ5Ik2cLmxnGnkFeZVQdzPmsyVRzvZ+GrxBDZ1aPeB
zvecCIfrHIdufZoDjL442mr2OF1oFYSalDLcO103b/s+1/hRnFT6VlwHGKdTLt+0L5wOo5U7cK/s
mEDy1ZuBWFXs6yZjZV7EQkbMQsi6G51HkaHSguA+mMXguqHbnSMOe5VYfmyBw37mCd7k3sZBf5+1
hEwce45QLubYpA/CXiqDfAewxF+l2dpvHDbWlaVCb98d7coLxsAXk20vdd+ks3qvfWH134EwY+af
nCwgaHKZ5RfqMb4L7aQ5XneqlXXvzdb4Y/YWKPYU6t170Lgm9kIF0Akgkf/MrtV6WLu5Tw/TNLX3
9DgM7xqWuXrWhDxiBKObfVdh8XlD10ig/YtMU0h3wzDGgzlkHV66874vwPu1wJEJSgilygEE+5wu
vm+JQpKBA01CmyKXLUqWdpWxReCO2k9+6nzahZE8Dj6+k6j2EkNeb/7QVvsCqs03z15JIjc1Sdqs
C5M9H0uSk/K7IUcrJOko69vY9gbPOuYaH1josswCMbNVI+MtaQr6Wzy/d9Zm8USMpat+AjYdp6Pt
YrkK2VKJdJ/aLM+iwtim+lmURfu8dvRyGFzQcK177eBzA5TaxFpyCD1Onvagos+MM+A5KtRVuxD6
FDrzFJyjF+gwoPspglBcyWQdOpvlXY1ORTaqhb8qiVOBN/3sF8/vexflPHTGFNe1NpPyI6sSa9xP
PIQrxmQJ8mJRrv9q1MGSRsIiYhNSfjrxwi0hIWE+1O7tuvm+c6wclA9uoix9DQTiTjSuLdYTND0k
t4HMwh/0GnozrlgNzmBl5fRx01bFew6DnAJzKMjqwpWAnbO1QCYfWZqnNx+LR4q7TDbU3wbSEwwX
mZhhBS0xCWXSqde2a9sv5rTNx6LxdbJzx2zmYp5zHEZr6J5ZMSeYQZ7UnOQrnLAFCzQ5z0P5aa12
SyFAgkF6WGuOPTuH1JO3hBT4IhpJ/RoiaMjjtex8A5tkGXTubi7P0oloZc7Po2m58r6cJDlJJGDU
rroV6TEHkosdVtjpm2033V0AerGPkAQS8nEb4v4w/RR3wVJYDrJdYx1TkvCCvWNO9Q2W6nrYF8JM
gpDEC//ZK+aVp3iwOz8aUK+w/+vK8vetmwzZDul+o6IhdNPfc6pKrjKjAaAp01QPF0Wt2rcEmZVI
oMTKfhpBalX7xhL43pegUk8OPVcuGmnZ3xItkyba+BLavUL6I4phrpjGtdsAL85W+N/nwJ7OgUdp
/WrgUEliNZnlcz61fb0zrYZ+0cDYrBfpXHjP01J27PqsD8u+ss3yO81mRKSC4QcR9X0lt6u2JCuY
O8ZqvjXrSpiBzA27+5yUsyU73XkIzayUQXrXkq9RndpZzF+2HPUPk/jBMmSn6ccLkqQ4KwxiFsEe
q65569jeRF6SOWPIJ+OoXOKuCyQHHVSL6551grQoMFZHz8E5feWwPzOCh2E5OievnOx5nDSLRw+I
1E79Dip2gm4rXL95LYycxNCEgI7bwlXyAVC79d1ACkNPWjzxmQ0tJyVHYus6QGDTSBymp34ORNiL
mFZAekOwGQcvOdjWkaZ2pS6szvUv03XsCEhU6pxNiHT7FZCswPo0kpAoAOknUT1UWJ8ZRCg/Ma0X
C89T26Dujy0NHYakJewNggU9cEM2y+xKiUiooNaVH3Ju8ykB8VfpI6Qg70K4VfejkEaWs47SO2DV
nHPsSz5XaU/oi2yiBsm8o+RNzPxyRT+z4mnz8nd859wsnNjmlmjSgaeYWRR960hr/ba4TsBRzw54
fClFMYKh4p8HBGjWCgSftX/KlOV8Wc2Wg2ZXwwKkyjYnuPH23LMRtExPdYx1PNjZSHWROBtZTwKO
O5JHym0R2Swc2OhpZ67EvLpbcaLLJm9nW08Mhc2ECBLahbIIu8dHIcDAt1k7agclQ/Dvts9byeY0
MsYteJrrOk0iK0G4D11qRvdSuX1O2lJAQsxJD768gRFg3Jnne5sSiw037rQykWSJo+GFaArPtIaU
vJoXQlLCtpGbuLVFbeFctN2kCedy5Ymu+tYydqbweWrtnjTcQ5bRpsSxnCQsT8zZzzs1VEjjQYsm
E7Z+2xMPWqBpXDEmj1ioLbbH6xJdVMQt6tsW1+7UvNcM5YqIuSwzZ/DI7u+pR0RLeJVD9eURI/UM
A0xm2PwlcH3eEnM3Jk9KexgYEqjuZov0rZ2Pl1NGHmKwEa6JQgBJKqSdPaaPwUHAUqkbFWlfJJHP
BU7D84NCZIHAfMQIzTbS9JiRvCL+VvAzCFYof9pjti3s2947MeTFSX3ibHptkrhixQkeI1YvtfZD
VFuTXR2ImGAbmIJzIE6p3PGkM0vcop3UKGqk8KRRTzZvGwVdnn05W18P5xg6Ak/9nnP1npMnBlQD
wq4ZmQwCtKHu+/WJ57YWO9PBi3scN1aFvfKM5DavbOfGaO32c6IZsMGEMQgwdYpScbJLFqIXqo1S
KDLBL7Wx5JlLmCKhJ7UPEiVW1rg1eZBVEjATRhTfeRUvWjv0UpujqzEFBgMY9uLtKWU4RRvEsIoL
ymDPPDRTbmRPBoK2/p4blGN7Za/kNIoaIzj6Dq9a3raqcfsDxT4ifYvqWV/OwDIwbVsOBnVs/a3D
gBLHsr2ah/7S19n0yp6pLRoCDOyQcO0axMQWXVUcGbAab0HqnT22fPTuwYBARDHHusUoS+pNb1gC
UJE32mBMGlqVbxKWWJQ54djs0s6eVArP321Mwe0p9xczco2qZlaiEfoB11L+bWjzHFm2Qq4Nu26Y
Wc1zqlXQmfVjrUmNwvKyptdO6kBWppzNxH6gK5Dta7NxS2aAmmAMMUBzdifNiZzKhSMcQ4FFAMSu
9i0Cm8/Jycw8ZXXi7hcAxu/C8wYjbkdijZH3J/e9Vwx50DnIDc3oaBuQX17Uuj/xytV7QFj65dQN
9GeJkC5+Bmtbvi05vjpi7arxeyBH1f/gFIMZa0/cuHTeW1ar+py9gYDckWSIp5PZuIAtYiOuIo3d
ajFVFBRtv16gjQGx7N2RBmLiNdCyycgkE8NbmDejbU43kaDX3J9+4mkGP9ANPcIrszBp8kQrItOc
qeb+g5kx1g/ByGsaWkWCDZgoHCaaOGv6IuqCZJPkkRbOMRWQ/lGSg9zfGT3mpV3BTvnY+AX1L6rT
eAJA2BA4YBTVy5aNQxPjSWsHgj8yz4abZnZ51LFBbI9rbtrLwcl8HvskIQgidjZhrGj2rsou2p5e
ZMz8apqh3bpZFfeiM8p9WY22OKlZBnc+xV6985iAc4kZyopE4jYGvknUZkqJ9REE0OleFMFqMDzc
DO84xgKEU+p0S3F8T/z6Nu+KEfuyx7NxlqkrUp2DPkFxnbYzl7QfGpscQbJ6iAy1XbYV2bRi25v5
DHMdScOdL+Z5XHBZ1GWwTxSbGX0ih/lhsI8cGhYSurKoEoTYW/QIt/HEvxr6yT4hfn0TSkQRvrjV
xFx/DtE9L9MMHVzwdSkmiggK40TT0jQHaE2zIFTKHX5otqlHgR+ZM6Gw1ykys0URurE68gQPWns7
obsRfbFJljomfVL1CLkG4wv2YAKgKkuEfIYoF3qosun9+VLIifVtDojtPZhjXgQXJk3u6404EjJg
PQJGmo5UzMgt6y44WEUNz8LpxhQ/cAY6lnNkgfw+wnY9gJJ2+eFO2W7PCod2ccxa187i0eyCHtGZ
+3I5dWXlfmduNvhudnreQoYdrTlAeROte83ZgTEvJi0RngJlePWzROPP7tJyqdRP0s76QznMRX0z
V7QAThN6Ka7whZ7ATjtedovENOgdOopIQ1Og16UEe1dj87JyfAX0smyDh4WakO+HxFrmc9D4RGIm
uzlRWHmPfYD4TbJmIj1KOrvnMS/rClwDpfyGvmUcbDqK2e3S506wyxyvU28Wm2JzZ4ugE0yIYf2I
kC5QAe3c7X73hf0lf/O/Z17+fw5A4GG5/a8dzNdto7+aL+Kp/mRiPv+l303MlvGbDYvINgxMZC7w
dyx1v5uYTf83mkUYh0F3ARl3PH7n7/wB+zcQNDZoAgPdInAknre/8wfM3/yzE9jDlYY90wQ78hdM
zPz5P5vOLHC8SGweRkUgFeRInn//D25PIYUlMc8ymUmZSBBn27NhUOg72E6zZeEwrdXyzQEIYe3G
aUXXTYupwgVHbkx6JMyscHdqXehG1PTDdgDu3SsSSIdtVyBM5SQKrgZnqa00Q9ITvR8lg7rEQyBc
VVfSwusxV7Ku444By8jRTv/lOYvFCiwCogdWLWPfS3rqwSSrCK5M5+nWaZjxZ/AjQcZzzGJ9rhif
CpO8Ow8mkKqXHZj95Qw4bUwYOrOyn2vu+44JmZHxZgPWFjLf0n9baQheO5xkGHwfvOHZJhIgZ367
pSVD6jMnaUfRHY8qgrtDoFM1kaumVIqlVBjHwhb2fWs7zpdL2S8i0+lbNj6RF5GgLqrjzc/9d4LP
OEUHtmaphj7oqZiTPjGiCBTqCsdjeeEbSo03LFeWf4CTkx3tvkLoDzZpGUeYqelTRSVykVOc0yZl
2IpJr9Kub0r6aQyS8HW/Ay+QrwMnJx2uKAuX3rbQ/1Vj2y4RqZ2q2+Gn2JmzpZDSi5VSQhk18/LO
bE13mM+gB6CtTs8d5x8iotN1TTEXJAuMtWQgXmv0iLUKFQegn+UoneuFDMBb5jrsT6QHezzUtS91
6LcjMmQ71kF/vaa1eWExYEyoeTWax6A2q7Nze7mH4eaPu2Zb6pNVmnjbJnr6IsTVMNw17bLvAvRN
rnNWXmFKyV87AAsMeGsDSHRi2HjRR5dh6jwQfJZK0wSvZfDgQbh44QbH+DVObkJTTIAi2ImkIRcM
DIAKYt2XfX9TgiS423S/XVq0N8895BbVlKW680/CU+ZLDcmc218yH1xhwWZKWHa0BdNkSNkmRPph
uMlYxGKYzWfHZYwuB8m3xcMCm39fdenSwhtCEyQPL/UkRWlAyxDrRf9uGBRK52b9cp2Wgv0XPgUV
XtmW+qFMdXI9FysAuDRwiJ1rfNIaI4u9/4TKQ7RX7p371Nm40TUU/ljeDUFDorTvLdQ13EOtE/kY
s+i6Wb3D7GXaQknPxHDu/wiWkrORy73xsT8UOzQCjqbF1IqdWuapx+Bq4I+w0KNOm6Gm60AM6YVk
BTp6liiq0G11U5Mog3vogikydRpaD+iCBN/fREGT2g3GvKmQISaw6zVB+9Zwdu5pjAHooDGIX30l
G1FGdTYY93XOYNaJYd7litE8TrhZY0i8cR1uhie8tedCEWzH32zt/3+L+h/WObDhv96iHr/6zxw2
0++8nf8N1Tn/hb9tT/Zv7ExM2QQBLFso6bic/8/25Jt08PGY485HWf+/u5P72xlb5nlM5rhQJz2M
zH/fnazfmK0hj8zkTbHZQTP8C7sTPutfhhEsQo1w7fuEfQTIJMavuEn6qXngpWwADGBOF3lWih0T
2fJCeGn7Ybfm+GoB22I0EIuAXpdvlPUiyiwiZn1sklfYlZxPlNCNk0nun6pszV6zYtv2ctycKwpE
5i4pljwi39rhoCosm5fSQ9UL8DvjG2bqbKZIvRdVLk/BpsUNmkH/wOPf3SDHziEz6uOdwXka1M2o
XoZNpFEzZ8VuliM6FdrXjujZYdcHlngudOfEzBCnJ23ibQ7nHNF2M5buHk3ZeXR6Cl0bkfuz9XyA
w1k+n2zwJ8dF1fp+XuftcqHbcKR8t5j5NrddO2z1HhtYedUO87UljbsUPEi6eA+VCaN4s8xHFk0/
ojKxz0SNka/BTj4CPyPKr2VkN0EpdnLsxBTWPxIi1Zs5zXc5OBsyNy960ozJJtD7gpbTObTuwrKr
Wzd9nsGKCln1xyyV8x3g+3oPNiINQiOd59emn9arpvGxOdqj/vJn5eCbruqjuVlYcKkTQuby10+z
yIxHZ6y7k1idp3Zr5vcyCXCopg58EjON8U7foAPLA2mhJDTXLcU/LqznuQHw5rkjpplWTE8pUju2
UgWk2cLueZF1sxvpchhftE2OZDRnmJpSdvdbpuG/M0e7M0mCC2skl7BiPDgSPs37xtPJ9zGbskPd
2fretulBNSQ5H1Qy4iFSDuPaiRNbrb7z/hd357UkN5Jm6VeZB1i0QTnEbQRCR6SWvIFlkklo5Q79
9POhuraHzKoht2dv1tasrdqKRTKQHnD1/+d8R7XoTUF+xI21HiZCg1BeH/DKBqPdBIOIKS1041NU
s2RPo76Osu7dtZI7kVnJZsyyC3WO+uhNqb5uizneAi2qqFbPp7YfTw0KVI21Mq/le2xyG4u6KNuU
Rf/Ym4slSkVdfCbxkn5K29Q8hDJkF5gldRk3g9lEv+cJx2N2MlCEnEKP0aH6R2/NKfDdT4W11akh
BVEqgzQpN0PzzWzwv1PfI+HUjEaYCscQ0dI6UpbaNCPtSy6UgBhmhjcOw2PVxZux7LOL9IcOri0s
HyqeOy+1uAlGNJXgU9nbqrFDk9uj6wU9tI4bmsIr24l2VIuXaKtpl+j42QQpz+tUEDogNVp4/RZw
zsrifofe1uY0V417snebo9n7H1IaB9pYtPHS9oSSYVyN1oSwu3XHS9yP9QYiEu1v9ux+SE+9SeFk
5rgSoLDr0clmJ6tOjGNP2WpFLPNWSEOtW6u0DgnVvStV1Veq9+zbkeMUkITmq9Lko9sP1bXhidvS
RK9CORMwTU/oqzLseeO62ttYy+ysaGzdSR1rXDpZUIlsSuo2goyRGx6GcmeiEIcUY8VEkG9zazsn
GXv2LptQjvRCW2dtGF1ju4L8mMagRgp9R3zm8NQ5lr3tCGu/70xxaT2NsYq1oKzLo4ukKS+t7zQN
DtKOk4sTjfZTBvk5qPPrVvlN4E2L2tqzoYwMw9eSdIpV1OjWkxiLJqCBk5y4GG6tBEUAWpcX6oiw
gGQ2B7qMSVGXgdMm1a6ciCyAWrWoXhP3nCRE6NjIdNZUer7mcXqLD6m7SZS9in37AoJi6Uc/Va5Z
rJIo5Z0ESRbGybdyct/crrkSPQpdUulJqcjzHDVVuMc6nx5FDSQn6hx50PKsf2q0oriQgaitYlcr
kUI27jZE7vnVglZ2Tpb0cMrL83eZVllQWjnGgdyJiHNw1Y5OIsudoheMEpUCLaBS7UiJOt+Sej7S
7cyZT01NW4OS+46IZ9oFhBEgCfFZDf0wJrA8dhczw7DO5sjZ6IX1Pg+2s8qH0FzXdjnuItv0TjRm
5hO1tPhucl3zS1LZgg5s3BpXGGfktQoTSFQZ0fJNjU0/95NtZM+XPIMI5XultSoNJ/7maJmzN3o/
fYlIYb1ypZIfPpyqj5Gv7ZjN/i2YRE533jC+C3wOb1OdNbSGwhM/CJyInB5E1ETA2qha940wDtKL
8vvCTb61rYFqsGqsQGuN8qlq5/5ukek8qakANOLMB/ziGUVPs7zVqt5I1lPqmwqxqvOijaJflX6x
Wa5/k1s+hgWV2yGdNXzocXjVN9lXirB41JO2WDcaoeJ6nKMKwVJkvtVxAuer00z1lHgxTYvSWFTp
QDCsLdVktHlm2TR35exQllFDrnk7NWn2AcCF9mr1dXnm+JF5QVaX7oOta55YobfsXl0EF3vuRuVN
S571wfez6gwOTAuUnVJYMZPCLFcUbuXZQo4MAQGrxyPt5uGmT0jj2CTIOt873Ru8VVj24R7zWv2E
L1U82HSB6jW9yZkbQ15icGqrUHtruqS7601TgqjxyjuzjtU9RxEPuU7prHOnUytFw2QVGujs6FLb
yB/EeE3A5XyhwNod4yyvdyKcs8fKNp5oSPGKdUV18uvROiazHN8YD8o6s9NUH9OMI6eZ4u57xG+a
gjxR1qML87enM2uyQmIMQYUtrZus3FWkkSKFLfs7syO9xyP0DV4hOKHQv09TGn+pftXI8E4jc/lg
VeG6W+4onZ8/OvAfvidycLBeALFQ0y4X3zyvDDQUZa3dB9Sr33WTYqSbBXGc2ClEmXCiS1CFZy/r
qCinw4GW7JvXE7lOK5LYYRM31ftyXDxZ3ARvikjBOBvnUK29mP5niEgZ16UWTBGqEV5fOsfdzneZ
o7SRA9Nv+502R+LRNrqBKM7Buug5y7GejdG2JCMWd868MXRX3fap4TxKphMq1nZs7lPXMvEB2f4N
UE/1lsgOgEPHNhPmaBa7OeP2A3XsEAv0uYnF6S9qa8BN/uB8OK56n3J3pifUDQxOIXe13tnfxESH
iLOXYgelz9VJDmmqMU6C2NB75NnuNgnRrsvR2UFD6XZubLy7qf7EVb8LwKaVV5UvqUynDas6voVX
WnR7neA/k3kpgE1EXrUzQ5dV0i/H1Wza+hM8B1OuIGREJzah8qMnlG1VzFR8Z7OOdkj8B2uV5mn0
rVHZm6t58tosjE1aj+JsUT2/EzUgD9s24xsD8u9rI/v+VGp99Rg5uXU9dK3aO/lU4veja1EPSPe5
Qqdf+9IPNz1679UMO+txIKGUo0DZeN+tIsd7YorG2Zl4P5hpoFGwYcVGvsqc/nqKjnrWVUFZ7MSA
KwjG5p6WBPF4WpzfRMQfHefKlPtRocTBhhBd617fFZsEesnGpYsbGBHyR8EOewAveNvNiGcwbvtX
w4x2sMGaCweoN6pHrOsKa0OhOn0lYiy9LOOJhVsNzVaqE+8em4GWfhmmbG9p4FyN8J4CU+JhnoFD
6DAr2rnZdUi/IXZYXngAFGx8z2yl9jUJ4G6CPUNGiXXKa9R5DYjGfQY45CBl3R3mzjWfG88o1vA0
oL/BDfFzWvIOmsOiUR5amiTZdK7MpzV3I4UdVYTnqFMZ5Bk9jfyNmYTGkYs5BHJ7tq1w5ULoYpba
Goczc4po/S3vORC4+oscEy7mgvzgpKxehja3eT+mZCgCXvwo0HUUgZyiDFQxJJMGpirDU8FEK5HQ
SBvUnoitjaQugKR6GJbWM9afBxwq00yNw40oZk2lt0p9Ye1r1bTDKlcjerF67p4HCZSl8awEW5cj
J9BCSac/lKhCsN+qZCHlpDTD6YTpIQOne09Gq7JNHC8yitpyHyYnQjaGjyS7G1Or2Gle6JIUP9P0
m+wGKTKCZL75AhZuTbB2PSW0HRSlhYd8cNXasdLimvU/2oJAjTaqlcRJIuC8DjE9bTFVyTczRWy+
0tKs+m5qan7LKtr6beQMhIY2Dz3lu4jKvRzWc8lBg2ARDHKpQTRN2FhXWrwXgN7PhWBPsjJZXNmy
k8e0rPMHk2sACxOXOjYQ4IEWDzDkkf2F0ekOdDXRr1P5RGyrDdu6dsU5VN1rbekiyL1WywDvJAJb
bD8fuiJkySt1p7xGrmruiUkg9Bu86roliGxTWRqQUTbnY9M68w4FjB4gz9JOg+YhJcL5v+2Up59Q
TWsbBGjWoaSTtU+FrW3idGmT0PwpXtRUi0NaeygLPah6s2NMQe0W055fYkPVJZeWnRoy49kZ+jkL
uLDeIRd7x2lTrZCm00gb8Im0BS7NtoHZRk2My1fDtSgedZYenCvXaFosQukGpCEYEU+9Q3bVPT7c
u0HaR+xVYtM6xg0Xhi+d/80aowOUn13fDegSi4QzroEBSR/uKm58iEkH/+jHwNLG0E4OvB/ZGlRr
+8KDvoZ9KTDLVM/akPgrtPjtm5PZH0Man3r6t2v6qSujgGjmWZexGbVVGtIBVm783RILAUJH5oft
nguD34uNmxbPo1e759HunnylmRvEitHKL8KLzJECcr3Pr2DClqxAubefCbAPA+7F4qLHDi4x/q3M
xPjYTlWzCum2rypo+IE+uiGnQ4vyd0lrklMvpmnrbHflLimN8kQZe23JbDvOpbiXc6FtNQCqu8YQ
r30Yey8shNl+SLIvtlOijam02uOHTgztCQzYvKnNSuz46qsgNJXYt2H2MPTcEFnaEo4XfstdgQs9
ws26vIMMq41QJ7G90gh3813k62m6afTeXXzLIf49J93xB5sN+Kv7JJ2/YnJsAc6hmgPo1gV0ScOb
BvUXw+0+WQnI3pUrwvRg+2n3nvaGDtUWWtCKqbOx6nGL66Ne9eaoIRbu/TvTp2WwlqF3abgYeV17
SbIivxZUbUBGJM62mQBKOq29EUJ6q4GmVDBa3I4sNYFoAuXqCw6YTXvlN/7XtPPg0EIpXhWwG0fN
PFkJfjGU3n4wec0j8qR7qVUoYhqaXrGhXrEKD3sulbyvgq+DhN181fROv29sVHxlyoY0RFehYdjH
XkzztTHmX2Zb79eu1bv7tucCyuVFX3cF7YsmuQJZGh0Wjbpb83eYXrIjFQqT6USLkOKKuUlxTCaO
EdRi4sCjG2iHWz69V8Zb0lLlxLH6JUURtymHZJ3OGB3owoNypa604dvDH6tRA/Z6MqU8r4G1l8+3
RlfeN0ZzoJ8cYTic/MDCMbhubAPgYmSf2W9RbIf3mfmumUO/s3X0h4o+3ztSxW5FmYvYHveLq/pT
y3G9MYx8N0g2Y2At9+wV6rrLu/pYuBVlCiR+UTfYJ/Qz8wFs3N50wgjrbbjtZXuD8GAzUX4tBn/a
dxmyoRATpFxYuHW0wIip962bVvQ7fNgChaSd7PIwhJE21FPgpOqZMLLuWmUIsKBZvWDmy9dlle4y
GKprcl4vGefxfR1S0J5m+rRWoR6HIt1aMj1XhfxWk0IBoBk1aMTPtZugUB9LRc62UcrbQrkPtN5R
feQYVFhh2l0JkeUqp16AOE/bd3ajDlzRF4NSNQUhyLV1bkfOFm0Hho60nTZdYd76MnFZSzXjnevb
u+OiIDGHAvp1jgndVHOA2T9ctJToX6CTFhk0rSiKESj0WPOSRoh1PPoNkumyQkGqH8BiVqsKmQSe
JDBSSGYsDOLRSqK0yZIkClLb0S81JpVAWOkjhOcrHbff3pOdzcyjxOP3kiu9M40BMtcYHQzOYKSH
rXiLLEzqWVze1+b41lo0n+mcyVVWFowRzoIVZJwGmwRVDIm6o3FGiRIFfaQytDvTaY5R43PdxHMN
iyHaRzkVPYzICTozTq+ITPZLqgDtHv3VYOO5tgvvonOwhnUKOMxo1pmenYayfMbxke41R0+2jpDJ
2fAQUoLhHVhRrswQjMbynpR7TEpsF0Xo7yB93XLw0BGd+pgrLECW+FYCZvpxnPCl9RUXzG5x83AE
/A7B0vvwpvgrXkhn1SP0XA1Yw1YsUUi/dGCJTWOh7mdycp5Kdk2H6y/22zvRy7Uzd2o9haK9K1AW
+kn+QopBc5jNgpZ3TH9PGmddq2+Bx+6kpTnfPYRfdhLusnp+lQPHiQQvuYeVzcJVg+aEO4+k9W6/
tMKMvvg+SjuwZ6jI83Pdx19dNsVVB16FY1xqvBgFA99jK3VysZ6Nvr+l8X4y4ZvbNZZOmYlu3Y4W
NYNkXcdjHkRuWT7YWRHvRns8EZ/ksXFMw3aerDcUGkeE3Wcj/OL2vFfWmHzkBeZ/bXkD7Z5iZVtD
0ag5o0NOb0+ic9xAelZ2AgN6O/Z8Xf4gNwhgOToVxS5s53kTu7gh2yylkTiXGzPcJk7xkDj+wcho
+VU59z6UNPQ2R8hu6cr0J+sRW9d3GD7GOZ4MGyaUsLYaHMQzuFvt7KkvetO/aHYb+NFCupHNNzB0
/bZWbb7uuAvCsk6LIB5qP0Z/Xb6zzyJyAQE8WPB5MwyTIFnrIG7HMpDNh7TNDSr6K4rQuD7zr50a
X8xUkAIPmw3IXmztUxmll2SI57PRmOJhjljcIe3yttjPGk61Ct3c3u8vXTF3+6aOvmaE5mymRh/P
w6TGoEtHhOtWyLFFrXy3PxuJfkKc03CLnjByIeyca+eqKJxLjDnJj7OZ0UOt7A/mvDWFo78m9Bq8
0aQZWYdqb00FLoMPVW3wVa6a8QZ5/mYw5M7Mvk/zU6e/Eo++WES5WOV4Za3sA7X21quJtagBdNw4
s8qDDpodAtYFx53HzyrNtUOE7IP38YxhwXjQNRsov6Xl32KoQkFRQjFwAX/fUs60AnAtmE51mVPC
18C3kCVzHphZiVbeu2l41WrOsOuRNF7I/a3XqEsfh5ATuohPcRSx9ncaMVoj3UJaBi+mXSALTNWm
mrX4ZGdpfmH4x63WiT1EWB60issH6Y+sVGgSXzrtRfj91pzGDccqB8Be0a+BxizmUEPe2wXFtMEz
j5ExHzJm4o4jyVdwzpswi066NFGS99/KsLoibCwEi6K+IcsiHKbpV3mun7Qq2kGrZcSIsy4wP1u+
s9EWY3yKGRQ09Hx0ZuHh3M0R47n6rhvB5AKa7jbY6+1n/PYcCzwIFPZAPxVNpAQ2os8XwlC9/Riq
est1KuegXatbsweyk9AxwFmWk7eI6o6t27M/lMhp50qUzONXy+Vx3NoeXzMmOxeQdD0P91Mk9k7C
S4hCKIc/kR0MMuJbdlyUYqvEfa1hFLEdbd3O6Y7REE+XmU7RFpU4ugkcL4m71icqKpTF0Vtzvyu6
mw7T9OSn97JDhSbLqPgC6eyUhhq1r+EOgkKDkndgV5bqseTUlEycm6Vs+jWQe/c4grEJSg/+LLbh
r2NuO2uHo8SkK20HSFOcpMNORRFMnuyp3ERDN9HopYDQuEwEv7FPDYVZi10PailitNnBVtaQHoYP
phzEypnNqaPd7oLtofxXX8ZZylOm9zN1k4FFpac6R6CfulAg/Y6CU661sGHhNTj5bWbMKdct9PBN
Hmsaan62ScQy0X6CegE3a35wUY/vW61o9ppmJNGqNjj32IY3BGMMl9ORlX9RTd/R8kcYuU1LgRwP
ygvUbiN1HzHViPXQ4eCCDI3Ulv55sZ4bJ46DAqDdJTQqFib2oGij45/bpRNXZwNQKXJ0w79Jqb2/
a3qD/ab3lLbWq8XHikYQYWelv9lVd9YKB9lumRywLsXPpmjRgvss8/3YYBOxm/Rgjj5M7ZGPmIz+
vmVf/uDLbTZ96eGPdb0ebyn20WctV/q3mLNNjeYwjz8qbB/cJqmI4SSr19jQsq9C2fo5zoFaSkI7
dhA8hpfKHcenjNrzOke6S5RknR9jh+I+ckZBOTSxXk3Ski6UhMQulRw0OxbC69BPHou5Dc9j5pe3
sTKd915XjUR04sMA8LU6QNoeP7WQtAHagEa6Kpsiu+Qtud3GCGI3NURymYaufunc2T8OiHW3VKcU
p9q8DQDUmJdylDIo5vItauSNndA/QN2Nvkg02iFWqXvFC9FtDZ9+Al+YXt0vgsJTlxTi1awmICux
iIanEdH8sStsgzoTFt8JUUtELXLQjxBC7JPIjPl+TDmPOLkxcu4o24mtFlS6m3MezqvI2aH0x/Tr
Su95sEf5rRc4o9AWV1vw0tNmAJi6BaUHbNvq2BYHROSIV+7szKsOplmrl9IU0xkzXHWqkjn8Jk1K
J9SAyshwqCNKm7e6KDFxUci2E8Aj9aweW83AL6a0aP7WJRWKjcQId5RKrVM1PsGl0d7csQ25GTnt
HiZQd6siOwoAW9GTK5N8BzQkxf3uy5MK1cgWxuECdeEyeRpIMgiE1qrnXMQZrzHDmyTsh71uGvbJ
iHDyT6MoOSG4+deaATjOhBDsKTGAfHH7qqU/mWV3khv+5n/ZTGRZeFRv57R3V0Xvk2gxK0Fdc442
VhR5Qa5FMUuMLW/+0CD8W3KMX2oB/8/AqMvn/Svr6P+NyCKSFRdm4n8vyDio/OM/qu//cXn7Kero
zz/3T12GBqvUINXddwmsRZunm0gA/ynM4D95FJXIMtJZERHF6Hza/6af2v+wDRc0GNVwUoSR9v1L
miHsfyweSGLYyIp3TI+4uX9DmrHA7/6LVSdsV9cJuUa26LkOq8fnHC2J0cWcWyJGCw4ZFCreIJks
13ndW7VVIm7dKN15hIgQMYLL5IfRuvnnp/wIKxU/axb/+HDQqx57rbD4UT5jOHVT8wtzoIpa1ax0
HWX0fl/OulyXUBAPqtFzCnmD0x6JEupvNdD29AMSA+LNoI6Ko3JMJTlTf9xg0CI6WX5qB35RF/pL
P9HGj+O40U+MLt1UyyVrws2YZUYxfh1A0YwYnTAcFFBQNpEU7bPUzWRaeejrwRAl5rfE6PG7kQbb
x1tYGtHK1hKz2hAqWlPPkNM5DGP/tpiK5Es72yCYI43GE539YXxaWr6Olos3jXwYzID0E2g8U4hH
997gJ5GmW32fWkNcPDH49j+H9t+alf9/6nh95s9/PyV3JKKVn1PElj/y52w0DOaVaS+ZooSG6dYS
3vnnbHTNf2CCptbjGMI1TUf812z0kPG6IKtdFL4Ayv6YqH8KpYT/D/RzpGoia/Lw3Yn/i8mISAos
pr78PSSt4jVeRFQ/aHgrp518ncL1pRm7psNK7i2OHZs3hwuWqSJL8868bJWG3gXYdngYKG43TyGF
qPrqh2H7m7n5KXta8CwuNj6mp0FSPNriT8/iCjiAPkDjS2NG5PpsckuPaa20yaA9Iu6rnYuVVSpK
AriBbkfRcmr69BmfqfdQKsglK78tsuqgeSg8oQoklnerNDhKv8Ffflq/FtmzbbJyEabowb70PsFT
+1F3w1FY+UVDMoQi3++08TL6pTU8V3aZTEHBmTOlkGZGEvqbE8tAKelVz78err97DFZ4vjl9eYc+
f3PW1FRUnvP8AusvKd+l1bNkmJCAMKYh0XUpc7WjQ6WmjGr/lJIK0h7peVbe+6+fw/i0pC4bjAMp
XVgetjae5dN4hGmL0Apl9rGAQhobRySfXFmcFjmvfqoTuJoPbZINXFSbSTNXZQm+55BSPVyPIWqs
36Bt/+5xYNoKmNCOCdLGZ7r9+EaPvohC/DjusQZcUt52kRVj0aI2Rj+wGn1V2ttoHrKIao/mWgh5
BfQv1a+MLKmy24oo3Gn/6xFaBuCHDY/bvcG3xL5pLTHbTLSfnyi36MBRuXMPnaNyqotEpMlol7aR
KBAMRKlbY3TLcyB+nNzBSnwXC73vdwDqZdf/+TFc3VtQriB/LQNK7KfpBTRylhSeYWBOflxSI5KW
SuRZ6MpfiuKhltDlgDNoZ8mVy8WRtn9s+3UM/MJxa7goWTc06XfdRjO/LomBS6f1oBEQQEOOk140
bajuT8T4YVZ03jAAeGgXPcHda9W3wGLfitSiVbyGqFhlb2Fv80/M/lHrBb8e78+vAKZ9C1gjF3pT
UFp3P/+kkFRpxkP13YZIV+kcukXeky1gwSfkKQtllLj256jpl/+W97lF/7OhjYXJMJE+PTJTypYf
+NeP9ek1sFybExSHMQSpLHHsCT+/BrVAL9VRaNoWUCqyrWaiwTtqxgyNto0j52qMmb2gb2IacI3X
ldHvZsbPkGDBAxAVqesLfd60WME+vQBiCAEIcBrcGlpjoDr1Zgp4SJXEN9sc9PwSI3xpb2Ri8stu
NrZPcZTVOrkfeSoObYG4ArQMSPmdzsIHZQ+S2vxKGWqc178eqZ/xySwk7IS2YbNpWpbNlFmWvh82
JdfLVQXQrd1GNRbxraEyE7RhQ0LhhdCQHP5WjYXx15/5l5fGc/hyvMXT4vLmEJf784e2uTVq7hB3
qOZm3bvq9TlxHsM008S1HStIIgxAFd3jQbCbPVa3ML80UuB1abEt2+ZvXpZFPP3jbF3SBnQbE6RP
n4hjt/vpcUAQDdkATmFL8YTcsKqj3tMZCdloczHSp4nGuL91agon+yJucJLSd7stUqkcWALu/DoU
Weh8YCFwLqbCNbuxuedma9PJ0FpSWrVGFAku3SILDrz27+1Ny8MbSJ9M0xecXISPPenHL9CYGnug
Gie3dG+8/pbsvRS/PVhBIJ/z2JpPNNLn8ZoCfVJ9x0aAxYVbs/j4zVe6zKgfFt7lMZj9vPEe3ywr
zafHsFua4A3zfAvPMDmOmWXcdgNHc9zXuCoXleHgGptcx5pzJoMnjU6CSpsM/JHAEbS8iHa/4zUH
Kva7FerzVOTJuM/onPp07iSW9WktQO/Ypabv1NvYFH13rNUw0CnKMW8GhhujsdVEO1k7BKcQOrKQ
wAgoJSKJtnhWc2RtNrqgiIb7VN/nFRz66xEhWnbNm12o3zDU/3iWT6O4XCN9bmvc2KB+//xldnLK
J7f1OurzWBdbtyNrasplj0nEUHV2LNDoUs3yHYMCVziIteVMcILMumuMZ3eyipaiiVVQQi2GYUv4
Wwy8xsBjGoXIYmy7mSF8j6lGAy4kaS0jSGg8jkXd3w0umoNNk2Baoc3UO8eE6Febzlk9aunFJ5qQ
oizYu+betQYM105t8wnwiflT9LXmFmvDvw72N3+9PS7vy6eR8AQFUJeL8HIXXlb4H9aliPOLpOuu
tsQtkfiiq5xaXN7KRtxYfHnNIZlFcnZ1rXj8H3ywJ7ghAHjntLVs7T98cEvMNTGjVrfFTJMNATgz
xPW+E8VbvSib7mhjf8dnr4y2/Q1Y/m+WIQ+3hqdzYRa2cJYX+YdPdksTDji+520B42i8L1LhPvuj
LD5mCmb+qzu5aEjbsc6MAA+tSxxdKPPsN9Plb8ad48riMeTGDL380wGqspDSaN7QbqHnNWqLQJ57
NZmkabWusVsNt7XvIPi0MpoS//bAU3hgFVuOkoz9py3TaMAGeF5NYLFloEdAhViE3xVzep0oLF7U
7D2ijDe158vf7Uf4aj6/bFzwLAadHVDnw38eeTAugCwmMLOu6BD5RI4al/uP4R/RlRU7X9dIT55N
0yT40CChdqd6zcFNpbJQnSoSQKv/wVi4gpePwq/DkfbTt5Aic4eONSjWAcAc58zz64/cK/xzY8JT
+cCKTsHQQ6/0m2//87mJZBkKRjqnFvxELkvQzwMx16VeS8FOKOx88IJpLL0HWZvqYagbjS7zALli
LSOzmhcRuJZufv0KfL6WsotgHloiwJkAi1Tj06xPZvz25lyDlJzaHLxCVDYQUzI3QSCdAugz9ExH
PZIic1x4g0K7hhyVnaqhnYejxTp0DU3dJx2Mfr1CEaJ6Z/vrR/zr/FiGx+Z/FNX4v09PiCC/q7Uw
5gkTJPkBBGBveoFmqqFyDg31og24R+Ap49f79Qf/3dhwVUc667I+UMH49E7YBfpcf5ol5I2heeii
Nqb3z2QKie+FbByUCN6fM+QrCGPS3Dnh8yzPjhGZt9hIZ2DWk1GJ+CyqLH4zOwgGv9m8/uZUR0gM
iDZH57zL/fTT5lXHwAfsIWxIcZuzr70Vp9C3pxJADAhG3SFSz4SVxRd/hyEkPeSRV5Kuh1is+c1Q
/XUhZSFBeU5ou8HjfN5FzRagLRlqEiEU7G3eZWrnNE4rk0w9s4I3Mw1Q85Bwp2qoj5FJfnRq65F1
95tvbNkqft7DOFHaxnIPXd6Wz8uKDxBcNL7WbDunmjFPZx3aaGzZcEYRfPZLdE/Yv1fNULgI4/rw
tcw4B20nABSXjCw3ZGFzViK9Mdzud0ve8mV8ejbSaJbEFpfiMDeln2d6XBU4rMTcbDmNONYm7r38
DEFDXjW6Hp04WhSPXZuWj1pF5GkgtFaiSaJFtzOqofiQCWGvv1nz/kjC+emRuDD5hkXJ3Kb0pH9e
fEa9r+qxZ7i8QVnYcNCIPoa+sgFmk+nuwAzGjdPlTvLukRV/CWenQA3p6EvAdFGlHke4luHrWZxB
n4yQWFd2mU6bllxkuUZkoW+7zqTX95uv+S+7Bxul4/7xTSOg4Tr181Ca00zuDabsrT04tZUGbjEU
yWNndEUcsJZO7l07jvX4rbWiMnuTkKLjm9KqR/lKY6zVyOexNGSX//ZTcQ53uFboS30P+PXPT2XX
Za1ZTpFsCb2oXOIsFAHSC9Aadc61Geaec+w6pWns7hPnwqe8mt3+bh46VEIbt6jmtN2Otl1W979+
MHNZp376mv+Id2CCstkbvv+5RFM68dy7NkV59PWytlZEe6DpPaPmzZBIjm4v7H1FdgpGtx6CbvZW
6uZA9QC3OvTyrhb8UqrXVDRSVE9X/LlR7GsEkO25TobBPoIysaVAjUeCxx6dd6p/o0XS8FGIwEet
+M2m9ZcdwTPIq8L1SqfDQYf2aaCn2U8o3ur+Zvb467cVUuzqpLVlKEG0DzIBSxpaaDnowVbl6deD
SRvp59G0GUP8u7SHWWY4MOifdoXQlBiQ/CLdTXUzpv71mKmZwfIHMmjRonLHwmk7AvPtxy+JRZ5w
f8jYDsAjT+QIXTuYMNvX4Y+aUWopak6x3Q+8J0YXL0WyDjMJAQKaDvs43et1G43djgZMp9V7yADF
/DSWgBS/W26t5Q/oWWfxmjbsx/D+rN65Vwj7Uvwv9Oix1wFnSM3wvpj7MGzXOmrF+cma+IQq8DP4
RMUGna5PVGaBbQ1mpZO1/LXrzJboZzDX+xO/ZSgqvUERQtZo7u/0Ls3449MkM4pbrJfLR4eQt/k3
r2xC5SEk8JeXyeBe1fmbxM+XV4cmNPWpGokYv3FM7YhioYUMQiW7KNVqXhYq+IRz3hW96wxjUCu9
n74gQZ3aZwMmLzlHtkNxiUUc/Rd/1ag7TWjtwl7TwNtFRNMVONHykozxITYhoK6LprSWy2WsZQoY
UAaNvgq6Hntfvq4zRzlXUpBoyq9xvTPE3kNDqBDk2O3soklhsMf8GjmDM1i3GnhVU98RfDVRbasd
+I0p+FBb1GL5fhJudsjUTWbYjW70nJ6v/nxa0tVoCWzneYS9vk3HTgg8fty7TW09d04yP4UTpRZC
jbAuQ3lGsKGYnaGs0A0eeY3gZZ101AXZm0j8Hs1FKEyuptuow/bQHQ2AW7x4pDX7DP1opcQ5bdBG
pQxsbI5zx41ftvzEfdym8xMlA0wyJVBR8FZRmvI91X/O/WpAAv2f1J1ZbxxJdoX/ysDvKUTknoDt
h9q5qriIpPiSICUq98h9/fX+gsVuqzUzbTRgGGNg0N0acanKyoy4ce8532GeXhRckhAfGp/Jx5/I
Thq4QB4+Wd69C5OgfDABQzq3fmvlywO66wa1MqLZHy6jgfZL7i9j9ZIMCpFZJYHHk1jd1KAqNrVc
YtIZkjGI+Sx7Qnb4pVgM2abWUPC8FxsZs3Ej50R3MKd61p9W02es5DKHiPDFNWm87qpkHsZNr+K5
h4ORp7zk/PTKCZGdyxfY6konoaToA6qbyhyNLNh3hgDgvUohvCHMhcAIXX7dlUKv02CgaBytfD+q
3WtwiklAWtwIlRdt+RhZZFkKWwVdfoXJJYR6lzhNC2WjyPPygrmjWyYrfGFjexycdHDVNklEh4My
CoZluqzJd/BDDB2sFekGuKQx7BmRWqwKMVnNgbPGuOI59+NcNOWDbOSAopZ4JoGlFlwl7kzPXErr
eSkxjnQgMYFLJABV3SVDQFwNY9Gfc1jiPSLGQZc0b5h5O8OtwLbDGg/fOVseKr+DxbYel5z7wMR5
y5fZNTcPnRrbQRh29Inj5RbMTR4tVNaIjyprm7hd5hrXuUcwx+1ShXoLSZTr2QeSCjtuNs/JiKHF
zDfof2XDpLicLQFX6Y/TUwZvUX+TzeGZ59ZcAujld4s1SiNY0Wysspe+SGMt14+TmWeFJUZ/6AkZ
GnpZKxvu1bRJrfRJGkBvMDra9vA8sPRpZP5Y5sEhxVcc3qrBLGgZZux4uHdQTZtvAoYYyrUpivRz
MTkVa2fEIAGecpJ17oBvtRj0boes1vDXPdh/6yao0c48VGYvsr3E9IS2JQAUCp4N1Omc3rECIvOX
s7XwN2BnNDoH9L5ZXoY1ZyDQU6fPaXEqxjErvlqwtBfTwIZ/esMQG7yAwIJEjsFVP3c18z8Iaf03
r5ui/pF8DSCAyKJHBoMt3rRJrPy6rBCpyrHqCX+IuIe+l0DdjCvZkDCidowN/eYGizMwP7ea3Bj7
Lso7JDGg3i6yro8GEk5y3CWHIWJsdt3QdmWWFYZZlyJTNACiagZyGD3YUWPygsMUxD8GhvdHwkKG
9ftMg+sHEhY3Osb4L8nilUDdwBo3mI7NudHP0QjObb6oAxiYPCwl8H3wqxGMvBqdP+jAi85LmuwF
Z6a+DUHz1s5ZlLXOPOzwbxQByEC75VsZvUx8pnTp9VyDeC045rBt0BDmUNZoGfcsLEtHhIkLJujS
6gcCv7lhVX3WTEivV+j+6dy03Ca+f47wGtYLhJ+Uqe86JrWAX1G1nck2Z7EXoflUgd3mdFFPGxvF
hTMN+7iykCPTpiTt5QgmMxxfl6XV+/VHrWRL7BTq/GMvz/I0pMBUKMf1wwWplp/Ps68nRB/bbxqX
ulD42CRM0Hk8mo20dbl0KrwccmRY1QgRqvk2r3P1Il70pX4mBGg+9uK0TvSmqsZW75+KjDM+rpyg
Bn2pbE8/+h+7XmlhtevXzHfDxPxtVucScMZv8BDHB2gN1Wgit+SqL2BoT0OiXI3vP7kz9RMVoN/m
R0bOrAdPyvcNrmWaC4qYrhhh/GwclfM5rRs35ZEFwBG30e0swiVvvqSoHA13PYqsrHexLDOQeY3d
IkXEo2tErLb2qS5lPj7xhptoDNS8wdiY+dY5sJyIfbDr6oYFYjLskm/wGBmwh4jOYei1FrCIuJWI
DtdbX+YV+r6hrtGPHvmcrjFtB7Ku9Ap0+g1eJpTtbDyitHyxLZJcb6BOVGSZ2AcWcHdOhm6pt6ei
dty6+5KZjVHlD00DLpo8rDAxRPocmyj8UIcuHhEWeLunnBwEzuHLPDbyGmOF37A2DsQmUu+UUNaT
PWHz9HV2paUKvoQURcmHLrJAvwsq6pwLWXFL24dKDNYij2adF036AorQauTnSDkkHqG6GxxhSEBR
8AA7BUFJUPvhKpPD+5WC9a5/P3RuxqGJ4bZ1/vBRFsgkS7rXqp39/gvEaYuH0Q7jTjeqcw11tItO
L8NJ7GG83BCvqGtCSyskurUb2xYz1ESb7B8SUItc5G52Mz6Oj9ojMZuSr6+lrd9kEQdUxHcYKN3h
tvHriA9zCAoFiVvl+geGTdHzdhzk8zxEqAmMidIKVyz6SybqLBilDb/XtAJ9VzhC6eFlUuOHmPXt
pn+EV1DslmcNqSC8NMcCs2au57gteEQMaKz8GGiyNsgNYiFw/16Vp/tZQSTV93Mg9FP0IQip4gIW
5NoqLOoAKxnefx1qCH5kRuuDcYlTEyX2o2njBhsWFX60ECtfO/ptpnkD4m2DHDYzL/I8ahPIJCLJ
RLE1YOBG19T9ZfLgDUajnoI49Os3L+D3rXuphN3h+24r9YQ9QjDXr9PMj9KVEEWD70pOVc47hr6v
qS42lecmZdSTPUKLqRsJ0D9Z0LjENW1O7NxtG/THMluW+RFxslUo0Bbx0sAuaDKTMmwAMRpYV3GH
nbdFOuqUCXL8cjaGfssN7cf5lymaTf5VLE0Bl3tGO9NPsFQAoIEm7Ydi2tYTQyZYLghG5nqT5dxQ
R36uQ+siBjiuvicQZ0kyqYFohcAZ8MR68rIb/DKtbn1EOSLfBSIfHLhbQQbDZF8NxLCw2CWRcyMl
DavukAWt/v0icv0JG59R6j/ZOTr2Q5jNGWaiwjT74nPVgsxFvY5quYXJ6c2dspjH48mUyKob0uQw
jy12LXfMBsOZPZJAuPQwtSW021VcK5QJAEUnnCpYvaxYGc0VdmG98I3c3nrFS0s28PBUNX8s2VVi
BshiqG2MnJXYdfUazzgnkOO289M5fWnbyonVqgjbOpJbwjWJQUqLmVQSFuc8clD0tk7wmJqZzyc7
kqSCKwvsjCzmq07mowupzAOlu5ZG5VQ6QDIZO5+4V8l945KR15oM1mXiADrqdblawJrV+9lpk0sn
9hk4/uk88xas05coEWlCMBmyRkd0DTMI1lEOIC1Lxuls6jRK/yy7FageCPPk6U0VSN3pGIaT3e64
aQO2dG4Uisnl/XiSBun7voBqe77oK0vv9eTcKram00nXhPrB1XRZ1vpkE8xmCNmOxi9I8euP5QIR
hmJH6KtKr/oUfmGDgLlkihk3l23Rml1yyzkxHCS+WztFPI+TVp9XGm/QS/vcGrrGTP1Cb8CeH/Gk
sl55rOzx6Jhh9xzOrosY2y2z95o0LPRl+dBLCLfkmAX6UC94/th77BntIHiHQdUPXFOTkASWn7Qw
Kjw9WW+nTXZwQeDO/j5AVTZty16o+sbqrNrks+65bKwa3DUOKRSmxrtXE5Pqj21cuUSeEvTpuO/X
5XSMMdo2kvXKdV14vE3rE6HDhKhjZRMLqQCIO2KSsKodlH3bPpinZTmhbuWAdCqcuyigZdMYlhbk
qAA0H1vYacnr4jygnvnYXGFUJ3wgpCsC8kK6XdBRgcrgL9zD1anySbpQr3kkWuhSwYTkz6Lancr1
KCz0cRAH8PuBYjY5ImJI0q0GPCF6pyOwuGeD8FupCy1Rm0tTbvPECOILrJEhttDZCKZx2Ttc4Gnc
cIf4wZ2w6w6igvICEb31ADOAFgxznR2WJDbCBcqGMVjDKuD+KaAnxbU94+ytK9kcaNFl/httAnFf
l2E9PcfYqtBBIXgV6d4uhqQ6M4conB+qMMP6sriLteyjqrOWe0qrpTb2rSaVJOeYu8AfbxrQuNnD
VKeG+GqGkKi35hDD9KC5DNkLSoHsW8Ji6xHew21S1Iubkg4BxPlA3xvqJeYBghPxvEz2iwzzyTwz
VFenr2lnkvFuL6W3Vxa2SXXeEV7hni0d+Vl3BRO58PMQEcXnb1oVkf65n2oKvB+kAGL002QplW2I
kipczix5VjmHuWTF6jZtUQlFzmfHnp5c6aNZuBeEgypFj4wrR/HouYx5CREREtZoTCrZ68eJ66PK
pgzQVc+pSXA6rxhWqDdcu485VUZBRQHvWRze1caDauKb6xgiDTdlezqoR7zfcnO6/6dTDWWenqpp
Xmg3kqSTcXtghac1dDpfZOGiS82POvfjkfCcQZfVtSh0FW5YXS2+0jaoXuthTjwmLLb+3HcLGTfj
vHZw/wNRM9ECQWQYTZ87bBN3AB3fyxFdWidprVeLNluw1na0yNLPJfgw0CuFgZfl3BsWF6DBDCuO
JYOerj4HGRwQ+PWBXeFOgExZhPowg9iZA26dyZoStJcBFpkCmwo/HeVCyDOTJb2MfrAu5SxdS0Vc
9DarpwQAFqeyMb/nkXJjrN3l3AhwZSTQdcQsz8V4zQdYjddRVvpkaZJwsRCI0Ln1ghMniab2DUJu
375RS/Tpa+wD4oSREsA1WLXN3KWvXUqUZr7qPLQ9GfuF29j9ul+EPk8l86h1T4ta1PxcjYVuf02q
rNy3FAlJQpIASb58nQ10k8smokmv3wQsC3JZT80jj1l+CXBNoXCEgGNU+nIoYJkspA0VA7UR+RL8
YWj9xr3udMARJ3DyPvioPtYwnjif9kTcEv1IgSRrmW0IkgDmvZKOpjoT+atqPjD3tA/1OOh4Ofmp
nG+EpU8bGKb08qWDn5YHxzB5KDYVjwTg0d82ad104rKXmb4HMunQBnFHs4eaPzsC6SJNU78yL5WD
Hp+LU4uSz7sATM4HbRLDzE1au1Xb8suY7JVYIvHIAzp1HRx16nz6EA/SBM7xFhvFzM1TLjIPgpXZ
BxmA1fnUAyiEomMiZcAh2qgnnp9QSawK60B2c3fmd8MgHpcqoeOO0BK7pZdUJpcN9Hg03kfQf4b7
jz1VqOq9eToi9Jy3oRdW8yshgLXstxZiLn3RdD5ItcPbpy8aJbe+TMR1G6zMhuAph8YazZCo2AL1
rtlIc8YFDqmOZvDaM8yCiyGSRrYkKQHy7tV2CqzQaPmGnsTniw9pI8NYXWnQgMhYHJqPXh59WCqH
rvP0IvJxWIyGsOVIUfRusSArIVx1cjZJPUzcwAAH3Hnv1dbgUybPc8hy0rTOqLtDEUiu5pCY5BeY
a4nRGygDrVEfk3xGzCT/Un7Ja6KZVztQK+YsLvjoGgQcvAX8orrALxLF505eiP4DfmGHI0DiJeAG
6vV86tQk2eBZl1x3cHd5R7/vbYEvL6i95LRc27E5DikuS2Bj5uP7ROEvWQvuy4L//fsfTDvvJpTf
LTz/uX8rr1+Kt/ZPv+ifWhT+8JP/NexA9BB/Gr1sXrqXDxKrfpv/8W93L8id/nZM3prm7W8v6vvf
rpK6f8vLP1iD3n/GhxXBcT8J37a1lgELEJNWhtQfVgT+CqWez/AVQS662d9tQbb3SXdXwe0SJSdk
4DBQ/jAi2O4nJnke2kRfvFsUzL/iRDDfZZ0/D+G0XJDJIL8EWKvHMOKX6aCBc5CkuHgfL1Z78Mbk
kZe8q9vi0ksAgpHbJuDLkb6eyy5ee/EtXd+LRYX+DjTTHm5/tEWsBqYnJSulk9azMybuqhf11lbg
LiC8XZAxfU6bZCdKcdeX+fPY5D9sogZmx7tAO3LOUs65DwkS/P30O4Mh0uXsBz8u0YeHU7c1+5Iz
KbUubOm1/o80gtvXpjF5uFP0WmBDOCTegpHZ9gnetLxXMl/eiFIwtqHurtSDD9hBRPmG0gl7kXUN
R+Y5EeYBv6TYpGFI9rcDqSAmuCm2QfPk7wAkM1sIL1iWA3UMJy4gLAETtnWQpD98ureoJxseZad+
yqviOSgLYn/D865HdgFD+XwevJ2M+fUEP70Kpwn2CPJgXUpVnV5W0pI4gIxtnw+qwvUafQmMz1Nl
HZfFz7acRaFjuddxRIsVI/F3DuUst7wSALQQvNyAtK9OPJBeXB3tOsQzabOmTqRDr0yv34AU/Y5c
MQUr8tpgkaQTYFN7wC63S/lYtAYn5vF5cOeHtuWTSzJ3Ws1F/Dou3tnip+RWm02F5BC7Zxu61+1S
bImd67bERx6NYHlcRq4TobUDbVhnRZfkpu+qY4ZUbJ3OvJ8Mc+p69B1rby56iCQvm6nvzulgzvVY
74hkeUIpuibcBYjoAFLcTIDOGaQIT/ZXTwxkFhOtzmSFaOkyecVWOV/4Rl5tIzJTtsFsZ+dxyT4E
1DgCt2XfgLpYpe4A4VQanNDaKT9LaB7d2liydpwQaVU61nSeh5xe24zuYtvYmyx2sWsu9MUUhCK6
rQPTUFb0TEHhMLD0bh3Rt/eczSYqCfiqQDsIvndcPF4CI5iyw/O0EYxTgLPhT6fGtq29kQ8WlvDu
evY6ErgYc6+JouFATYpO5Dqggiu5HS25tlKIDnxYtlTPC9OSDefZHcLic2lnt3naHD3Bpx/X3bGg
HxelO7POnn9avY6nJ/1nc56Wd/zh+fdhQgttrHE4nzryF/mHq7DGYUKN9n5OPDPQmT1s5gNzQ4sb
Kv+f1PC/jvyxMbLaITXHzCNYc375bUMPm8aIw2gPop4WfxTsG6/fG6V6wnq0hNn16Izs0AONoqx9
+vN3+s6e/ru3yqIKHFs6YIh/WepUIa2ydMxoj8zv1cIhvCH6bQ0LgQUO5MDpgyjadRDml74isGzx
dn/+En5VCOi3L5FGC73SItX+ZUavhYc05GTEMGq4ss3iMords7omvtzOt2WY/Q+X22Ob+PXDxeLG
foEwHCfXr54MyBNtw/Av2occyZlHIFOfH5rscwdDD8dlp9uZAWSTOljHzvgA9+aqq17NmrmGg4MZ
OIsfJjunU2i07QdQ3Zuiv6jT4cEv/V1vwu6r6usiqPfLd/o1QJBoYHgzuJOF9YisgRs1Y+ZeRu+s
KpOXdGzPjAhCYx1vWY22wo/f3HriINnnzxNM0VVlyUssVoAx6RmvaNFt01oic6ZZGcfjS20F9wXT
3VUmrOYCpIZBpqH93aubp5Rz58pmC9tXvbyJbSwCOeCgfR7RzmdK/IDahTAtE/u9fx8v4mFmHLlK
Gv/adPx5XfrxOXkTu7IyDpUrnJMy6H+7lvqnZdLPpul/WnH9C9ZSDiKV37Xef1dKrcuW4uo2+YYi
/L9h9/p7Pkon3/yEiIplySVdlZhBC8HVR+nke59wmbFeWa4nfeyYvzmqcX7yDTg8qWa8wEO//Xvp
5HwCj2/57AhoZZgD+3+lcnp3Dv20mjiuh/vOcSwWCo80EUc/6z+JtA2gNRhygmw3lq40yXTgbmXk
25wbHSd5wpbncgORw7xuGONsDcMlj6y0DXyCafmaNW319adr9w8W8l+XN0ycmC1shycZ6SWVI9fk
5xe0oHG0swEgFw5FeR/jmz5r3DbYxLIaj4r5435wk+CyNJlQ1gy/HpXpiRuVNMv9n78S91ctEvKj
wHdcLg2CQi75r14iupU5UbYk0HTwxVaLXzDAnYbyTM2RvEBy/D1u8mkNcQI/hY9xYT9NOt0rHrwt
elRxuThKHklEJa59sawnMyT0u26mggA3SWaKynd9TCTkJkEYc9V5AG9alzDmZhG3tdN9A8YXAecZ
+kuIOP4Vk5z4umxnIBSORy6bpdNqyyZpjm0/GbdeXKprs/Cci6CvOMXJCn1Gjs/thzXZ7r7I+vAi
p191hVLfW5d9rlXG7X4US7lOjKLfj5b9jcMdSpYye+aFWAfDiefvQ7coSEWk81UtoKrIi27tPL+Y
gsh+yOma7BKrmF4yaceQrK9zmJTrWljfPCP7SpL59RhXX0Y8fLsa2RmRn8kV6sX8idKsgTUv45so
ZDIGNqVnEZfOZYNudSXgTWzHtmmvltpZNqS0TruMPv4XNSo6LoFqz6h9EG/k0jpDQ4yaY7JnRrQm
0COZWZ/pqdrfOPQnW4dRPTkg6bei9sGNzr4hPoe9Md6MEqo1QeYh6HdTzG9qiSB4FtCkV+WQmTiO
QHZwUqC785KPdZITTSIvDRkn4aEJJKqV5dJ1ywPqTLE2hofKEU+ux8cHyTVYETkCLdQtXo25Obfa
+Idrus8AVrptRl7lilw6cSDPTOBHKRsctq17mHtQyJObfwt8QEaBRFYRlOMZKUeY/JnhXCnb6va9
QxY4MV8IrpzxQqRB/MVMfOJV7c5ALsbONSxEwpbWK70GgH1SwM9zig1GLUQYoMTuvYCTTRbXYF3i
6mBU8/e0gDZejUSVT0QN7kEBCWbM8ZtMq0M5qyckeFJH4XUH5ga00rK0Yzbk3NEk6oEWYWkzUNIs
HnA2cKqfLeC7OXExfn0mOiG22VTdhn1jjiscwGsLJdyRWds87Xo/DHYRpsdjFEbzYV764AslDx9p
jURrqQTRlrXGmYf0Uj+XbjYdEwsby9qfvepCNq17JBh1uARK0+g7uRntLSxiCDy9SXdt08Ozgo/a
jvGF9jtvEJpQm9LeyekezWToiOzGADJsOPoeXDLb8K4YcjPQGj0S6y7cYKjiz+Xgjuk6KVy6HSvm
h+YCn3AOptVkUyOuYnSK8gaMzLQc0NLMJaaLiZdjjxXksd7PPmMmnZwoe+I0dsb58l4kQI07us/r
jiCMNc4Aup4cRKAJLoIvjatzyx6d2zldaPAgsqRepqZfGTVASLs0X9AKQX5sluzYQB9Cj1l44oyk
OFKpo2x2ngs7NN4E8vqbwIejawyRurLCouNkEnr1d6OkyV+aWb0zOLyv8mYeVo2oYsZhQJ/raTI5
QLchUx5RnoUhCZRe3hERMuZFT6JbnBz8IF0e54IHa5xE+2UG6bb3g+FgynY8mGPi/cg6to+NkGP7
tVRDfRcrDn/rZiiQ8TU6/Hup5HiNUineD4EHsSm1q2GTOGqGX1squvHWsHZmbrTGbEbUOe6U3Sru
MNY0btdjMTl4TLPWyFfLwMmfmEsjPcM0F2YPC4Rt/z5Fie/vCa9rOqBmDE2rt8VHWgLpOpXhdWLb
6S4I2plf3REmZnFvMsZTlXOFaSRYF7S43AeP0dg9WZKXBI3an5lxqiP8iwbnWASM3c5s+TSbyzZh
iE5QO2ihb2OOvwhYigVnVo2MqgVIBAlTqayCymLHSsdNOjnjNu0JX/ZFYp9ZlYegQvUpzOR2KndE
TE7nfQgGfDWWvbzXiodwVQ8IYiAK0fFbiWaajpETPVtTGKg1WQIL64QKL+vMy79g1iCFhdGQaWkM
Zvpt9pw7zMmuRw3rT0cadNORW2Y6kiQYXNKdjuk9q9hotgxT5X3gs/EaCV8U+LlzNoYtI+aBBUNE
KWZLYkXuYr8ZD+ihi7toLvI7pARHnvfxLOb6X/V2D+V3CUVzFTletE1ag3QY1tz1mOb5ARh+wYeo
ohen7JP91Azc4ERM3jLcHTZWTVcD1JHnXwbgJavR4kBMFnd1z/TI+soQTCMdJ9q6d4lR2+tOztEu
KgfQBfiwyTGNS78h7bOxqysvtt1HZGqEwbp9mV7RWS7WRpQz9Vee097XXRENG1j74S3/Ve/HJi7Q
smQBETxVdmMpxOweCiTya8bGvUHpjU2R9C8tB6iVv41I+Pms3BoQ7MB5WQKZzrcI3PJbQ0Vb06+y
L05ZONEBbivLwDB198Ws2cADiLWUlXlOfFrFwDe3ARg8npdhJN/dGPv+fkZaeYzSZrlRA5G2wWKJ
Pa6Y5bKQlfHQVkVO+LvYYzPteIJD51yOy0jcTFZ/zRdGJnNYguHqynHN8Ck4ECpQszhA0WubtP4a
1QLaYCGq4+znw3VqNMHOBf6/Z1mGFi157iLU+LuZbQMSO015Mi557atZ9lcqTC1WrSR9atwgu+1j
asJSAH+Mlia8ICi+uxMmGq212wum8FVuWGcxMlo4qGk/0vryWtihvl19DdoJKe5Y3wuVIme1mRPV
Wv7Aw+Bj5jTZ6oy0jI9DRpEKWbWtd5NI8sNMIusXVypgVJky3RuLMQSM8HwuHlO8S2Rz5oVz7oB4
2wxo1dcI9Ev2frfziRehBxSyocbNudPSJIUbZhEjioJxg2BxW3twlG0jDY/NQpzfWDntWkpL3SCk
qK40MeB7TEtOEFfCM2guOTdLTH7uqrUdRdhRTJ+N7QpgHmMMP5rFgZQ35D21nDZkZ+fnUxJUX98X
iIi83ssUm9VXINMgr7ogvK5kXVhUcGBjMX1BeZulEdtr7qxyG9JFcUGTYu05X0art69EmZv3TVdw
9iRo4j7vWztJVlzZKdgEqW91dyFn2e/AgFgK0FmzzPjddFymvk2+xNXsAqRMYwYn2D141qwIh0fh
N9zwTOKmfYs5Pd65ypyO79tybbZ5wdipDn6oOAoug9Jvv6tWBAAILWYo91DluLZyLGl8BU0DLBFT
5hCCEOp0kn2LjnhXRNF8bFoGr5UvxydC6ImpYWR8RBhUBCsk28GlY3XVV6tc2qswkEO3tmt7Or7/
n1Qa3JCpY/FPF/Q7KUrjWH2NA4YOpAA6PsTS1OENlPbM+sbgl9iAqXK/xU6R/XCtzD6bCLCxUAYW
5H4U0QRtfZLTURhu9ZWE4OqJEQ/3Z+Cli9zIzuWv3KH6ikJbHAcq/z3kW355khNF3/Wkx5F4wT50
VwzFeNGUxD9ubcHCxIyI/9e3++gYYK0/XX7kygHx7PXpqPJ/djD/Fzxzexx4//mZe5v/7e4lH16Q
4P586Nbf9Nuh2/uECAgDPwgVizGDZjJ8HLoD8Uly6AXTEPCPU5DcB8hMAjJjxgE5weVvIJn998RC
Wp/0TY7DR/jwJTgM/gWOGQbQP/a0tB+UEp5OvWPCGMB6+cdjrmcv4IgX19mlQ3jfY0G8yyajfDEb
dzl0qErznYAsvO2DiieqbfSSOyDsvWzA/h67qMRMkvjANug+cze2JgnttHGd+Wsp2/kCzQyPsiKd
6XNEkimMsdZpz2TQTRuVSEWVnSfPoWup29a1FpjOcSlvkNhx+AxkdlGVRXzwomg8w+M4kWMyMaTw
mrrcFKXnvTbEe25MB0HcRs2Dm27xbTfbHgoCR8lIWI9xYkDbd5xsflJpixeABrW4isN2sTb1Uhg3
KYP0m0IWzvcqUaTTISMzq1Xf1iGeNrKEoS0OZo1Oy4ZxQx8uLw9WzjFmHfI+CB8iwx1ROs9tt6qJ
mKxWcmJXa0pvuZxMme1qwC7PSUcjZY2sNyO0CuxBuqY4Dh4rovVeSDqaz0MirwhRUOMzxwHg1VVr
YaIs7E1Kou5qbv3qu6HyBSEZOiteUmU7RG/LAnh8HHWfc9MCeIxf6UpOguw9hbL1fKyGvRq7c6oI
d7O4/g8ROd19hCeOkMw2sDieMYZimzNhLQoK2iuZG+m1qgowvnn6nXDuiWwRJL7LSgQli59XtMw9
HCMXX8hgc8ONB47yBZ+wsDYElMWHTk3Vk5i7p4lYIQppZRxy8OGrrqJp2LVjswlT82th49fbAA4i
wsAxrkPHQK04gIn7EWKq3GcG7YI6lV8y2Vy3nNuumrC3yC8N7OehiZ+zeFzA9xqJR71M99ND+RmR
ONKswZPC/qqpYa2kOufkoJiMK6D8nXE1u/111BKh62UFJNjCn1ouipcdMOrrEFVEfTehrkUyIkKh
ryft/eIVYEc7pLbOjO9w71Td0nED+f7jskAejmVK+VXN9+SGRjtTn2E7C/rDqlC+JIXJJMsIhSqI
iKbjpJ3GjrNr8vRu8JJsP5F7ECE+XKGwz7eFpX64I+HlxmQO2wh5+psjW4G1sH9pFKYDnCtPoznf
wDmFYq9DJZSkHaO1vGVKwqoZ988uuAkOhIjJlLRea5fYHjt2meaYgbHzWlpBNYdiLFy+wQSun88i
WAMrGWMKV0HbbMbQI1oxuGnDjK9Ppbqnj/1GK4RjbmkWW2RTx8rpsk1JbbCCbROQBwzic9t45XK7
dEhb14Xh2cMKUgsJLracDigXkucyEOKpIQN5FxHIQv2GVnCfuVCM7dy8KRGKryufqDS/k8nWnMT4
ubPpTeWF+8DwCLBQOVmvNORdZzXI1nrimOjoFPoGWsbsZ/BTFaoYjlMupyVTHsk/4mnKDJt7dbYQ
ZmjSLRFam86ipy5rZ6CpQED74huQmRs/3sJWxfte9fbaUiZxujQJVgh45baZ7YCmVIP2FQ0WyFQc
amuA6Ua44iAZPJiTbsX41cwCJJZhO2H/tDZWXof3dlAYzmYB/BFdC6aIO3t2FqRNidVueqyrNiaP
DQkdYXfkpF2fB3XdPs6RFd5NBK/ZxzKgAYpaMlnHRvKa2Qy9RjFnOMXG6Qis3L1D0eCkG2ukJMmS
2E03kZzlYUHEcoftI7zvBm852FnHkRhF7iazvfe45RawfRztXNov62KmYUdXLINzO+lwEWmnLiM7
OQDHUsEeMuz0GZijvCynXMcn51Tl/LXaOyPQ8FWFwmwFUyM8p5c6Hec0dTkzUXy8Ob1+wqaWapq8
agS6kwp/oCCrsmMY+fVjU0wVT7BbuXeq9lp5mXsohU5zAtr30Vv5j3q4f7+5YVSnoax9/QyJ9C76
cw/XVKDsHAT0u4FMpSpCKlK7/VZ0AF8S89yNiBnAcIbfzed06JntqgJYscuae/Arj5lCF+gikjz+
VCH8g1f1Pib6udUN1kt60tbTQU6wtvzlVVmpzXFkTpxdb8QWFs7w0cnHh6VEAlyheD8jZekeOAtP
vQK4HfYrErbbDUyt+yxxr2nhU5KXKaUl1GuirYON7RTFChvavZVrrWPb/yhKSBJtm57rm+fPX/77
CPPXlw+b1ZOMHJE6/CpxIMW8xTNh8/I5Xu+DOj6HqnyFGeHlfYyfV+G9G5TYZ1oCHc1kj3PEpt80
wfKvt72b7REJFQfgHFd//sJ+mQZSyVhSakwSXDhwU8EvfmHboI3eOcLZeTkZ31OlHvK4sFadw2E5
8uisdMPh/Tf+n5W7/1/nUPLPNT2HUn3vm5f254r4/Vt+K4mpYC0ykqk3+RcKHmrO3+ZQwScGQEIw
1v1VxCM9zfa1AWAQsGz6nh7YfIh4pPmJsUgAkZfbUZfS9l+pif/+BtcUT5cbW78+yAO/jpV9q8+J
u3J3EzG9W0quFUdq56IT6Y2lM49ylzCF0CWJzWcjrh9pHECNichQGSZ6VxL9y6IImoWhefvnt/g7
BeUPzx72WB49BwUUlni6on9c0BC4j2ZnD9F+GWVIqJ4K6fkXWaTWHEGzfTW20YRRsy3O2JQFcR0w
PbOVi/35TITGfLckjJNrq2/vjXhoGVyUrb2xDVli9B+Xo0lk5uVYRXFyTMuFJBAKfjI3lrIwXxOm
KN2mJ3bpjZFT0PwXe+exHLlyoOsnggLebKsKZVhFb5sbBNkGHpnw5unnS0q60yRbzav9aHGkCJ1u
oBJAmt8q/QpHgiiPWAJtuzn8/ae+BZt9+KmuS0gGWj+d6K6P/Bu2G4v84inaJhyJ73AOdiOWwSlZ
4730qBvo01ukKQudmTkVvVqffisdqdH7OCcIpcrKS8+1zswu08gxdgD8/g/ITcrtYxl+caefVhnL
IaWCiZwHw38pWvX3VSbxaxO5VZrsshHfRFaSMOY7QdgkvBac78bLAWD0fkqmZoszx75cAukfMtyU
m1x0cb+OenMiN0ykRxc32RcaiY/pMW/Toq2jj4BWDTiHqrv/jVh1BVQOjhqs1Bggb0VXTyxqur8e
DXLRSwSRD2wrLmFPorPW4GDntKPxhXDCVwHg8t3DtC2V1qmjWCZnx/qYu4QDK7DdhvZTryXdmXT8
OLbO4tKXBMTkTzGg+2bGXLQGmcHq67QUvuqCHqP4fuEYRmh0ZRzzejHD1hv1k6a8+PU4Us6wsMmO
B3HDvlc6K6Hh9yFLDqzIMa+s1BmpmKHXVWbPM56XdSP07EHQuqz4k/yhnRv2QN6wK0aTXgdtvANC
lOf1SCeFDZ4+rFyjT+8SC8c86hpzqHaD8F4yJzZgn3Oz2EYamq01eHG1caM+ucehVuz0Rj+lqN2o
/BpsNlUVeiQcMvFwEE2Qa6t47vR11jr+Y4+3EE4wojQIwtROV8Uggy21YmFgZHdUwE6bViMkA/W1
/X10y+LZp7J1n9aUGROU5m6ojNBRYxM6wLfM/p7GPqcVK5mQJaNpBdUURk4bKJbjzdg19C7KjFM6
0QjpgyqEop+CCrGFRuTnAH7xQisLsk+lP+86s49CTODpIXEmsdfsun2JfMRoiGxPvr9023oeyjP8
b0K5fhCF0Id+KFtxMVV5uWmR6UKHIWkUdEDfGNBNGznQijO7ShtJysPJs83kJ0b7HIC6Hg64nm4t
BxK6bAZKB6xmC14wEkMxL09eIWRYCje4LOqg2aTjkEKTtUHw3I3RN/D+q2XWh3o99I51Jzh0UBc8
3BFYK4tN4s/BXUaz4K+4oF6aatEAvx9UMXwctmHPBCEfNJLgVjMybqL90ukiNhPOHVpjlrfuDB00
01S8Q7cPSTB1t1TXiy0N2QCMLWWZSC7oWIyD/i5JsmATF8bcr2cfZz+9RUjrUh7iZIpkC/JqHDig
pT9BRpw1bkRESqMPokeJJ52j34ok0H5qSLvhFdoEnFE8TwmnKhfHOaygPoZu5kY7Kja/azOHg2gK
ABHH5pKY0VejNs31FEgiBjxLWwuAcjSQA2EwiRMWbkcLXla1m5QXqWwn8zgs2nVSZ9dF5LRXuTJB
NG5/KPLFWvM1Rlu7j7oflLxcOUa07MY6uSjJGNjSieL/RMn1XRvg0YYxrhCVktOQpZQZ9kHKEzNT
OuoEnYRREhlknrbmcaL975fVzO0Fc43OwbFPzG8jAforYeTu1ojEsE+pFu3WYmmMTWLH86EZGyfU
ZPCTpZqWYSfu1ryT46Wc82WbZ2l3R4BjsEKsb1/VlhNSIGiEAb2mG9k49Nun+PZPTt3kNKZVqc5Z
ypuey2oKXi3UUgcYP1qegeyeZWURDxzY6Ski056SugLHELmaIBpOu9wIM1guoO9KWoIt99Kvq++z
nB/jlvMP851zgqoiKZLiwK0mhf3QWEt7myTR2RIVy5koy+g6J3PqhHXaWovA3RvLQDseGkjkqoaZ
YXzMNAzcmU9/jRSUH+d8o89oopEFUOFbXhaAw3vyfrytkqyvrTk7zGJEfhuTZNU1FrXdNHvLx76C
qMrKkc+tsM/6Yu5/6c4yXgi7aUJnaaoFURyht6vYzbMrnLfamqzMp0zOp4ZYXXpJmMZ8C5ck/GVN
lQqdTCWJhEfltrvwqQJ/TJGooEsbp+qIf8ze+nb6rQ0AtBpawGlzrC/sOC72y1BQTFOO1Znhgap5
JGvfjdVCnQqDdYO7jypJs223rpuwhdIhDwOQs4Q8rDi9jJPe2govfRS2S6aYoQ2t3JRDv1xnNs7J
Lh4w+tqV0ZDiBWkuvK4504mB3uipX615J8q1F5gUpcCwQVN0xXWdtqSEeWVyKI06exozI72nY07/
pWIbyOAsX+kZT4+eE0jc6ZpzhzOK3Lc4MA/GSH6KW9/2RUDSTdATSad2VEksq21SlvV5PGfVIScn
AwmH9M5rj9NGhUrwksKda2pmUAEKf2UZ7i3LVHJmWROsftNPB7wjW90U8sxtxlPmtpfe7FjhOFsX
MgXM11rqk/K0aQ6eLPvNhKF1Ty+1d8SHfBYNKI3oNVyl/ihXwh2RFjakv1wPTu5TTTxT1oYDCW4o
TbZRFr1Wc+RtEiQM6JbdYk89X7zuB/nY1LF4wc0p71MzK0KYL4Eqm4w9PI/OjiPxAJtlZ8fKtae1
ZdNChgWcggh26FhFhuSAK8+7tjs/2SRLXWzLAuLcfCNW/ca+JO8Dzqm2eb9Z+Ya9VtHPJtjx3RO4
cktWkPdjMrVz4vHvSbmZ1sZMIecwyLCBtvs12yUkHwTJeRZ5kP30umAZjqjMG6bU+Ylpp/jlxf14
QQh2vMEWDp0KogFKVOlXZDbJNqSztcTOWOsx0J8mM+/QDtEE1R53TF8kJppUSMbT4J+GWPTNVutJ
4T82BNpoYeXHoBn1MOs2CNGgGbtumIReAg9PhXWLMa0BeUyjoop2OJ9o+qIS0US73VHBWzhGQBWW
tMrvFYsTOct0hntHF7s5Bhe/WtofpeVlEqlBres0U7qe2FeBbGx4HSTut/jsSlrwip75KaDdc8AS
0+Ert4S7j+tWgZawDvFB16fa3Zqj1YzXfTUDvGrpxG+TXmsdl8Awzg17jH9hKgDvCZB93pqC/dUF
r3nPAaaRu3ZKqpMDBXpBlgLjYcK95sjCIgtnbZwNJ8qnzZKYzrl9tI3CuO8bme/sYSgoMcKeHM4O
6ve0DF70vLP2wIFWWGW+hwEAEsrjg5VJHlZo2nlwetyBwaL3tvrEppx8hjqgO3DGo2R504403Uni
XRoma9OQhilCbOtUEOCfHEuUzF127+V2oV2VNuWR5CrFV32S5tsBiDZkltGPyAitc0JYQZRGEX0j
fYSjSmd6udwM3iBmyppT5qagycAsJgnwR8dddEZBUHSWm16tb1y7rQ6ycsdbixqrM7PvCT0z9QF2
PTXMPSa7+ZURYJ/WVxGdbEPm3ghcqGcJUUYsY+XI7mkyttFSDaQvkNpMMIvRrJsoTa9MM7IehdSt
Z/baVsi/srzCUSz4u+IqYAMrvJ/w/Ym39tLWvvXK8bYhq49zV/VQ1g3+tCB9TBm3dYQ5g4aJC8K9
H9sl8deLjVmWragqcjGn0Mzbm6EerJOo5u60jKSj9Gk9rrpKp5fbdOvqJmKWzfaZufiSQ6whKrpJ
hwiIFG8H2SJUS1YOAUggsE5GmQyBI6HtkQhwksWCEJ8al25v5L2hQamQxXCdLkGCoobAlx9YTuiD
ZXv5o4m1+qh6z8GlTRrFpVk8JYhFhNsSnrd4KfmVrrzTBKYFvFj1mRwC5nePxHBtyNID+1YPD4Qc
F2Wc6an8bTBpulZN52Am7YTa9mWu7JVpVi/jOLavPmKap8Qu3IPt1e2pzZv5R5Fl36Z8aM+EsZik
AAgJQ9RCJ7ip4AC8EMSz0ZfOfKFArTzMZh2fd8hQ91RL3cd149xbbbNsxz4+J9RDPhmK7qjemA9X
kSBap/gQDCP6feUzrVGqk4wEq72xJ8g1YFJQvGU/StgV0PHsgu+3PJdv3Ev/xsNIcI2NZih2ZlFE
zQxjg+WGvkM4nAEuR8WVnEG8w+8EiurJFemTOHV3WSsiiJGAE7Lf+KHojSuaFG2EIIo2Z5gk2nho
tLYEZrtcEU2kEyAd8LtrstmglKrcHzZ6VkWP+RtBpVV+t3NsPhpvInNhFnL/pjcrPJbUBIU4vANq
MX8YtHWcBuXJrxt2nz5+aSs21oYKmiFO5Cei0emSVLYD6y6zXFR1v9I3tkx6gx/se9fuaO/UOsrp
iJMS++6NZyuKEWGjN+f1Lja6pT1IW7bnjPmvSk/nah3Mzt4SLQ0OlhY2hMSsfGQoIz10B80JOiQS
5fXYpQUpsv5jXNcL+QY1m0mreYlpGULLwffl0P58F03FdZ7lxvlUetW9by412ZaKLozfmMMisCPk
PEG5dYtiemVGWXZDm2/6GSkY50WuVxiSZK7RWZEKaxzb3k8OMRPwJsLL1W/IGAA4QjarSBmHjZfG
+hpQR1EoJjPNvOyhGJNs7dRsOdl8DyehKE+2dPnRVjRo3U3jHf6PQzF1cK51cTujH16ZRYklVFIl
qeD26l4u1DIlkzcMEE0ttaGE/lm33ZSnj2SGmSWULPEiqwkR2zGxZyb5mtk8mA3ngow+k9j2yQpb
04q/seIkaDYGc9dggyZ1cdA3tnC9F71vHmThehduHmWvZV62R4qSx5DMsYQta3ug4PSWiOv8W5QM
2LDwn8aHoLGy79B07WMy+SO1q2P8wMZWO4qgN04qkuulJ7TjcqHjbUNBHgsud5YnB9mllh22lcX2
ARnnd30k1mplzNLflo3rDWudxeBAjrxxci3d3KBEFMc0M7Of/wfxVl3azXezxH75XfRV18w3P+P0
veXS8JEw/GfdwwUuAz6W/p3V4O3P/BvjNamFotfJU05IJAbu/9o08RpQ3wIYpPgDgDALoP7fsgfn
H8D3PvChScWM7nv8qX9jvPo/VJMUByrAT9Bk+7+qjPoE2TkuiJgLHMX1Ceb4gKN6hY6DC4Ziy6Go
BjlxnFuUEN3WiqovXUMfoS+VHuoAWrs2ufdgme/xN+Fa0snSoNlSXHKoy+46Y/eU+OadjUiNmpl/
chL/kfP6xIKoIQcvJbtUxzbAML2D+3JJWfSYOs3W7a07O/JDC9UCh+GsgCEtzpesiL9AGD+PJVfk
CeuuyVdGKcT7Kw4NkQZzzxVJF1SzcB1OQx2yLQ5Wv71ifyLOPtjdHHoLdJB//Cu8CcrF8v5KhPo1
WeXPzbaOVf1wk+dhilmcbaWMZ5b2JD86XtvdodeVWzphD8k83vI3PQ+2fCpnd1ex6aAXZgwWRHjN
pW5HMnTN6KCCE2+IqK+/iJH9DL66YNg6PmX1jil24v0dZya1lDT40s+qdef4OOgha6+8OJhPpcdB
JdGHzQDivyo5s4RIr8fw70P2mctQNxDAfro6VEug81X/jv5OHKZNUfj5NjMQcq5JmuMAZkfmNmCN
Sj2tWiUB0zQV935PUGnpncwoOJti50XXx6OIJxz++vKddO+vgpTVT38HCUNgkBiizD4gwlhF3t9Z
SqJQ4nhluY3MnMLiJXI5sscW8qCur3RAL7kgjJCAlqPpjPamlLb1BROLN/zDTTAR4e5hToHqoRPA
/DA8CoRHqRik25K93S+NXPFnclwcOq/RJR80ZJUkdyqBO2WE5TdSKe+icSF2Al1thctjJERfYpsj
HxKZvBLMA7joW2zo9tbySHJQuvpeKex9vpBNIMUdZ5rDrFT4MBvmYPl3dhslWggOa6fhVJrDuGOD
6JkhmVKpDEWgLf3JFCgBQqgY/dWVHTFDsVUYrz6lRhe0R9cFC6MWfCOOo3ts+c8jynr9FVxxlDiN
m8XbVBwxxGqaKemmYbU04Y2jedvKDI6/b9hLUM3QbgyhY01EcX7hqYRStsnt8DNdOKqtRreP6jUm
3/yl1boI12M1H5iGcot0sGnZVV0xb2HMtZ2eemJ6bPvZyHZzpM+KAxkCcPgsP3huow6V0q0uCMES
NBBQulBysTvLKVxXZQ0WJwy7iojXu194SQnfzQ0/uijaTiCPaJuTzHFrsbmcaxJM2TaYtNcvg9gV
eOFPVuN1v0hxgAbQRPBYBdgGVh6JME+V50YX1RKM54bXOfQGFeahoNONcF9p0xRNwDgHHWSpOQXP
gXOWJB1gEwVf874qIsPctqhX8V0RGjKtiwCBGFqCYFTZu0O/a0cfRMSP5bCGXHRPwdJSQZgVZvsq
CTO6jHtHzgfCcyTxGzHigNBvPXAF+iaWZR1ZWdJtGUvSZEobYP6srPXmEMSp5Ec6fj64G5rw6vnA
UcTIDwBEaKkIXXPWIkm9LdKifD3UsqZEs85L/9KkQwFMcjb1aDNYOUBAT1L+umpcoyGDoLu3YyfT
N5HVTi8mVc39CovNUJ/lDR7jcFi6OT5f2ljLOBPQDTzleXYd5TZ5Af1canexoGERr71S8dVsbMM+
H9AZOIsP8ADd5FI05UlKPaLGc64pVIuSg6+AGqEgm8ab7Z/+G47T1sDbuQJ3FvC489rxu3MGjmQZ
BQI5s39FvBfAU4GZ3w/OCf3wfiwgR1JBSB49MkeNNos9LYlUbROMQ3Cmgp0iIJQVjpx5lSpQaqQy
AU1u5F7PCrJCWmGGjoKxbAVoYe+Z1rMCuRIFdxUK+PIVBJYoMIwdZREmSyDuiXUTL1FWPWqQV2uT
fM99IQEySgWt0QP+qsc+OjAFuxUKgFsMcL9WgXIxxAmmaAXVYVphrLHXi2E68y3pHUcF7GkJjSOF
Avsy4dpr4ZCsh/3nQmixFWpmf4nc/WQosLAENYyzcjpkekPeXdIt+8XwbzUP3A9ElV4hrdyKqtAu
dWFxRjfiJJzazjiQclYeOuHL82LCpmJBmOVIw/on0yVkrarNKxOoEzMAmGfK+d9ROCg5yhKmEmx0
yvLXWqGlZBYtvyaFoJbMm0+NQlUbha8STnkdJxwPLULuafZWOKyhENmWMdlIhdLi1XR3hCY2Ozg7
QNxU4bmVQnYnwrHlRr4BvmNZPNqObmEESC9NhQq3UgAQkzOqwGIOHttGIcgNUPKYpoDKMEDBHdiN
vcGXh+KRaI2V84ZDc+i5KBQ2nZfZ2gOstnOTglnQlKPr5EDZhL45j4Q75RcRYY7HVGHemFPrM2K0
+41IOTppo/AO1jyeJNmn20oU6UVVptdjitaTGngFq0uFsPstYU6DQt1pv7POAOFayJCRRuA3cP4N
pzcVZO9KA/lmXBxKBedzYPUoiWt/QLsQ7GA29aWRN7Li1KVru1oRAl3MWK+KN55gmZsCWxTbihVN
Byn6cpLiE1rc/Wk52ZMbXFdlMJ8ZblerjNvszMs86yFhstjFsTB3GgDMyegmACaYjFxRGqMiNxAM
EYAD3xFocbz3tX7V9AJjlWlNUEKLokeIWbdR0kCZlIucnwoscGeFIlTcppuecVwuYeDB9K1STVin
DoMciycJlcjcinknS8u5IlIzWGWKvBGKxiH9bLyk/xOrpmdl4VDXGHQU+TMipF+npk6sMelvwz5G
4rXtyHAMjWwhaNhKvgG+Wruc0OOAxGmYJZZk+zumBkHcYoNHqCzoY09N5PkTcUh1kiy7VJFUtlW/
DtVyRq70Sy7hTbGRkBPPTwBGiF5bpqfQL6uboCUxjirlK6s310WSNC8EmGa7uDYhb6UAlGji0Biw
vS6JewnjelspXq2W5vfYwt8xACaESZU5GyIBJ/qNjDWoj4aDCeGbQwYKasn6dVb8XaOYvAhnyRIM
9GB53+Guol1FV2VIcLxAcDJWa4bzuZyTBK6zGtfkE2o/TS+7ISYW8hGDniTLM5TUNeBEgGMkkdg4
kHRJBXOQBNc9DuGVnRLGuS6Q4W1i0dm4eUhHXOmSiaqw3X6bAQyQ92i8AoD1L8kbCzo7AMOLokaT
iXd9FZuN/cRuw71YFr1M1oPJJ7OfCKe7TzX6JzcB1KtUHGzjt9bdUPh9jVO2v4o6l0DrhM4BjNtQ
uU2cLivgkoL2t3R4DhotvYTUyUkvFiJNj5z60aLMSfCN8HOXgnpEmvqqw2z0wJeQHgriZSif0ar6
Z+74vEJB4nRPy4yV19DGaZfKKPY2okR7sJJ9bkSgRTbuj3SwkB4bS4fzAzNmzV4itdjTpRI/JEpa
lEcbTqg5JGYekyUh58a8dBJHXGn4VdCZquh2FYSjb6QzmTX0eVDRolGn6Z1IM0QDmA8RoLfSzR4I
ZCU6AZda+6vte3y/1EfgF7ZySudXjdPKu0KpGpDSFLhyq37jLAWzkNSME0yBfZECfthnuRV7EVRi
NrU7t2ycc99Psx/IOoo4hKa0Dq3bWaeySfy9jO3uJphLn6+Q9fkxYw5Yt3ZX3U69CK3Sno60odrN
ytW7iilLj77NOWEr0JTjsc2KcY/8R56nc2e/onVmh7ly2ip4Bn/1fxVlPe14y5fr0YujPeH0mbGR
bU0ozeTiP+G7J3U1GuZgBYHj4VGrFuDjvlji0J/z+Sojknm4SQN/TjZ9qpcsga6zib3O4q+l7GU9
9V4g125QxiEhafzP3mSSEV2Wn3LPz6adLqvpyRjxqet17yTBJuo6nbpzQFfCaK0qKe/BKKfvHker
n7L351sD2DfYdIVsDr5BJP/GmagE3ZjEzLym7cQczjZJ3JJDV2DwwuBQwNL2s7Nm3mAVnkXAs4xm
cVMXvBA78jS0C0Q0wJBEDBZhZo5kRRoJDVWJGTy1/N1JCH5RbtyuGK4NzghnqSA4hxJnbVfMRXfy
RqS+LaLclA01RQErHb7jQc64J9lU9dEAc7lMDvb1QIgDUfSxzb6TAMt1GU2D+1CkDhuxZiEJ9s0s
it/BDRXqDS+p3KTlm7EUtnFG8JEowykzvHKfpm9WVIKeff+O4r+keEBID5n8ZlwNpgATa6H8rPmb
s/XN5Oopv2ttKuurrVywo/LDlsoZO9fNzI1ilaTRJqJgJjXx0OLZvhgaZay1isA5xm92W47i9e2i
PLjZmx3XUM5cM8jHfT73+1qfOYUo/+6knLye8vR2qUwx8CqjLymuy870q2QzxAGlFMoRLJU3ONEW
uqn7JTkH4R9YE4C646qpt5HyFQfKYUySpzIbK9+x7+NAXpQX+f8Awv8vgFDpfv8zQHj1Ur2U79FB
9Qf+hQ56BLJx8PZd2wID8Kms/V8FqPUPkApQAZS6b02JiEP/hQ4G/3BtjzJWHSUZUJqrJIP/Qgf5
+wLP9Gk9sgg2IQTuv1KAmgqT+x2bwLGlMAklAwWJdD9FG6Eubu1gssO6S5JtALp3a3ozSqnFrQnH
nUyUUkN3GDhJWNQT4BkIpOueO2DeJ0vTaUfokbCRrTCEuOGdXdfFdYt7iWiEgHlvRx5oTRsijkPP
m6rDbwP9B5hM4acf7943TKSy+GGR/FkK9PhN8YePx8HMGVhhQfPwVZlE6TEISjNTXavppqucbyLD
XTLPSgvm5VVyNqOkWFnScJDQ2amzo0mr2g56ukX/b4eTTXdpTS/9GSI7Qs/c/rlNxA3xoPUTh1gW
5ZQVIio8fUNTIL5yE/J9zRQ57WorGY5JoM+biAV3Q++OG3ZVIi70oUz3QmgtfRaailj2zW1N4dGx
oZbmC0j083hgl1PiYNsDWP5UF+c0eknMCEiFj+vgrpBpS4hKX9PGFpCENKdW/lTrC6nNfTO8/v1Z
fEqRcUmoUsioA14J3vWxWJ5DaBn7OOzDfuQflDAF9wQA05/upxOKzGhbeE2xIdAWtGUYHjSO2kQS
y+9/v42PoDAsH6JLj8Iy6rNxpn8ATkUiqe6bfBJ1BgtpSUMwqD4WvzTPfyA2azkwDunq75f8iApz
Sd+hvAvk0yHhSX2rv7+EBFZEfVd7Haw8FYWm6z9BX98QK/XVhT4/XS4E9Oy7jmMQzfkBYq0ks7uz
uF1oZ6yuuFEWsYuEQ0hdbdqbCRs1p3DfPMsoiPlv4V31I0Eu+cZUAtunYJ6IJxtLSaxdHnViV8pa
hr5LYLPfxh6dzM2drKJoNRXtpjWWB3XQ+GKU//Tj1UBbsCgOhpIPo9xqSLmigRxB4URPeiReEIM8
ZRYb5Rr+eewMYHD3nybf/8gwKEfo+8mRzwgc3lB+VsLQ1D39Nr2kGJ31CpMlSS2tc0jTGE9x7sv7
//b9YZPNZG4AnVJe+LG0tyd8viUZvAk9zE0b5HkINOeuham2vyxI/MgruAHXousN34GKtHpD8X/7
RZ5LxG4Ni6GMYEcchPe14fwkQJa0FV2XqyVrQjYpyNo4t5td+/j3X/r2kN4PKC3jWH1ZDj3WQufD
gLb2Al1mcfnOMn8QsXvSp+bZ07tnK+73RgSeg9+GZCF3A299q2vB85iRp+gsWFXTiSinGGkPAS/p
Ove+/f3ePn/F72/tw8cFBJoMUcytoY07M6vgKrC7Vx7N/u+X+cM0yXUgd2D/mJ6YL9+/U66GIxMd
CqYCe7r1unbnC+uhUAc8uuXCVstwASTn/ohjkk34vBon3//iU/r8WnMLylPNi03kl6f2BL+9BClb
00z0kyoXrEXoAXZuRmnVX/zST4QDlIdJDXmgSDpldHl/FbLEsWjpA1fJvPt49u66onuoWG2bqf2C
+/k86fus/YoCZHp0PpnfKFkP9Nrpm9BaZLNfYu+JaHfSTBFe7YhxchAPmvMXg/inn2epnZ0BcARN
++E5BjQxuTQCNCEdV3dxQJ6OmzSvne2Bp1k/vnhp/vDZmgTZeQa2C91EEfR+LKkZWkxwwyZE04pu
nLjtteOLksQDYKNEZuMOFcGwGjv/ScTkjwDNfPE0//je4mbg19q+reNBen8L/Rhpek1ZUdi49nnA
En8k7DrbYgPeTHP/c+axnAwjo8MtFTv2rTfp0GhfjPkfb4KwAOZ/9MYsQh9Wd5BsUZtJhcZ3Ek+W
pd/Mhnk+G92dNOQDWzsM3e6yqp1fdhJgwhNs2//fxv4P+82P/bLw2z512j6TFHssUjg/PIehpJ0L
XU0T0hALvTFopyDXxQ6ZSBJ2TrVt7RamB5WeS2nvagq6SOOo7iQbehTDrgNUrGZyzGwvW9EdhR2T
Ju0NqhZ98/cb/fxy4ubWLfalZB3olIu+f1i6X3kUwOsGC5d9n/aWf5YF/s6DL18tA6lAf7/a56mT
pQTWl2OnzTv6sY4Vo5ZL0W+BJt1phx95nt4i6Ld+DdpX29tPpjAVD6jWLVWWazrGm/nmt5kryyIj
n3Kb1oDaRJAknxbiRdZz1V5NMfvKNKIkIG7maluXRNnHZrBxAn3cE92zoXULBB5RKbIhgsmq3Hvu
XH/YdyPRB7IqTTIg2EwYSXLdDDwfuyDrD3Vhs5HdDLWEZdrTp+8xIM3fR+/js/J05ePkt/Bp81Z9
nI1HGh+pW6mXsOcAFTpO6V9TcOOs/MWOMIBUX83LH2f/f14PySUnTw6Suvr/fxvDpOyyQZcNbnZ2
50eR6c51G0fuF2/gxylZXcU2DN/XcSSrPev7qxR2apTAXkto0pW2WWTyukzpc2dLOm/w/HSUWf99
GNVf+PvWggvSkY34gE2NxQHkw/5wkmPiwxiqLjQvfqLFwgyTvn4xG+O7UYD9UpSCgkyQqP/3637S
HagLsydG1871A2bH978UN0NHZ5s/hUVdNeCvTWgK6y7qPJzmCPXOTPi9zMnu/eVX4vq36PouXb86
ReyAcBs+mRgjsCkRCf33+/r4UXJbHBSYozwbTQ4Skve3NVVxR81KM4cBlcUbAr3tAzAxIeRyloe/
X+pTaifX8jGPqgMQvnlLZcL8/krls9Z3BWJs5sCYatOlitexJTc2FZ8IAas8XEhW3biL8eKQzDeT
qrbm5EcXk7DRDhdg8uNX3u0/vA6YHFHpsFywz3qbyX97y/vaTrhWPoUZiPEWuLdcW3UL0+otLzCa
T1mPVCFOi2T7xVh8XKpRCLFIchIkzAYDoPNhiQCzYT6nVZDipvwX/DDJEwH5GiWltRWhD362nMaq
F0e3sAAesrzxyD+pux9/vw3X/vQ5sFEg0Qutpc6E+fGR9AXoZdxrQ2gXo/XDkdG3fEgvR93sd5HX
/czH3r0j3MaJcdcF8U2DNWZfFMumNIPkWvObA6i2f+qHXOynhl4am2wadCAa0ZkkQzXkdS3i2tOa
5BJViEPD8GIcAoo0QqEX1TeHsOq9oAHguZOLuYsoN9z1Sd+DO1Q1UTFkZbfkk9MZVlJyO5QXYqx2
Nazb2pwhIiCBzAMyilciSrwzAyjsBWJ3uulKwU32hNdkUO6VaT7UozXdzAW5ff6I64LCFOeiRsON
UqIQl2ULoJogcAlRWsDwD00RbWJiJc6LHMqBNjNQEVdv/OM0Gvl97onM2cHfWssXH+MndRTgEFgE
jn2FFMAbfpgktJkUQqdHQxpX1p0T2/cM6qvw5HPfkkiRKnJ0afdQg2E8a19AIp8XGFZlJFEIgPhC
A/vDzg3Y3bfzohmove6dHz7213vTiKp9SZi10wTTF5vxTzlL/FY6zDG2G4jXTCb/97MBrX2Vn7jF
QDBoHD30hjTpK/EcSrT16HsKi5ZuCgK91mahTTcu1UaPxNVld5QKeceY4tVfQzbwImaTduxK3Ksr
qrxIICQLCRotUrNZrs/TDVi6uYaPItOTVrMb3Wn1nbSEAbVLxuHfP6fPs4nNh4uQk2BMxJTuh4+6
cOY5aEY0UCiVcebIJr1qgtS/9OXEu+Mm0QEXZKzMF5g8/n5pNgLqAb1f2lhXfFYv7oDW6I/fcmJE
XYy6pwujBEnTNs/QMxiOXx5M4cP/S0mOGmWHxN8O8eThO0idcuWWWnkZOWX1Y/LT9DGuyNIYpzQ9
VK1DHl3kRCBIeJ+OMLzzk+/CrZly+EUjonGRJX57NHOjuPBHg5NTHVWOjYYPHXvXU/q71dJZXGF8
/VYZxoXuFcaermb7KH2h6ovL+yUoX6wKvylZzuJg0Xz5iHzCe4ZikmsphPJFWxjDUM3spWPWV3Qr
emt2LMENQbvyYrTN1sf+3qP3R9NvHbSgaPaJn5l3QvcEHbIajhLW2z1mG7LoOt3YZZGLJw5abWVV
sh5WKcvMU1KK8R7chsYk9BBkR80Cw1CdUW8RIDoIQmnpDEQJ03lK26K9VBIejDJiEMcIkzttEu2w
vGh5r72wzzbu2tFyXpyphuqlD5pV22hJDMo6Q36bIGuJwRkndPZ9scVeuJDGC9dbRP58TSifWA+S
PB2tNT1w8gxGMTE9D/a5R3KoWYMexCvfWZxQYhCwNm1d1RdNDJq8zWlKI4E/m84x/tPXmehxvc0k
FtV1pFEThfysYyxgjP6HvfPsjRxJ8/xXGex7FhgMWuB2gctkJlOZUsqXe0OoqtT03vPT34/q7jkp
pZGu9rDAHbCDQTcKalWQwTCP+Zu7rMVoAu9ntfwGNxH/sirDyFtIxTmKSJQXKFejfVtH+XdbVuHB
AP21TQv6x05gIkaOjumqN63FPxmzgxgpyTz7Rixj0HOscZcKgT3sEOiyFtJYt5lkUe2nJI53WlQl
v9Sg767o7mGumTgYKIsBfepsjPeTjjyKFUcDPYQ5hvKOUE6j4k0RT6AhwlLAq1FBYihFErpt72D4
KRtb2Ys0NB7HdirxpTPVAC40GS8t1pYylxcBm0KoERwJfDUfOZmpJineFuaivajhhEHsDqAKJ2vb
rnYqbb9NnITQOGIkzVEblqgRVpGn21EHW9eM9mEc2Lu0BhqiKlpY00B3epTahnTaz9YUXFsmQQsW
2M55IunNzXF0K6BUnFcGOk9tWaufa0fmQGtKA77zhBh0rQqMcKO82491UrkV7iv0HJ1+O9a29R03
RZrquT5Wa31OwvWYIKcZ4UfF9ZpPF77SAwrRMFpfqZmj7QeEzdcQIzcCW1Ikh0yFTYbyRqyN5V4v
LOfz1PeoMfjGeFMrxBeQyezqop5Sf1v0ID/6yWJGWnFs8wBLb0p1F745bcaqGfZFIqxjUdT2egxs
4ZpOi60vwrHtqgY1YYKlM5R9Ow3V0TDj+pZt8q2zaumaQF5chZzCa2vNOnPaxNmrdqTsZqON3Bmn
zztsya3NGPjO11HE482Id+rPMuVj4utrb0sOzZuE+vJFp5atm6eJfUTh1rywLL+/qLvZ+qFxC/zE
vJNP52fx19JINHDlfNOhScxNOi4kv2gEikWqVhxE6YTjzmoTrH6ymtRvivr2wtcxanahWog7+uQE
DfB+dgJE8TqK1Opgg6u+VBJkYUEKXnWZNt4gxhUd/DEutj2F/a2GxSoINRyB4OyY6xHE/wEOLJiF
LH4YzNHBtxuf6rWqQA1MTePazBouo7J2NhqKIlcRKepVHiQ+FO+Mnv1Km5X5si1meYFBaQwzCQvp
YBUnBsAeUyQRbO5OXpiR0TcrMx3uc6XagG2cbyNovUcrZv0yRE3dFCFCM8bawq3rGqHNp1sQUBLt
rh5VfBKSSCsGvIOQEEjROzvC/Cy/aV0dHyASmb/gOAO6qfAsllYZeRkYM9x60HRZwW9TkQFjIr4W
qs4zirHPj4gI7+rW7/dVCjYotIPL3rHrLbIU1V6nnHiMktS+VvA9Raywq246VBS+z3UTfTEnfbrO
nfA2Hwrl0ZwtnbMH3AQ1NHGUk4qaedzncODm7srym1Bg+yG6CX1o2uxd2Sw6dOjWWpdlHNcogPW5
fUMxpdzPWaJtzcnmlwlPrPvegji7GVUHobwcn/hxl+d1cI08xOhsrdbpXGZ4MEgRRS5cqrTxCB+8
VFZDhW6DB9sSrGkCfGIFmV6O66Tq0XueRbn1yzy/LhMTEQa7Mot1Hdf36agOa8zizcti8IvHWCjj
l0XigKGbftj2YvS/SAUCMf71yCMMTV98jamOW+hpKCbMz9EAouzUCejjsHXgSqi/5q5YPA3abZsY
80oCGENx3jcu4L/HXxZFBS/yLSTMUs1eFBejAX9Bp/9uJUrykKgZCJ1yDLZZLgHMYkiqtQA2tSbi
FFfmb4re55WLYpqN35IxZzsjmDlv1BQDLZle0x8t/phzmawBCOZixXwN9+Yop6tS6amKBCBVUb4s
MiTqS7kXYVwhCJ13h96kJ5OUHuj6YYOSgP4wOFp7BPg/3vu+U87bEXHdo1/o8lFVox9w46zLoDXq
X0qZEid2OCffj2iJQ/Ve1GRLMRLVJKVt3c+zRvewMNQjGovJmRNjDT1O7XhHHmRBtk/SA1dq+g1X
SAfdzhpPsbyBa4eQY10Et2rSH8h3GtjiikAQIzikdXxtGn2+cvrKOVdGNmuPkuYZVUdbbkwcpQpP
tApt7nIgBjXGHOP3VPNQWG/dkA7k9zGes+gzwJZvU6SH6pZLOg9IcZbgQu/5QE3B7gxDZz+N6O8R
9u+ysYZRaJLzeKBarjB3wjfcMjB8WIVaxS0nG8kRrMuaq93K6SMwJwiID4OPYvhTFOR0AeiTsDTO
Cgh6M2iUrNoJ/F1tnvGCcKW54iBN8R21PmfGEsfUqXMwJSIMatxfDyKItlzd8WFs54PaZQgMmljc
xETTRqY2ntURUkOJBd8UpjvA2BkHKGQ+0rxm1WnWl9zPNkNIb6pTLMGFrP3hs6Z2hpHPqxJf0w1a
f5tM6cwtzuNoI/u5vdgqfDXjDplMMFV4HpQMaCThZ2Yo+ZFVuEkjUmBtExtH8cqpiK5t5ywx+hGA
otYgk2ibZ91SNKqrcPximlm0b9KAE6jG+FZV0/aAOMK2LUDaDziPrcSASVPXjKD4xgIA6GgnZ6qU
Hv6i/Vo2Q7Epi11UjhjABvEdmxkvzWA+JtC8kSspk00zyavWxJUhgY9wbfsCfWdjRJ1/nHD7aaMw
v0ww/EWOumyybV2X4XFChflg0DC8BqNVeDPcnuM8xZfcbXB5mRkiWLBzXlYTjg6m0yDEBxvU4aC7
NsaOXioS2udxE1U3g0Tr2RbZTx/9Y2zXKWC5Zmfa5+PyA7Vu42CtI8uNCzwO3CGiVAv81N40Y1LD
F0WYweqrcR8Oo0E9LOju+XsOPbtr39NtW6r2on0IsgfsRo0tIoGDW7Bq0biZiMjw5/AqPdWJk/34
XOtwFhuakm8Y+NUm8rMj6gTiqOisTQT3UTjR8p3f4BcSNljL+dDN+PXhpzQVTDbxMzmGCOsD9xPD
mTok8l6Bx3GeYlB/00ciOpNtol4FcC68XlNJcgpMeE1XqMOYuTRMR45PMZ1bs5bh5KJP9+aA10rs
FDEGbQsrFPXYZm31GtIygLWMCxnkWJCBn4fwXiis+pnEDayVVR3okUT1ypkmaa2QvGXzdLOIpzUq
CsnWCftwE0hgbesBMh20cDk/IkNTDm6G6Dp/T+BjwqtUrXkFzF+ydOy6+B5baXDbK0l5BvgZK4HA
H+zApWTRXzclee46VhEmQY0btFihjVt8JXBMCeCLOGvsmbO7Lo2V81TqixfebBIAFGiNMtlfS/A1
bqfPaJ3C8QPmq4838FiMh7HPIPBUhr6lkgWZdVRrV4tUC1CbPZQNqJSpTL1BN2wY8SPOcbOMtyLJ
45soBXYmKuF8Q/o7/5L1ChoFi0h5sdz5IsTlVMXMOlrN4IxN/HYLG3QvkSCKYCRhqCFeqmYOV9ac
o11TaDmVXKPcYMFVHcfMWee9gYBoq8LXbwzbw+4F5Rx6QVM7Txt8ycutcBTbXzdt4m+GSFo7PM7b
jTml5c+J5eWqgWVsfVuxthjJtQspeIKyUfmTcmVkAShzpSshDgOmaXVYAcmcgYdDVEdFnbcwXbO2
xd6P25LOGDoBJXVu/L9ae9vMOTq9EUilKrXcZjAI6uQYQvrwB8QcgnqbanwchCn3lTMdae2Jz3Op
/LLyOPjcDzL60bequp27IPvZKRnwDsRcQVi3+c2QdsG+MYrwfFJ6znYA/S5C73Jl6AOatEPuiFtH
hym9LmdjNSnLIzUmhZ4es7i2FuXKkHWOohB6BLXSV+e9reEMREzXtpiKVWVSbXLN6vYq1WtvNBx/
L2aZeoHSlq5AFs8NbDwxiTPxIQzy4dBxWCHXW5O/KA3oUYf2+Tqca3AiFF13RotfOujiyKIfUoBV
XiVV0N5p02yGKxP2G/bpWVhtkiH1akoiF8jw26ta4neA+oo3y5rwNpAdsygL/WwYkZAN5GSuikj2
X3QtwUCnVND+8JuU9ZujbUSFDa/uzOG+qzW3D+9wzA73UC4KlH9DAkY/tWnflNynq96uie4Wv+80
vguGyD/zhYp1OiUJKhDTbdBEJhaZAeJYthNMSw25O/Ol6Le5zOCoILyyTVSOJCctsgbA6VyumbTC
ozKAuRax+yaOhwRSE6pbJcKuHXdU3AjrvE7aY4fx5YprZ92jDfMzoFMPqc3/5mhAw6fUpBgFYO8q
WNDVVEb01aL5te59/9yxAJyZbTNsZz92NlIpzua55srWla9jHYNbDh9zsXD39SWJGwrNbePZ3Iwz
kk9EC45Xt0jydEgjD3413/U5vyzDGAXoEduKAMHgWKV5Ra6ybvoE5f0hqCiDTDM71ok3ZWgp20JF
g61E6zqkVbEKYdV51ZgM53ZMgVHTkdnxF6MjnCwxu5C5q1rwStEctC6ERDwNn6NzmSfRBvFVaCWh
gB4wqbROovEiR4KaEzC98SGOrQw0UFhiLfHu6Gmmes9HeGiD+DMT9Xkykt2g19404jwD0/Si4kbW
N30dlJUbwRDyQcxJhxBlnhxj1VkAjG1dGa9kGjd7oREEzVgqW5yUw6rSDcShIhTzruy5Hq/1qAJb
XqJac4N6QbWqglg72mT0j5Fjohgt8i8zPcpipSeoizWI32ydBi/VSW+DtR/5nRePjv6T/QQ7Yzn2
UenSYMhIrV2VFItw7NC8PHdacHvmlZ+aaM6JXn7phbyzZ7TzhiwrjwagvhUory8QDCMY+VMC3kvM
BzC5MBP4mrsITP86ciSZmdM3REISRXQRkM9H0vmuNfN9Cutsk5K1c4sifI132C+KE8m6cqJ7bVQ6
wJhhv8YH6Ffnx1tOO5acTnJNeVO7MrRew/rdQeLd0u1raXf2MQpxfxBlF+/AxmXHQBFni4Y3IOXU
D1f50KXcD2n02Z+mgus7MY5t2GoXKeZMR7VCe7CtsNod5Fc7EGhv5cQOsAGNC3OsMzbXYO5MI9a/
WmIcd6Jr1j2N8mNPaAC6rx1/OINS3hQx9iIw8KyNP4t5T5mZ/oEpqZYZo1VCR6qaHdzU7KhUsX/R
hqnzwyrQBgNYiXg2Hlk4dZPQT129Dqpc4aYIVTO6bynyoMZhg1P/acwWF1QqTMQ8SJDlsVd1AuIA
N5FS7cIHi5rIoWJPXFt8g0MwVPkhV+Vku/ZsNY+OOYUMF8a0Jaa23eXxFFxaFoQmgzv51xjHym1Z
y+QPv8ym8xEbyG9NJpMbwPewxyyVipZV0bCfBsQ2W9/qaPg3mptQrNnIIGTxFIHhyrqy2Ypa/TXQ
mulOYJbnjehC3TezXsAT7NBFbLso3Pk+gU8Qq/G5BU9qQ6u+POAg5Kcb8h0UYMRkHmANBuTnrb6G
kTngcRkWs6sx9AU69BEdtLo7i6snfY8Y6FaDicqEHguwwL49OomJ13A/hVedr2S3aA7WuzoyiGrs
BOuqTQVTgRYE+dF4g08BXF0MNii0I0pvPARzRKECRKWz6bORz9QRMsQHhFkR5rCt9IdTc0/N1oDs
/WgYzl1lwtSsZFau5zTTP+eTDL4ohDZWMTkbO6kKNJA0qbh2VS32MCPXRDYrzrpE7ulzhD2911pj
cMsZf0NFb63qpMS0/AlNbhOqjwRqxrYyK2+UdQzg2EaBhAvMtlExF6G6FoJl0jnp9zaj+NAUo0UT
QvkD+Xd/pYYlFW5kkue50zeUtXchzYY1FMHcVWwMysA4bp0qaT9H2KixdbufdUexpk6Hxi1Cs1vj
23tTFhUVQR+ZryqMjH3Cq6+QM8NFTyiFF1pOsZlHLOHSPmnPQqrYrsEl+6j6XNGtkWlbfTaMx2kU
ztrokH7qCPQQiiQwGZz+EOEMdb4AQM+o1ysYJ2mGW0P5bVZ6n2Gr4uQpfqvduEcTSBZMHZU+SrDN
bQcrfkX5qr8oAw4K2LDiLuk6Z6N20txMvZGHRLkBiVFjo2ZjNqqyArRqsphG+7qirHX+lHBPYT7c
B2EuzqXEqElvMMVRpyLc2XFqcO0O9iFqzD0itin2ytp2gkWMtQLCx55WaN2t0EXm9frUbylWp8oK
AHTsyT51dvrQodQkcZlBxsV6yOMo+VqLtvlMXQ0vnwEab+zGWlgcsn5sfvl0CQ7IicozKM1YGBPx
nFezWV45QRJ7mMJgo5SjCZ9P4ef3Gy5PXrov2y0LhIxXMC10O8AZvexfDTSjklDVqg0S8foaZ5qF
XOrc5wk16bS8zPF5vDV4qnt6Lo9cTwQtWqZaQPVkajyYSzg9BLbpWRWpfqqm9yjrFfummPGziPKQ
+prhfPDMb3TgDc55gCTSpOFLw/vlM+tUmPxBJqA3i1i/nyLE68NRhiQBZYITB0CtZjlxMET/FUo2
UkPT4BBnjX5R2jnC9hqgT4Kjj6SNX/fNDAsktpDIAPBU4qT1KNUcJq0VVBuNkncD0oR+1DX2UFxH
VYgaFZLKGLDhPv7+J3xiLZx8QgAucCSWLiRaCCftVsuYWdFthBJoIdK9UyD0OJk4r6NVZN2VsXwA
nn4/gSde23XckyIQqBs0DFZtZedX6VymoBaNB0oPyQWNSPs4RHpxZlWYLMyLa1E2awXwWXVpUtWC
ZgJKTy7Njj9qwLcrKtoWkVrJMaAG2k+/ro5+jgObKMUmDwfHy9AwWhu052HP59lPZYI1YKGyu4cO
lnAvzAVpt2neUY5Bzbqf+291Ima39vEMVeIG3wVHpEQz2Tcb6gGiILEwf87sHVj8FMD1OZge35/R
V8g7hLhBv9F/BNtgvkbuOlMBYnQALloqxuQO9eQ5iLIcqcQnHiRHqkGVaYV3na1EHDfJr0iYGE/G
xpB80A99BWwAWKGh8wHIhxaOZZ98WhTT1DLq1GLTTtK8NrFYoFchh6un9/0tvfv/O1NlQOY/CxiT
URC2/3FXZPz/f7wwffqPl39s/vwzdg+L3fGLP2yeWErX3eMiX9R0afu3DdLyX/6f/vAvo+S798WQ
6NX/ExC5/O1//dbxIUNC6X/yHAgh/eMh//WP1UP9o/sFfvLx6eHOfv37v/G7f5GeTPEJHJYFlH3p
/xtgcv9JeuJHaATRxJYAKOEw6HzfvyWRrE8LsQmTO5oE5lJm/SfpSZifQP5J/Jv4u8AUYy319xz8
Bdtk+v4lrP/VCW+bCx2LfwggOhgO8+TP8UqdRpmvjOuJWzqzbqOxa+hs2VOxXqTkf8jSQRvS6BN/
O6gCXU5siKdVO0yVjkdSaJ1po1NRsat93ARn/YttywavkHZs81WEhMyPRPNTz59R2ESQI7ePz+b8
DRDqE6np+eEGi0yA6VmgewYz8rRVn0GbFBWfx6kwBjfsjOmB5ox2m5jGRCrtwKAOHaf+LHpi3CL1
I9QtM81FQn47qQNAM+CQ+hl+yE6Er6UtClIKQXjWKdTlgpCCChfZ0RL2dNW1cvgqazEZq2qWyhX9
lHlrwTfcmFZad6uYTPvrTGKuXgZpTrldRa/o2ozj8NzXcgr0sPcjsiV9jFbthL5dQyj5ETjiFOS2
TAUHCRSwBZgLzO3lhxQdYVGK7ruL6ZdPEBlaq25UFUBuMHHen/ZTQOMyFNQEC7QR7SB8wF8OFRWZ
LiCGISlvTeCw81LdN4oPisWhI2I1vuUFXX79X3UKXfaPddvVj/+4eCibf2y7/NcDGVP+8oj5f/LE
YR7fOXHq7seLM4b/+u8zxvkED+oJ8Q//T/BR/nnGWOonBM/QVNNxk4O2tPzo7zNG+2QSJBmgoXDJ
ITjhL/xbdk3DdQPYEueMs7B9QLifnCnvnjFLxPV8l4K4hF7BmYU8GdDoU1aPYsfthCM3gkSDyK4N
Kt8mmUewGzgcF3XmIYPgG1H+tZVgL6aqmz0DZcZ1qczJXdSU/V6N6F0HNXreuH+DaBsrcQnduOxc
gUbEvi786GgioHSjDXZ+29uNXWw1ExWp/16ErzQAOVjeWYV50EVp+nIh8ht/r0Q8WWA9wjRF82OR
+eNK+8vkxZSfwL8ZMFRNAyiuFNw0f69E+xMkAq45e2EPLnnG/16JNr6HDhpmXHiIdXFJ/s5KfBW6
4anIrQojFAAZkOzT+2LOetrQWM26hUR4w1ABg9Hk3Uxl8bNw2h92ZF93FX5aoZaU+6ZHu3jSqbA8
m7E3bq1XCEg267IfdYxOdFKCUwqLTmfXstGOcjupqofO7vd2nj02cXw3Kg16lgpFQHopqyIvzvGL
HT5A8L2ini3jW8zyAkzE0Wk5E57f+VxHpWiABSM7RYzqUoQCKIF372WZGeGIptLcZiupiJkr07RU
5KrtSsFivUmG7ZDmygpV+wgBErrsJaWTOHTNqsPVHANyMKllWbj/ve1ebTsivH+97ZYQE7vR5nmM
ueC4/9p2hvMJT1CoZbAnIH3Zy976a9vxIxhCtuZI/D5tfGG4zP/edvITx7+Azgo7GBLJkt3/fQHI
T7B3aSyzl6Vhw/L5nW33JKj3/ALgoQgtwWwSNMDqcE5yX5z6mlwrdWUdG+KcJkzQujFtoM2cGH63
IdPT643ia8pMQzKao3VDTq6sQ92o21VGvXMftlPzhzH3iPLg7Tw84t2BQVFd6MAq0W0CliHF8Gvx
pFjVSLDcF0YeX9QYVss/985/QTL0/28Ysny+f70U78JHMp4QnYcXq3H5pb9Wo6UtyQtFI0ILAevg
WThiq59YoSxUiY4nfMElG/prNWrWp4W4iEKr8xTCLD/6azVq6if+Gu4ByyLLBcMif2c1nmbNCxcA
fgzhiK49Lf6Xp59RDwAahFF6dLmLtSFRcUYir9w+m5Q3DvnTGPnPUdCrIIQy2FvLz59lJoHRdboc
ZekBV173Lb6ZdLmzNZY+w2osphxFBj1cvz/mm29G+1ld9DBASZ9As+cinOdJN0sv07ViM9VNjah+
2fx5Gv/rlJEP8SKcW16NphnWUnDPqIGclB06VKQaqsGlV4gMCwY9wq3BVUOncAvVASIT0MvEPY0E
+hzhGzwL5kBJ92CgAVggZm2cVSoGtIB5sh+RNjgVfeGik7cxckadp5UItq3Q/1fOKcAq2lUHMUPb
dhHCFQedQPOig5R5WdI/3DVNq3xgJ7iclCcvp0GTsRwqiAQq5MYvvxta3w61YpQlm1nRrxRNg3es
5yG1eTvU7jsEMVfTgI58g1/6Nq7VfqfrZbzF24gUV6ms4YPZfhUsqBpRAuVCkn4QmHiOvXwgTBXD
yMaX1JsV29zrQhu/RSPgi1ktps9IcqUoVGECFyi9uRptmsWKOuofSB68XljcKgJiF+kAvMPTgMFA
OxazKyv3LD8dvkRmk11gaPsRjfjVuoI3Rq4iVP5FWeJVmhCpuRoMAWAx0LlreyjSvbrY4YDCqD+Y
1Ve7c5GhgR7HYcNA+iJS83x36karYbVLAVrP8uqARMv4BRo+hl02surqOCq/RFD38e/uT0a1dFjD
xJ5Ug+TJ/pwglk+sm8ALFtQ6ELQxBWfUZLv3j4FX80gFgFqvZDqXYMA5WTGBBuBJtKLyIkQk8Kdo
k01qs3vatLJ/942ehsLgHCUAogV5csr5pZPoYzNUntI20FYQUmgUq758/32WcPR59LDUpfhOFDcg
nhj84+XHinMN3lZclqA8HdyT0Lffae3YXyI2WV+knWH97tENsYVDgKFssSTGJ0dAxOVFZ3SsFiTQ
lSaj81mP8eKgqZmNyk/Aj+Xq/Rd8tb0YEHayzgdbkpwlRHu+Gn1OwTkH6Ek7xAyQFo19pHtpHv5n
RoEqDkffBOB3Mo1Wl2uZCarZE0gX0ebomo1AZ+I/MwrvQ22IaoPxJLL07N6zopYZxXnOG+rK30zx
8GMUVvPBIK/yOJYEkQLSOnAayUBO+1J+i/kPq5J30RFIGwRKiRrifnjiic8ZfeJzsB3JrtLmEGpV
F4E0g4BTAF3/4Bx568tZ1N2MZaHA8Fp+/uxttbxPDc3ny4E1K/ExdOR2xj3lgwUp3tjRMOVYGkKF
14t4/cthoJOYdiN4XQSeyLhaABpx2G+0bMCXrr8LqxJ8upQrCQE/iKozvxTfRxA7EMARZy8E1HsH
XNfvryeLg4z5p7yjLvHa83fXkbPGZFMrvUl2d0v0vtWr6aMw6q0JRi6cQ5pVy1W4nA3PJlgatL/V
mkHAVeSeoiygdl0PPlhPb80v5XebjJxuJ3nPy1Gaxk4KUAOl59e5uuuSMroDMlPtx8aKPzicl7/q
5DBbLnIVITOytadM7fkLTXwMtLe70uuLVlmBB8bBSDVytwQ+vu5GjCIhjE6bWsUc6f3v9XrToIMg
OD8pfyy0xFMlBN8MfNRmi9IzQd1/izsD1VyAN17ZYbUmic4OnTUUj+ADjQvMMNN9qkt/bfpG9MHK
WT7aizmg4CgthCNUAiyC/ZPbV6FiWbQoLHpaUP2hqgqQralPN37ry1UCz/aDTfrqsl9SBvJcXp9z
iX7Zydf17aDJkAz1Yj1DDR/abQD0guV7xIMTNcKsgM2S0S68f3/CX61dxqVLw7VlY4QqnrLiZ2u3
Ncyhjocu9waypQvTYtfiCmB8cDvqlGlPZ5P0ApIj+QwKea/Y7ehwYdcz4VTYKe19ZdsTDYe02/l1
phwm6H9rG67SWZiFodcqVnq0GkD9uNjZa7PL5m9M3HSm25lRrlNjMOGqD/EI97Zw7qxO/5rp6XSd
YGF/Tu6CBZPW8JGSqoJ2APh/BMm2l2B4Vrk6dq6Cv9i1tPR+A440QY27Vw85Yo0HdLpbF2RbtJGt
DNdojEYe+nj1NgHu7GXpmBzLbDbdaeZc++3PgEgGXQqyR/53GrwqToPRK8A6DEgnmLcqIXoV99/e
H+SV9IFKTkk6RLhFa1iQIb1cZIOG8SqaqrlX++nPoIwuRxMOZhRFdGDQC3aTPr8KpYLmwbyhRW2s
Bt/0wg7tcJngppkD5R1rvHpK56Po4tWJszwZaTO9QhS1SNtePhlusz3Ut5nlr43d2SzqGg0K6aw0
LRYo4gfsAI1TAJUK+4ON9+pYPRn5ZE6MyontDtkwLxtwqO96Y0DIC95dFqFK+/78v7HX6HIsZhcG
Dl1g0l++ZNDP2qB2MOftGqxeblYhTfjQ+N1AbXkhZ5ESIDYkKD2ZykSWElrbsqObTngSHQ1Xzv7n
338VUBESaaGnoPfkuFIVo4pUMDVeLezKnaGZrIphEB98m7dWBXUJSvLU20kWTr6NKesAzG/MtyG4
AGauJ19DfzDcCULIBahgcz8EbQ87VkGD7fdfkMLz0rBiX9J8fvmtEAWKOhTEMy/M9egz+s6AzurB
2L0/yhuXzNK8osq96IMikvRylBn1XmiJUeZpmF8ekGQcQC3jclUEQN/rQA/pcfyzCnb15/X1D6Ap
V0WUt82//9sbE8oHo/jCgMZSPXg5njYOIPjMOPOUvlE8Q3bRqu4RK48LjMkxN+lcrUdkPMun+oP5
XAL3k+tUJ9zm6EFlgDzsZGQHReh+gNTqzdh3uEYD7XHu5toFAxXfmnzUTWDltQtavFoVZfmRz/cb
W+/F8Cdbr2MRlUrXpJ5SYReaFZDzRrMeP4he3vicS4mbViJfDSDFySgJcNfSbwxGcXRjNxJ57mIK
TYgUad0W1kD7wYHyelI5LDlQAO4SL0nnJFeflZGoughTr+Bnbh4XX4EHGNhOx+ba6cCRJkWoXyrg
JvFt7u2z311M1OrZm3RnOWxQL325mOA8qX1hqqUXV8klZ7Tj6p2lXFYdTIYUhaY1i0w9Qrf54FR4
BahYlPAoey2RCzcZ4l4vBxayGoIo8AsUSKK2uUiyGqo+ODpLOYzoqDziSYOMtl0rVXM9dmFzQRpg
NGsI3sCQsmB0vozpbK87a+TYMIHefqsb0VsuNS7lYYih3K4ETqM19gg2Bptq11IFteapvVETBVfI
sutIW7TAB3Y9Dj1SlsjENJ9zo+3OgK4W37vAgjlf2mVZwkZv7EvyHKxe0bz9hu2eHUKbH8LvCRyK
x/c/yetljoITgTPFIpI9YOMvZwbu3xj7fVx6lqOo3xpubIDadfHt/VFex6roX0qSKUkgtwgSvxwF
Y1CJpB2yogoFDj8Yz8XgYAgt8zscsBCqb2zng9PjdYERNMeSkjAe1m2cly+HrNSoCW1EEDy0kzpo
1IO/n7BgcNkfwd7RfPTZEtTOx6xEDaKutfiysZD/+N33Xh6C65sgZclRThZ8hslDojU+gFlnic5T
iKj7rprtMzEGM663ViAOqm/Pv94f9q2X5wJkoS+QUUKHJbh+FqObph8GMHAyr40s7LLKQoXQgKGl
btWxOw5tC5Ugtr8jYdUA3G7ybVzFs/f+Q7w+ajSkqRyVFjc3MV2Ol8/gKGGdqeHMzZFLrAGkFS1Q
7naDYny8huGK9AS1/PiAXdCAX1BifTD+25Pw7AFOVgAuoVlf+ZAKO3QCr6t2jq9HGCWbqB8UNzaM
8oDghLUFGJXCdChwbHU084Nl+Hp7vZyEk+3lt5OKqICE2Bh1DyjL2TeGPjcf3NFvDULjn7471T3+
fXKotw3l7V5Tl1Umw6um1xG50zL5QeTx9ig015++KAvr5fcMg2ToSoBlVMt11W1Fpl1BzbU/2DGv
i0JoisI5o6lKAQYw6smykb3T1LpdEUbFWbnK9CG8HZupdekiKBetEWFV0I39FURs4yLHHJbQbkwe
bT1FLmZUzCMaBQme4JBtIb/H5++v6bfm4PnDncxBZwJ2d0TD57RxT9VwZbpWYGm4749iMJMvIx+m
4AnLQF95kfI9melwkFUnmIJcL9N7Kav8fK4gbcV6+EGW/Tr8YCT4iqBaaH5xQr8cyS/rAIGgNPOm
ORIgpXNotZYTbsqo/t5a+Uc5wEfDnRxLisatxuXCcGqKqzvm6fA5A/8MeEt85qBz88FEvjkeHZ4F
bbrAbZbP+ewYbFqoQRG0Ck9F+Pcex2DhKU1ouvi8t1SlC/+3ozmmEzg8YSvXCD2Rl+MNfmbawcR4
gMFh/A4IZyeIHa0du5k8zR/63x9PAmhgMKKqRbv75Xh53qjhMNFaCqN8XptmF25so3iAl9UcrDkr
tu+vy6cq98nCJB0Ff41IODBxMLov5lMJCi3xCyXxuOuw546TP9rSXgcw8Iogv1TUCKA6AFURJeex
Uu1hArr4Z7m1SLZKEZwX9PrcpIuxzs3xzSm3MkVovPbdMFXDDz79ckycPioQIHBRAhQyvamXj9pj
bZj3JR1EbHUhglJ+kPKSTn2Je2HruFkNPef92Vn2/qsRTe5b1MMWFOnJwYV6nkDZw0w8qdaDJy1l
qVBFyVpt4gskEs19YM0qpRPzI23kZRW/GhiEGeUVFRDaaYrWB8WMat+YeNOAL6NSxhW8KKzE33+9
J4LJyTCgu4ikls2EGcNJLKNYsNwLP0y8NkFCIaWhtbXyED2t1rF2Qz1Hewhr8wM+hNJ1RKdCrxyd
MyOtE7zQesiLKTzh95/pjYMSmBmH1xNsnPzp5UdGTwWlijlOvEU15AyreSIcNRKuTO2PmpxvDsVJ
Av7DlLS1Toaq0t6muMvbJ60eebkak/gGLS50ifO/SDuvJbeNsE3f0KIKOZyCJMgJmtGMJEvWCUqW
LeTQABrp6vfB7F9bIgZLlL0nPpGlZjc6fOENX29PauNzcl8tIsywMCj9rPZRoQvVBOmZkquEBYg+
0SAQ46Y7S7f83tXXBLlEB4KkHurOulrRqpM5FTXULbhY2dntNe8TwhmwucMQA0wBg/v2rDbWzzN5
aBZOABtIXV1V9NV78kEjPXsRgko0QMbASZrp3pXl/+Dq/p9Ijs2hmBl9DxDA9B6vd4VUqgL/ni49
x0U/88qgADlPhn5ny9TceT/fdthqGT3bQOUd4UX8XN59rFarpOy9hCK8Nnz2oDwdPBQ1z1aN6WKD
vd+lURsVBbApRjEaXW3IRSUGfOnwYLhx+BInpnmaqIj9bTiRhX/naMERgZdXjtB14SBn+BHQPzDw
UX2wM6joUxn2zxli4bgawgFrAeH/W1gEsDq4HUvKTLf9nQeyVO1MtPgknkeaHUe7r21/smS2c12+
v6CpOS7y9BqdEtD9q22uFSH+mT1iVJWY+6Cyarw6LVcu3qrV2bYVWKoU2oJ/uwvpNfI6L7OiMbZW
YjamuINOECdnqi1ZkACohU4HXsdx+p39vpF9kPUQxv2f/r67DspHJUXl34GgJ5tKOQ/SNQPN6PR7
WQkDcR0dOlUlumdroIMwoKF0sKNmT7n4/VVCfwZAGE0Yg7dtDT3pSe1AsBbJuQFyFFhV3p2s0ap2
vuQ7aiJHGiUEirvcKJAp18BfKdFJxKslPqNUpRECwEs/NSl2rcocjjRrQ+QkQIg8wr4v7+KwiZ4n
r/wehbX1OGPi4iMX3DwY0yzOt7/2e9QTP4zPTOnBelO0X8WbGr0XOGZYeclGCe9Q0BoPYozaCwZk
uj+V5fhU6n13KtIekVp9dvBPRZZ7bpL5FLYgpG7/nPf3Er8G0AePJ3c7uc31vWTZ42CKysa7srWt
P+HoqwFCIPoxHiHq3x7qfSyysFsBXlC4XQpey0/5LfC10OWwjc7Kzirbm4ppizSKpHM1oa7v26Vp
+F2EchIFkL1S29a+J3eBRohyFYU2dbXmukSCZzJEdtZTTznhbYavKOtC3aUfLt1cP5qT8gFt0sKf
6kk/u7HRfLo9+Y11JqdxVUqcFlfzuqbqDBKNDSjvROGwGQ16dAgmTcjLIoZ8vD3UxiWm89AATQTp
T/ls9dQYSRrb09urpuvtvYL69z1YfAjVrovAlNULKNiYONwedONUI4IONZL+r0q0udpHjo3xcprx
lE7w7BGU0ZojTcrdeG9rGZ2lvUydGG3jtb67UUKUnYWZnnn4nuYxdZ+nwlWxV3KjQ61lHTL7dTdg
CIpknqEqyZ3dopgk8cHFhTQSND5d5ZHWAWqNWv3H7SXY/G0A3Kgr0frjZrve37ER5TYesel5zqen
zDXFY+oiUwBY09zR7t9abN6KpQUNOlR1lj//7SSZ+O/Wdl5AcRd2Ovt2gWeAY8o23rkc3sdjoOjo
sEAVeQO5rk4swZiC9mBJKGbgHxGayESZSftPqqvP3Ft7Vktb+3bp9MH8wx6GhtL1rNDxVGMLLBFO
lWoYzK1JzJwIXInMQgSxg2UyUmLmzr7d+mhvLgjgBpA+XCdIae55Yhg9Qs6ySlAUsaPA9ohujd7Y
65u+s/HgSVpyAlQJ6DMw3KqwoXqJFg9qyAZRtE8xAhJJ0z0RgD6Gln6C4XlJLXGHMHeA3wTSi86r
KgQA5vbJTdpjGVF1H5onMxy/OHV/ub13t14lFNIobvH0eGBfV5eGg4DjRLCXnnNKn4csMRGJHGsN
fYtkONpFZgVD2tRPs6VXd0wxOslw7s8OcnvAaaK9GsJGXsdSkUaBdiJYphFwvRdES0yUNZyltJ/q
UwK55mEsmh+5rLOPUTu8DilyV6DBaQwAWz1kdjfeQ/XBikd0LRKaNMZuL9Ay4HVMzQ+yoL4u/Wgg
y6vDXYL7UPWBiwcZUKisheL5cDEFusL4eSPvQfc49uyvlR73l2nGXPr28Fsn3qNRgasRp54H+3o9
epj9sdrzebyhJpnXBB7mALl2YpPNSS4kJRDQ+EbqxvUoYVUS/SoTo9A2gRPiij9Ud9KOVKMtP+fY
H5A6Vf10MIunFjHNnTV+m8W7RSbNpLOKCAbR/vX4I66oilf1ZJk5wtpm/CJ7tPKEfYdMPqpq7kmg
PmLxgW3pPRslN5An0mdqgp+bAfVPLQxq1Tl2reZDdLxgiHOvu/l9Z2YPLZgUs0x/dln96ET9I8BF
3F+zF7UefllT/VjqNLr05GRZ0eeoGj9OavSk4QsARuYAasZDOzM9o6SDT7f+cRyzr4Wofi5Rq4Md
KsnxPZDdgFTug+FyPqbuLlPCM1qCkJjjh6FcMiT3LkOIDh3vS2r3hzoJH8bIu8dKAx1eGSD9e1co
2sfaLu7UKfqpZMNDPJgnRcbPejbp6NxUXIIYynSwp+3qW6cYl961ziH2lqGGf6Q7CKTyxKfbG2/z
fnTY8Ev5EJrSat87hozEMHAQsT9C2c0Y1aDo4oSf4Xmfbw+1uccXgxigpjCh1kcMZ/FZetnyfiqa
i3/ChOKNzPdA/tujmIxDiYFIYhUKisxLQaGpiLlEnrgf2Em+rejVf3ihF99VXIPoAQCFu97JCI3l
Oqbi6dmUKGhEoZoeFcyM726v2MbH4SAidIaBDzHlW4f5tzigHq0sL2ninhcJDZBG6Mq5WRkGWb3X
kd2IBBiJDj0tHawJ1/g6q2/MOMWf+DzZ7vyI7qR5QInQvTOqDPmcrK52coWNr0R8B4uZjJjE2FhF
HgWlvk7icnrOqcI/yEGmT5Md7mGbt0fhnqRavXRmV/cdRQRZqESR50I2hY8Mqo08Im/u7a+0OQre
qOhPLIH/ei84RKlDvqxdaU/iwU68/ki+V+xUfTb3wsL4I3Si5LrWvOHFnnUjlulZploUmF2BXEpU
Ls4zdXS6PaG3YtXqngbmtmizsGwg/dbrhnHtoOAye8bPPoJTJNACPrhO0g4XhCXjZ6Qqq/mU6E7W
IJsVd9Zhpkg83Ddm4aZ+E4fzg6OoJjJ6o1Fh3abq2dcGIeLP2ez9bYXzfFLGzvpjTGx07TLsXhq/
nLz8gzYBcPBF7fTmvbRqHYc9W3SfInWQGJ5pQz+cx8lOifUdbUKqlszupwMaNcgSD+qZGpleec+J
F9pLqDce4oB90X+zmySVh7wpkJkUVo+TAyZSYjiUWm8jMgO+GLWdSv9TJW9HDrwyC3j0aEosug0/
AaRYo28UdBRKpyqeGzEFegkHFKcZiZ5ZhYvTx8EFjgHwUM+/1x1ahfy+abzY0cxP7TwkPw6tW9jf
8lpVXzsbg2DfxU7hK+4x7V+Q97vyEMsYu0Te7OwbR+aOv1miFZJb5glytSV9r7bS7uDpvf2nkaXG
YqzTWaCghixDHdUeYl9kTjb6k2NXLw3oz4sstDo9trPUHlkzOd83dRp9ERkiZGh3iI8FvoInOSHu
gzqJ/kEMmgxUayouXuIkKh5G+ogJfa1RzXRsMX9Fv96luRAq8Z7F1kZesDSvcP+jaU9JZxX7KI0W
ikq1UDC2KA3XnvuPRC7XR0Lpo9rU8r5qXXMnENo6sgTeDlcPCEfadNfXd4PPPXklNXWnK5Tj2Crz
KUaccqemuXWpcopQjKDox4O0uuRk1LGedI/PA7kesYxu9ee5tsZA18LpwzxoIrh9cLfuCEqoHkgn
SG7WurOqqoM6tBbTMjqqYbDJEXirKMgMhfvl9khb3wzrGIjviz0aWPDrBSz7YqZYNSZnLAi6QIkM
9xVrCcrrxTSgp6yrf+FRFe7cS1vrCRkGWA01YMLX5Uf99hzmUsdGBM3+czkgfM7+7O+MYqzOqEP+
pL+m7mySjdWkSGyBaeGNAoW8ilabUDpaabdk4QiOH7zMqo51nfw9Qz/amdhWdsZQNHnetINg0V3P
zNXnps0qEn7bbYrPIXacZ9VttKMASnNITOH4GjCAk9GiDzCEkf3Q6HV7imaCz6hX99goGx/36tcs
C/PbOrtFKvBUopcxjsOhr6oOBXezOPYRXiIiU4o7D6fonUd0c7ENsDtLk5fAbTVm13FPOg3nH6Eq
72RacX2U9WQFs4Nlze29u7GNFsMq5NugANGo1a+nx7UfubxuhLxzll+AoatBlKaLVQU2m2pLjf72
eBtkkTeHrP874Oo5HdxUjjoA4bMzg9OL0hHoUWRSJWyQprbKtj/Q41TuqrQsA70ejEOXOx7q1eNO
0LUcytWzvjjaE3jxuENqXh3aAZUmG/cl9hYH+ojpdU1RuvyOIKh6SnGTO3WtKc5qkykXvZZ7x+md
PBblEZNKvUXllSIELI7rdQf2hMmGg2EP5NSMplN1qjz3gHH0Y2fLf2bHPplTEthZ80c4pHfgUR4J
4A5sB3xgsEHSqm+OHt7ldvHsqP1hzOVnXXrTzqHfeBmQvwLcAD4W5OaahdlDjYrE0iEa7BbPwbTE
4klWw85u3xgF2RTWgRKnt1Ajr5ciA/KulkpEj2RyB19KHbNXN9N25rKx8RaeMdezuzCNOVfXw6g5
Uu91QtrcKECoB+EVJzvrMizaxvCOfrDz6Ckp6rplHiKmHSPqbzfquWiTX7dPwPsTtzQqSfoc7kY6
I6vDPYSynZxQUPSL9eoxs9rqIhRDP5MSVj+EMJzL/994y+/57QJTpY6+ERiPwJlS9PRTkFzjnEUn
EU8WZYBG7DDd34jj1yfLpO+AI/WiAkNpY3Wl6B6bhoaKGcCKil9rI0aSPVQzSNCh2+EKMAO0lU+o
L9WfwWkgu1uj7P45CVuj840qlEYgNDThsROYGkwFqtJ46OLWnY4zmMr2WEf24J7iHteAwzy1TnFo
DUw1fLTktNew5rj4eZuM+IPkVao/us0kBAVWibNOLBu1PbZowv6QnlV1mAS9qaqBRf7bK7PhBwTn
4lviVB0BL3iKym/MtOmP3dzOd01s6hiCtTMl91Id3PyA21lu+5qizME05uor2kUqCnG56FyEd8Ks
uIRWJTA/Yqke+6TL5THCm5wsRcFuRstNqz7iaYTiiCWiKseJwaihrBWjnR0xssxfxsyRSD1OydfM
whjgpIbhmB8cXKK/TWFvvuA6JxDqLscxf6BltljuVsfB6VstyNEGLFBtnHH50tAV/sCvTx/7pmjM
QzaVWXjIpGrsoW03sIOErAvm1KaCiGH46nbXlTwFl+d4KBjod5khDQV19sZLfczW0oM5IeuWVdOE
CYkZ+lqbOT6/q+bQJ8mzK7A7SjxlEbxDRQjRhz002luBe7U1AVvQF3MW4RiqL9dnIR0bjBaE6wWt
02K5F6kH0I1IzpYW6sOOdiAOfoXfaNIwGxTQeJlv1RimocQ8T6/2BGI5bB9qp/zEzjz962MKqZlu
EvIaS7q5inqcGnmokLcocLr4cZgNtG4bRX0pk8r8qikc39vDvXv+iFUpciFyiNQnxaHV8xd1Io1j
MeM6gZ0BBneqe5jjtP/gmhQCxxTp/ybEPCXT/hzrudsJOt7FVMvgTJE+C33rd6i5eSwM2cdtcobT
H/uFEX20h/IPLcM9upb1L8vsP96e7eaAtH0JlREKoyN7/d0TZXbFUONIN/R1eM6zsvtkT1BXvIk6
qyksBK3d7l8XXAD10xzklWeRidBX9yBWYnMZ98xSlTYRzJDj3YHJxs5avntOllGIYXhLEAGGgX89
NS8b4Q1ETE1EWn0XWSplWyWPT3E7yRPuvHvasMtSXR2hZTwKVRSt6RFoa9JrOeoOhoFY7AyWgw0s
rF+KSi4ed+Xk0/h1Dr1eW0vbYq9r8y5MWA28uloEdhTYS5DwpJhe+8Uc9UHYt3vI343l5GUm7Aa7
D/hrjbEbbbPt9WQCsIDX1hmdQCfoZmzObOxQP2TWLvPvfVgCWZlIcKk4L7iENQxMiSJFT0MRn8Na
1y+2zI3XOhqN+zpip7ZugufNJPMz8uLhg4Z16zFMjBhvnlT5fPuMbKyvRfuTuBfGBn3tVRhWj6lQ
4jKKCYinn6VlRE+JhSvG7UHeucurTPf3UVaHAtEiq1FcGMMhVpc+bJj0oCvtP1RpYOfwfPj0Ye48
MQZpREOCEt9xqqb04NDR9L0wPWA005zopZnHIVOx21soVFN8mhI6Dgkv+qiqL0ObfuwKmiYAHv1E
OI0P/OGBoop9aruu3Qlft3YM0IOllwjSgzN4fQCFrPvQ0bP4jLiY6Q+kMKfMVr8AS+uP6KnukfLe
p8fLCiJPD2uN8oa27oePTqGkc+dE57gXfztJrh/TyTQ+ZlDOj0VovVrGlJ3AjMWPXMAdlaMwD1Db
Ux56RDF3Lp+Ne3URYAMArS7X+NqIuzTcroLpH529GotRxRgiVILa+RDqA+WP3DYDN5/3CgQbN9DS
AUBzYAGvwa65XnAyxqjQOjZq0nYvJd4kn71IFp80MAKftdgUh1JSHPbz2gn3du/GfBmakgvnlA7R
WtSY4s+sTUmC5rtTPUTaHPsZ3hKgeHL62A4lxC5LIKeP30YHE5QifMkd586wxU/qGX8L5HOzQfTU
3vtfdpzRzs0J95T+B12PS4Sq4rFt5AcoFCmCT+KHY1XtSRZld4qwRL19DjcOu01Cx8vEVJb+5/Ua
SlmhZuyxhmOJa6HndE6AI4W1U/PbHIXkcRFpBZm5LtNT5EwS2AURWv2iP7KjdfiFk7tzADc/Cpg3
WkIQKDgWq7lkGX6MA+pHgGHmA3IEeENluXaHwB92dfOSSVBB29kKm1ODt7GoTIB/WXfWMoRjvd4x
onNrej9Fp2knK0qKnZjwfZWAQJpTjhY8ReGlV3g9taoJzdQFcoDSQ1o/m8LW/FabVRzOYxmUkZEf
qaZkJ+B/yhelFt1BNLl6AruZfAKcNhyGfjSpeJvWcz93i6V7phHDNs6MI3WZ+2Mm+a+C51LwH7YX
aAYEC6hiv9NlTNMkCTtF5ZPgx+7bOhJHGHD8+i+DIAZIQL7cvKunpM6qsHEFg6h2252NFFdEuynr
nStu60MTJcO4oGRDKW41ioHH7UBPiw89I1BRTk5zkEtUcHsu7xMnvvQClVnEfqBMriPUQmaeGTod
N2mkpn+IYTbvcpXuEiZwSPBQozmCD4M6MYBqnuvxBR0XB4QAUMoMJPxlGPFoq7IGNEtZip0KwlaM
QtFeZZSFW0N/9Xob6hGN+gj2ecBbIn+AJsPtBuLXQS1mcY8pfEoizdsCycBE2DWHaogxZZrW7d4q
LQOtgk/6B5AAF98QNPlWcfw8w6GXWacEU1F5z/i9PYpIcS+zWpiBlRrFc1kPi4VL+IumVPErNCMC
gLkfX2qr0l5uf7KNjYGcH5E9HZNFcNK+XpTIa4cGOWglqPNJHBHY0vw4hFpze5R3KSt0EnjaZGkw
BMDErNsYlAoM8B6NDKIEBKU5GNqSk5bHEeElSOpzWWG0VIpPgIh+1LU6n20ZWQepNfXDFHv1JdRj
B0Fi1woMo4A84ZrzZ7zm03/ZkX37mfT+CR4p7SJzeb0aeMHqYczuwNwKMzibxTmj4NKfkCbZg3yu
Fx7gGpcXkBmAAAaUk1UiYDTOJIE1iMDrakA6JnwnOYTjzqZ/O9i/7zWGQaCWpAMJOiww1nW6sApB
EUdwpMg7svhUNV79PSSUx7bJTbV7ImRRHjKcpKM/y0lvcE2OvTTx1cQYwpOn2AYkN7zGTxHOVic1
x7VqGCINnxshdT2oIRZgb1blmJ8PZpmMPkRMq/IV9MkV30VT4WsHRNfANs+tPlZpQvfBSJH+8YGm
Je0ht0v3b/4N9R/I1d2X2jTw5kr7ti9PWF7Nps9uIvNsFfUPaXVARcPUil28S4DFo+/VWEXghRbk
Y7fU5IvVa3R1dHXEfkvRkupBKHMTtGWB0RRf4bGQLbUqMzWw3U2yEMJ4EUcqlrE978ntDb8cm9Wy
o2AN5gxhmUV6+N2xSk2QZ1aNaXU/HlUDp+MBv8sUxGvi7Iy1jhz4xPCIFtwKpQhQ2qtNW/diAtFS
1IEw9OaI/Tv6eCVFn6GxtABTq/BIYXwvX3jLyK9naC4oDKAy2EuQLa8edVknlWWAKmCGLe57fWLm
GfanzdLz7mfv2cJYTSKQMuDKOYf88cGlEv3TcvCOcOcJdFhiT+H32Bnn4TTZyfQkZFZZZxP51Dgw
9dkLwga/JwJwXHbg12vqdGd7TfI64fTc+0o8Uo9IsEvV/dLO9VPoxdGiy50X40FJDcwkcLSGeAJM
Ct1jp8B08OhFNsAtBxGHLGgnTaUyxv4Hzw4iYD4NbmJMd002Tj9Vs+hfsCWs7sylojqpZGEMYyLl
xqEGxDD3XnXoaGrJna/5Jgx3tbALzZ9T4tms6vJWXd9BpejUQqnbDNUZPmeKbH97KKScPyZznRUH
ROwyX1cxZeQMZXF3wfvT6I4K/eHvc16Sd6rYgP1jyBlz45rEAye2IsN1JE4dxw9FL1/lmFvPqtaL
k0c40J1MLbS186IVY/lFb2SDT18HXfehnKpip4b1LvFbZIq1tygEuDVEruVx/K2QH8cSG1/ZJEFH
KxZf1N6U89E0FPExnDzFoUyZeFiNKzHvRE761Bx7VJ/yQz0OQ3Kq0AM5FgLVjdvndX0b00kB50M5
CIwvl/Ga6NBWGhTAGWlCdtLoY3zc3MV5tqf4tD6pb6Pw4C8hPgHfmvpuqpOdldocBiDS9WNTT9Ml
QTr2oOvJeNEBQB7UUh+Pt6dGD2p1Gb0NS2+dpI/GN4Jr10veJpPRWGMXBrlE7TDRHmts934CVnDV
E755w7mGOOP5tVc1xkEWbf5qhQ7Or01hjZo/qDNZYu2oryDBpxeAzApZovpsp573KerN7PtYQZs5
ebBAgCnMevE5jg39pzBsLEdrR072Ye4T9bvMtWI8CtOdFNocXWHejc2yzTwQRXhUhZkuj7kxp5/x
28lDaPeJN/lJEYeR7xiA2o+tlnrjMbGqKDyGvYUZoKvoTQo4M48+9FOXPDaFDP8cBwXJ/dGrfySR
nHI/S2Ha+zpkjpde1iYma2Pxq+z08q+0jvDomyPVGsDNWD3xlpdQuFKSvzKz854SFPjsY1uqDBXS
hx059/ZIicAZajCVNoosc5/FP1NXEMZUWZv8UAZPK3BAH/FO0Cv5hz1PSLPATvxDq+Z69hv8b7Nz
GuslJtadBMIK8eLnaGry2U5KD2aAZTeXCQLQCzceGN5C05VHrTGT8GSALr1wfgBR6Yqaf48Vd/ha
1mb7kpvajPex2r64wBsw/iseM1lg2dy4Ui1BtNZ0BMohXPzLrQcCHOdzTvPuRaRpiNsy+hnHpvSm
hwpclnfByj7BwAi9TuXYuG2t/lU7Wef65uAlyYGindWg95xRy0JQVGn9Qgm9IUCIJPqulXMvjlLT
5FPax9l0bqxaMQ//K+9S1N+EDtAxcWLEQmrTe1Eyu8STs7S+5MhoFT7y0OHHUXjdawRAOPJLN4Pe
oxWKyz2N9fIXN7eVF6xQij9uH5Hlhfz9yl0OyKKsAl4D9bJ3/Lao8ZwxzNIwiFq0q8MYBSFZafrZ
ae0v/34koKWLRAIiTZSer48iqa/Qm6igfYsa1kPdxr86mYkn1WuTnRtta04gmHXVospECLJ6n6s0
iuJ+jBmJ2lUgoqJ5mOvQOrRS+XZ7Tu+pWvA/kM5Eko27E/jQaqjMrV2Xaxsod9SiI2hgVa44QNG4
G4wLmc50jM2WmBoGzDGOeoj8WbF3tb7NZ/UN+RH8AJKABYuwuuSG2gDrPYReUET2HOSjXfjWiCd8
ZZZf9Ek+oOSB5XboDgcrbDGV5GEspFc9NEr3T+R9T5XhoevCPxPXfrBjw/4layx42tSo9yLy93uN
Tgfkd0qtKlfyarFG4cymim1r0Cltf25i9++8LeQJAY//seP5f/KXN14bEw0BcMRQF8GGrEq6bhSC
LDbyMMAUvjr2hQUeRTrOkU6rilRRboy+CVTx3+870AmLnOIi+Aig+nqHR2GCh6VceqdOpH7rO23y
Iz0dLvy/9n9YSmi4NDg4uCRrq8PkaJ3pxSVDebhw+jLBARZEq0DwuJt3ZrW5xymbsL/JoWAdrcpz
npXJAbEpL+ibARxnFRYO6ZHVntpZ9045OMC7gcf3pFhafxRuXd4JIomdp3xZu/UeR+ONIiTi7Dq9
neu1taMkmiile8GcanlAVwsEVzy6QTKDqEK0vfksRspnuVXufdXNken7o0fIhcLevR7ZUos4VXL6
uh3qIyfSC+GbsXDvlR7tb/x2oy9TlTYnPbP0nY+8EZktKsoupHiantq6QOFG6H01ESIREhoWVkS1
RgPe25ND3Lgt6VwB6SQlYDetaSyDAEeQlKMX4CSdHNvUDn9AR34E/u3sILY250OZDEgnwfc7BwWT
IEhg4OkFZmKLJ2At5P1JsoeGXb7Hu50COczikSHaXitvW0D6PAIORinRGuwbow0Mbcw/qJgZfihp
De5kLcuttR5PX4w1gI7SPHonk9Kk8QgM1guUMhbP3oQqW1R39amqsD83514/9p1BdtYa8XPZDHtA
tK2rjtuUQhZ7RbfWMLjEmvNYLRg+NJzhzolH76OeOhgX6+iGAciArawm49fb797Wmfht0LUG4lBr
IVBsBm2Bzfxs7TB9MJwiCSCKFy+TZzaIbjTmUXHsz7cH3pwtrTqIA3BXKRtfH8bOHucG4CwfF4AH
qlZNdXSNPL+onWhwl4yrT2hE/rw95kbLkx6BDpdkATuQSaxuAImje4jWICdEi39UOfkL9eP4797E
fVoa2Dh3WjE3fl+aeuCkUXnfICrvR0pbBGFncUdPRQvoXpno7jtfLaURH1urs5/0GQWdgi0SoCZh
X4TpAVDtRUF+7uh3Od0feAOIf6NXWvJXF6/tsoheb89uc/vid4EgO7sXbs71iprpWMXVwIpapZK1
vgog+EG2HoE8Vj4/kxyh70yL4gfViQxf88JmTw9s4/6h/cjjYpLS0idZ3exxMztkWzwvXdV0H1Q1
yT8koys/NI5ZHGajrD6oVl88up3j+S3eKniKi+GjQh53LLVMPdqZk98VcnQvA9qX/iT78JRjeAlK
SliHHmfgQze7w4OuzKo/oAkZoi59QQYSoeO5sD8kuRadEGBSv1huP/pt3TpHDxXakxq18VHVgUuO
/JaDPevaAxq4yHpqBtgnrD6BYJ2kQZffRIIShI8Zd+LsFnP5wcSW5pumRdnd7a+1cYUizYsePbg8
OjPrIFqVuVDUhj1ldYuNuYvnvJrExs6VtnG8Fy8SIBRYMgC4We2JuLCSUHcFAaWlONQ/R9S4ay09
Rk1LL2PK8qNedEVQ8ZgEt+e3FcsuwErUlLm9SUyWBfitRlIlWj/0Fq8tpJHiro4N0T+gpKJLamij
GiITXU/fcyvV7uqIA6HHGcKhORb2UJXH6QAw0fyzTBr5qaux6TmgSag+unjS4zprtC0eAYmW3MWz
M/xryu1CA1yottxLi5nv6mbKpsxVcmVZs1IzLkqUdwdHH2v4Q6I6zropj3QH0EMloQgUT+6h3LdO
EbX05b1b2lDrLkMEGHGcmoogrYADMumh6Xd1m18sLdy5gre2IIhiSkVcQJRcjesvlLSug04rE9WS
PgoSF5HXSI3UnS34nlPNehK8LwGQRV3xrZj220YYkyIp2rkhwmuofgVam7iNDyEEhdiRUC0/JH3a
f2qbJnppPWu+H8I8yS+Jkif05yEfkANVU4dZ+egln25v0rc65OrJXwpmdHWoKFFYWl6p335b5TlK
Gjq5FwydfRSK931Mm0WytjiVkXWpq+yhr/InL6RGEpmvxaD+lfXzh3oq7qOmxkdyOA11crBUDEnp
3Nadccic8aJo1UlHa1/x0H2J2DDS6I+QTBtfR/tsZ303HlKKfguuDclk6nGrBCLJbZnBwXMDEiSo
GBIAZVFL89Ca1qPmdd3RWZgLO+u2bI31uoE8A1BHrkwgv7pX8knN5DzbbjA5sv0cJqn17IHrK+nK
jhnTFZ3nk703f6Gson+DEjQ0fiu9H0pDScoXfTI9T6ih/Awp0jZHcxw/pLSPCz+2kvRPXdFQYJ6Q
8v6aZ1YX+02FyPdhCkP9Wxam2p7cxMbDyQrS20f2FyzuOi8YJSYrcTm5Qef9yPNifkCbvbgrayDP
bo+VQKNiZhuLJjsZEdS820v5rpZM3QbxQAs8KZQPFC9Wr2YeaqFTQ3gMUgBLvpOKBy1s8b1vPquR
CzZLKwNF5p9KT3uNbeWXCZdTT9o9rfjNXeSAbSA/enu+rw+Chl5/lIGWDubIe9KGeGkwz7yXZRKd
vFB0vhP+c3viW7cPdDDSoSUKBG97PeIgc8QIyYuDWhsQyStc51DFXEG3R3mDdq53KjccJkHoXyC1
sT7hiWoLW/K8ddH0HVUJNyiLBuYkDKajnhWJX2egtWo6/ndjVjYXKDHy4Gmx9cUNR9QVEsc821ok
zvO8IIuScriAtYofJySFH1DLNYK8pnw72nH+hO3Iv0fULK4fC2h1QUFifne9Si1e5GVbG24gej17
AIOiB6o+tH4c6c3Zm1PlQ6Qo486VsvlpiJGR5IACTc/kelDq4TPSYbMbUJlJqWAKGzaAsHYihK1j
R6ESOi94GrI8/XoUe27qxggHN8g1rJyh1dqURQcvEHOVfrGspH3EJ9R7KMre/dTkIt8ZfqsaQhFk
UUBDOmdRt7geP2x64eUK42dTihYY4RixZJbcVUD3Dl0Ye5+cPBmIAoaZXhLdp9CW+s6P2FzpBZcM
1JzXcY39VuoEbHBP9cONTc2fQse8dGhCHW8fgtujeOrqqFkA6kcq526gGE37KNsSSRtP6f7LXAB0
ayCgIbJh43z1llK1mSiwtGxVTeKFIzXnGLmojP2HuQC2RJCPkBas9fUouZUZhSl79mYSR1zI9qcS
ud6dS3lra4ISh9AOEXcx6bgeRHfLDk17bsMxLvXn3J2Tp9kjEFMmN70YuYOo1diiTCQq/eQBh96Z
41aeCheAX4CBIOIHaxka4A5ZZZrS4WjEDkKIaTMjRJJJ3HeE637vbC/9ZhrZWPm4/qmzn6iWkoE3
ioR5T8aZeT7ecnWEDVwZ/pI9NTffU6rePYKEBWhQlBbS2NrEPCJRacjBNh5SFHaKbfUhE079PGNk
Gh0MyX99JRNLJ8Xxileuz+jV8PL2++2PupWmEGsDbCIGg3q2egOBDcYgAHJimAr9EjhYFtEDrwIa
AsMlJac+dYa0DqPqTJ9uj7z17i0qFnQUuYOgAF5/6UzXhQ3ii1dojuKPDX5FR2Fn37Sm+eRK9zV2
MMi+PaLNv7h+kH4fcbWBzdwFganyDiH2f6SN8jN39PkCNfkwD7Oycya3gm/MoUDNLObQpGKrnSwa
mchM8srmg1J+K5pqFH6N8cRJtIgpxUQej3OLPHo5KX/EdufdD8gnH/83Z2fW7bZxpuu/kuXrRhrz
sFYnFwQJcg+aLSnWDZYiyyjM8/jrz1NKco4I4hC93Tdtx7aKKBS++oZ3mAw39Xu3/x3614sdbFE/
4VqX9HNQJRBerne88RS3VxiCBBGypJeiMIfH/0XVsfFer1ZZPfcyiCaKZGCdUc05Y3dhBsjW2kwV
2/ZtGs3xG0X9E/UUIqEuSBaaWpTdxvWTcXZHxZNh1iiXkUJgmX1bNjfun59bhUk2EKE3KcL2A4i6
OkA2xrlaCZae5pI+vLN6T5Cv5PVxEpo4tZHmfmqSbg7mNmyOrTkbj6VRmF+ZPw5vNCvMHkWqKP7S
gwu8/8M2giaFgKQtUD2rNBWvHx85c7MbSiTUxGI3B4Jk62OKTKXUq5YPxIrhGYbzwWAZn121GT7e
X/1W5QxUFlKm4PMI27J8vl4+pxBZGGaEASXj0PheEo2vRGgNlR9DMERDFgPeY+q20XutluJeUnVG
HGJFcZ6WrrawIobUAgaLAuWoMDU+4RaYiSAp40x+C3xdoM0yc+dnb0Q+1B6ojaVqAcj9VfxxJt1S
klF2nDx9fDX3ff5YK3X/ycsE+lcDgl4Oja9AbUN7hxy6kRQwjmBWjJYKkJH1bDVVNRpnPao99I76
37Vk6v1kWNwdMOLGKj8w+nzpGEkCT7l+K16SJYO9uE6gzZiJHzy3MtqDZVb5TlS9/d7RQ4AJIInk
RLl1O1nNnMYo28EJwtbLjqqSivciaRLfMifnPFH2HHIvTN/fP3Mbi8phCwgyoDD8//XLM+yqSjW8
tcxQb+vD4nrz29LTPoe23jyX1VJ8a5zJ3kkONkI6bUOQnbJhgfDlesyD6V5M/0k4Ae4O0SMN1/b9
bNFbcCPNQPybfmmtVeHrxgNzMoEve42+VRWUNkPM1mV6bTrVywsG2mR8+vQyJRdjjQkSvRtGbmvY
QeaF2cVI6/6MBXt9ur/dtzcnqyDEgGAswGN44NdnqcpMEWOuaQdYsmaXhnziiNTVEcnXiSKl3FM5
31tudXRbw2s7TpUdQFO1/VatmpM3QDFRnT486vHw8iydz59ij4magVLyj/f+Uy8qzpRGWZTZDiaj
as5Txww2q5Rx5/jcBhxWkQk6MRo34vWUqWltA8+h1g7sUE+PRthO7wYjMsCIK6yn2vqzA+LAX+Jp
j/0u9+s68aHRCFmIW5+mMAPv69eXRZWXZ3NlB1B0FH/OWvRazax+iFNn2BtF3C7F4wHnYENhtq47
m1WGfhsJpBXE5ag/QBkPH9QprfcAshtPJBXq8HFiek9Ot0pl6BnkEaxgK8iEEj2lcaJfBmBEQVk7
5U603lhKIlTRYgEeAlp1dbmavUANqRAIj8RKibbrUvtYY3nHqlz2WkGbS0nlVWmmCTxr9Z5EK+K2
GT0zKKy4DJQRjfZo1MezBtF95zBuBFCwxbaKLZMEBKz5QgzSmg6EtBmIoQSqCZz5YojIeq0ucfpZ
azT1TMtu2bkqNiYTbCNfgYnkByzdNUBe1SiacuZYCK1TBNcj2qtT5R7DzDEfhyxtEGoezPdjpH9L
PCP+kBrACDEri4Np8byzSC3tcUHs6mhnZhdEbpoFVduohw61vWcnHD/dj3obe/SjSUa+jL0pKPjr
z4aKJKQIXJg15KZLsCM2BL4JEu3S5KG43F9sI+ZRdzJ+Zm8kkUeejZ9iEDM6z0Wf0AzasjeeSD2s
szIrA0K8OHTNSj6+mJZGmgW8h2oX7WgQltfrjVk18glDGQkXYJuNhgxH7ubxzlNtnOgfRFfX5rWD
rVp9PE4yJHWVxaxiz+Z728vmU5QtHX40hPP7Gyh/8CrIUciioMLwCI7SGqYatlVWGIlDV3ButDeh
10ao5sR7qfYGGw11R6I4LhEMsxlpX+9bnTuThaa4HniWpTwqnhu+b9OoYiqF0FZ6iE2lPLl1NT1g
jzl9z8tmDorJnB4aBIzeMKKxnjybcagV1+WCKlyWIaCkpZiDxeLQO2JpfUCR9lsrE3Pw0g1iOEw7
U/Z8+fic1bvojLrs7MrVg9SiyZ5V4TfXbaI/s4jUGkOt2pAZ4fX2aPWS96j864ES482T92X7xY7q
4tf7j3L7sRiYj9JYpoUNbHCdu5t5lCao5dBaRgL2wBxG+EvXUSYAo8DGIN6zpt0oca4X1K8fSxlR
IUkm2wn0Suke56wp6V2K/PtYpvGjeBaQ0bV+8CnPHLTIeiqxeBIBuoXjbzlWjMiVON77ti3rkxPT
46SGLM5thQLs/X25/dz4mYzVZPuYgcp64GfESw1oz3GCOU5rv+5JBKtR7Q9gAYydF73Bh2MtxG1o
4hKvuEqutwRjPQ8Ml+UEcQQbA250c9TKUvOVOpmCsKjolOMv8aBWZXtESnA+Dqmp+HZRFzsx5vbD
54fgviM7uRR0a+656VGhQUl0Aiwzh8sYYn5izN5e82ijac0yUN0YB8DovMEoRcWStSHja6YOEXo0
sGkvUQh/o3ZrqiurQp5sRlM4wybzqQINjYSxpu28361HlS7Jct4Ijm6NyyoTQdnDzD8QkWNiCi5K
CB29+eJISqIvQcbAFygt1iNGtXK1UjoGBnE3OsdwHudLUjjF6f5ZlSnadbxmFVQm0LiTilTr86P2
Dew9Ei841w4gQFebLtrifB+FQ9Gta1ByxzR/1MkBdlKfrY9E+nDIFq8Ul5M/7KebFs3zLsxqk01c
Kuepa63w1IaZ8HWt2FtqK04RnUi9gZiinmVcL4Xpj6FUM+9r7KfiOCRMtDQtTnwbR8bDbJkvL2R+
lGiMiEDQSobo9XoaVgytMo1OYOtz+aD3sI6yQbg7qcPmUxHf5VcvA/DqqQZtlsD9ic5C4biwmOaK
MjwuLnE+fjSmOnt7/6D84DDfnBQ5iKNVQ/q4/sBj+n4CfCBfHqCmU1nUkx96vQ4GeQ4DPTKihwUq
2cWlEwF4NZ4edcyLIX1U2SWfEIwnUeyOmtqZD2piIGuUD9mxU+Lfocrrr5jkaUB+rfKidVr12KXD
b0sGvcLTwCYMYd6/KQrHOEF6iA6IVUVHDa+QY6eBQ4mSsADpv4jz/Qfe2l+6aCRnkuqjrufSRt0b
1bzQUVGaTA+yLA0D2g6sByeA8aOh7WFK5QtbbzBhTZo/MwfAi+b62KQMANVQuHYwd2WBEUzv+Q77
eBSYPvlRZFSHFnrMBVF4+zKSfwUwT3CuGRvxJjZH91L3g3FQomUOrAXHt6w3R39WYZIMba4dMHsZ
XvW40j1H3I/MTdz20Qvd6eLaw3jsFwn2HKP5wVm8xgcCppbQQGvzUjVhFOhYTxktsup2CXHTOLh2
OeELmVhnfTaSp3JC/Oa/Kq3porhpnCDNYfhXytI+Zgn33sKQ8fP9l7MVtn7eq9Xhr7RacMYYELWe
Xh+aLjc+WZ2lvanDxPChUNpn9E8t3wM05d9feSP4g+dC6dSj5KWJII/NT3FrikrPbJ2YsDxY9XM/
Yf6hZW17ub/KRnQEHceV7tDMJUau8ltQslNqI78RDFmHL3FmVZfYKJ8na2p3wojMN1en7mql1anL
cwMvjiwijESQtQ29gAYaAdJWFiBHjoKne6MqzZ/ZRLgT5MAySV1bbynwObq6Tbh1rGI6F16lMDNI
9vDMW5tIN57xmBwAWetGoahFVJkVjcK06ZFQU5UCQc9Rf+wUaw8zt7kU0UICaMDyqqvzKJQmjiwt
c0g20/pYe/oH5CiSS1uCUrh/MjbGH5Q8Py0lD+hPB7DMsx7Mrm0Him05rzxHVEEblumzCQcrmLyw
+qKU2R+JO3UHe6jFY+yS6/VF4xzqTG2e+sL+lgH438mJ/j8/i/kHQqYb1J1uKLy4y3O+C6NQ1bOj
4ep8nN1S109xqdoHF+4XuknxOL+p8sVsDqFVt0/uaFbtscai6WLPJdAzhPjqf6SdOu01TzdKRrrv
csgJPBizw7WqHQqMvPyBV2QKmOuWCKpyelo854vmLW+EAqpK1ShgTJhvInlr9NNl0MWrUSKe+zR+
O1fKg60Vn0qr82dDfd06ij8uKKTff7234YVsj8YdFw9sGNQrr99uy/ix00trCXB8CR+QIe19FaHa
nUN0e7fJVajQXdpOFIlylPXTGXJD1epRy1wCqxU11UD2KkzD19rQ2r6jQvV86TNxG9GyBoQEr+Wm
g1P1YWxBVNKDXjfqADJhBom1VT7eX+VH2r2OZJQfSLCQEdF5WD0UTSJnaTPa466ihCAD+nF+8qxo
OHVxB4saw8Qg19vqEmHNdaiWcrzgv1ofyYuz0zwZ40nB0+aU5nNyUbLMfO31yfJsjzbYd67XU2Iv
2uf/go6hgYK37ACRNCZ6hTOewLWYBxhTe8jGDWgcR5ZuPwKWEkG81omdl3qOnNS0AykC+22u2vKA
ANxwTFQT85Fw6nzFGPSzoufLW+EVgC69mOZHnlsXBvu7wjC3Z5OfQ5NKSq/A9FobRWEQP81J4tmB
kNiWtsmR2dMj82yFZn5IsgVFeleJ/VwK6KqZ/b0ZigFllCw9kNkPh7FR+6CBxrpzvOR7vXnvNFOA
klN3cmFeH2ZPAdWTkSwErQifSYmKD3Ya1R+6AbX9SlW/27FTXXIov4GxIKF8/9Rt7QlVGuM9hCRh
6qwuan0c0sROQjugVJyPWjwtuOnF3k5UuP1e4auhjU2/iGwU2eDrR+y1cGxpfjNoK7GPt8J+fC7m
7KMJT+OUdN7LkUwsh40peEyH+mwNUZBUjT5uHDvoReicwsmIj7WO1cP9rdsY5LEMpkomvWgqz7Uq
Zd4KQ1NGBkxFmvYHVEwyn5b750WvvePMX38ZZzShmsZ6NKISYwT3lYuCi+inT/d/yO3uIvKBDjJa
fTDUUB6/3t1GbzU7ykY9mObsN4pV3bcUCNCRl7lA0opu57ze5gpSU4S+HG1fmwbgqmVTW4PJLLXQ
A3NRlP5AA6k/DFkunnS7NF88CLpea308uVORJU5pBIbq9Gzbw++Ojt7zn9g/ZGmwU+Drw130ev+y
MkytxgaZOc9wVN3eU0/GXJUnp+moSZ15rzOytYEW5Gu5iQD3TZnS/nR74Rk/S8CwFkxO1R1KBFXf
kEYWp9bSptP9R9taigaeSoOEnjbTh+ulCjVHUQLxSeAJhYqcDRAytXPxBnXCdGeprVNoy8ciiECV
XI8/EZ6HQI5tEaWmab4xyqp6RIe+OkXAAJ/Cqqh3jqE81ddhk7uYpggMFRRKnDXGj3A9pyIuebRF
pSU40tY7xXiTU/F1+SlU6/yowEo8Tpm39wXcBk2W1pkRwMQl/1gbJQM4j/U2yrTAzsfmXGKxdShw
YNvZ0O1V+J7R4UMedt32WTplrjU31rCb10y/6+kwoX2wZ8C5dUKYgVIKoosHuW11Qqq+qdDX5rVJ
2xpYXvOCt3SFy5lZNzsPtHVCAOVw81I4gVhZfcx4PWgwy2otUJM2OyTRZB8b0evHiMr/0EEi3ikN
N/IP4MEavp9SXQdNRPnsP31oEqW3jAo+DJnWxW8VF0U7U40sBIGEfso5QOJgYHhxtL1Qv6i1ujyY
el37TYHaTThWxc6JvX1+fg61Dzpn1HM3o5OwpUxlqK0GdJLs01y6PSi+FNdRaKMn6FZfX/rtXy+3
uhYKtdQGQhDGvK0LBUqt42DkvgxgGf96f6Xbk0q+z4cvFWPIy9YBrUVJIc8LVpJ6H2evDsdTphX1
jjfa7UlllMjNQ7+VChJm2vXbdNsCDfjSWxBjaosHUvIoKIB/PtB62xsx/0DIXwcXkGjo4yFwDiyI
EdT1Wl5R5xHVphr0fRsa/qhO4Zel0C3jWI9I0x0GpQ3T45iFC1mZ3URPCUBTqW9Wiv6Rf2WMTmWr
C+WshGk1oJyrNCg5ucZvA8pftb+UznIUmMq+rsXYFzh8LWCBO7trkFEvYrd9ryv9NysZqo+YWSba
Iaz65XOyhM146JoeSqQYFJ0JRTJm2RvhjtQBuZbUGgL1CtuSNkBfJ6f8qGajBt/NGM0vVtsTg1FW
M8Xxpa/fpp4HikLfQDLXVyEE20FmpvagBlObd+dmilVqVCF+u7/Khq4jMVf2M5lY0BRZqx8IklOo
aJichJPC3DcexeuiWBoUXlFFSJ6talYSeA6FlRzx2qyhmLpD99ZLeoOea2jMz7FijU9pH3ZvuiUN
YQaCs9orTGUMuz44nBtaXnKwgh/hGnyxQHrKmkrr6ChPmJ/YlfCZf7iI4o/uMh2n0lSWg6UgZ3au
hww/6TD0gPS2mW2N9EFGszt64EKfaImEX622iXPp3thlD5UdGvnF8TpyhKSrDbANcXuyWgcda6Ou
4q8MigfvHMUWCwhUzpdDa2BtDCXLhZhZgr0qDhQzhXYAglDVvtmW4cXo6ALCfNb119B8lufYaZ33
qjlhkanWXdEeQwdLywNymqLwkUPuT5qOWImvhZY3HZJSHWB3DXr7PCdV5ifwVWEK52nxtbUK3Mdb
VdF+i0lQXsUllmCXOZ/p3mCBop9czElKICMg1f0wQTD/0IrGnI6Za/XDs+HlLRWXIdBLEYwj6QTT
lr9/oG4TCJA4JGCgFkA0mWto46imsT4V6RwYk108SU7r0RhF/rrpFAAtuScgg7fFGzud9pTRb+Ml
K4PPoINI4XDDtMDOmzGwx2i+sdThogNLPRpuMeycxY1VqBoN7L+4+dA7W91+JJmmMiY0Sbo+GdE6
X7wjmoX2iwGiuCrJb1+yL0n8VlFZs2oH5dhuCaKyi59sMGJo6uXun3iWn1dZpQ5pDVXcaJoFclHd
o702l4FnwOe6fyJubxieBdAHuQIbhoLEddQf3XRUUL5ix9KiPpRNbBzMtFj8iAi3Uzz+8MRdBQqA
dGAFiZkGdduq6KizxkAzUQfXYfY0F8SUZ58bqqrmMVP0hYigZPVzO6lR8aSkDaxpYYwYoUXqXCqH
xFBc+9QtphQqFcMzqowiPJvhXH/06HsLv6kUuG8VpEC0vGpPOXjN0uMqWxb66y6EM3scai3Z6yJv
fFGcNtlJkM5A4N2u9y9NcTCc6Y4Gs5u6j/PYRYxxWkmsVfXCL9xWOSn5TEdeIKR6/9VtHXaCJpAd
nCkcwDXXS2fFmGDZlvDqIlM9Zgn0eFrI6p9ZRSIGJdjNpVS8XiUC1+vEszsHFEL0Wa18RPMw3Csv
bvNESQygXvsPMuV6lUZtckiMJhSA2RCfFmvozuAUs3OJAJCfewjP3d+7DY4lHT4GNbKLAV5wjekZ
FztremaxQQ7y+Snr9KH0tXj5HBkhzhB83IepIhv2Zs36BFvKe1vSBTs7YCUPhjsU75tiaR/UMhrw
qsRcSBlU5N/iEkzTqNcXs6nJwKvkd7NTxUfoQ8VOCLrdLxl9iKZ0QIAtrCfJdls5vVqbU9CY2hiM
TZE+izm2P4TWpOM839s7ifUGaEVOtuAcopyM8oMpD+NPdQXJzRCi7DKh+eSB4E7i6DEWbfg46epH
ezISVDMTCCRoHl6oOXJfK83+VVwZH++/t63fwcBGJt1yUk9X8/p31HOY2OrUjQBWi+ofwLYyyEFM
/96WVdT8oaBCKgAJjHlxMupxfldoTuNgWOp8LcwRPdz7v+Y2eFLbSa030kDJhVylzFMWWxyNH3YT
zBSRFu6fLYTmjvmc6S++DYAL0dLg1paIcmt15ziJwNUwY6lhGKMvw6z0xxb4zk69sbW9dK/pB5Eb
SG75ansxavTswc7GgAb3r4jqhH42MK2dFwRjpux56azHyRlNX9GHB6tL/km7YQ8It1HCUipSVFFW
kVsDir5+xfpsOUM2C451ioaSxUnCBFiP3mSmUR/o7ZUMATwjmIo+97txbh/DBLOhMo46P48HcydS
yIN9fWnxa+hYMd1h+kJZff1r0orWx6BYQ5DHtvG+aqvlOPZltMMm3DhJmJCgpiZnnnTrV9eIVrvQ
I1pWUWq9xikmaj90i90nB1Ux2p0nupm6SMqibLZJSVJK13UvZxyhhJNP19DZ8hozbC+PP2eVMf9h
67EgY44aRLFtNP57Utaqx84FgzQ9z3vzBPc5oZary9QEuBct+aGPjPFTUwya8ojdbdKglJAVZLAw
Wd6Vrlq+d1D4+T0bSvwHCxzbk0HlyGBNae8VS+urWD4WPTjCkxx3AM69flNqVSgmumG4rAE2O1F1
ur9NeAd86wsDn9hOuO+y0Mq+uEoaPZjl6LwyK6U64DPA8CjGh6Eyh+apyR19PiSp6vFQmnMBfgtC
WsApvx861sdK/lgpyi5JDZK0u/7Qqkqxw6mvA+S7HV8si0PWMi472d36mmAVzhIiJjStkY9aD+1D
B/HxoknqANAYLNGeGicTFXLe8fylAEhy/5luwJ5yOfq7EMvA4EsU3PUbIBlzOyFRTejrf7PQfA6W
mtRE05Tq0Wim7OIuVgumsjbemZMwL6qK67aXJ8qltep/Js3IbapH7ckr4Xm0U+485ZP64PXKvBfn
NrZfZ6osMb0YTTD/v/6lGQA7MZCNBqWwxWtnruNnIxPeO72zmwdNKRkOdUbY4JTUlO+hY87vE6eU
Tf8ZiEpiJpXuL21pvFs8c8+2Y+unEYDpl1Fd0IZZBZxiTizVqhCon9Bqh8VniCAtoz0d8Y2PhfSH
VeAV0F9aNzCcWsWyLKzKQMxN9hr7kPYVPoiD38eF9aoKC/sVMrTpSaCru1OD3uBBOSVY3WDzB94c
MPiaeRXmOuJ7eHEFmZV/yu3SO0SGig5Lk6r9hwkLy9dhC//VbMPfqtRGnDmdxp33vw636EjSs1dd
GulQim5l4hmm66NjDMGwGKUfN3b7WDe0rlDS2LO/2FxKDqqkYpEEXl+fNCRQlbhzkVlbUvd7m87G
w1zGn+282uNB3OyrfCibYoDiiooAadjrlfCyKPPKyYegDqV4v0Cm3UlT44M9N9GpTlFqmVDNO4Zj
1vyaqsVyMo0Xcwn4DRTFMjPzSOWN9dViR+y2Nnh9sLiALow477gsur3gubGnsvR2TbqvqgOy6vpJ
E2vx4E2GPUxXpMw7TopPhdQ/5RT/x/sxbWspOFkW+0o//cZAQ7Sg8ZzS7oGeZEQyM8oey3KuH6dx
Twtv/UXKrQMSyndBsxy3ntX1tVjGNGKL0NP8Ugs/Uhiz9K6VXhrDpce3GO173OW7AJDQv12c//tK
sbb9+//w99/KagbXJLrV3/79zfC96frm+19efa3avwR98fvXLi6L/5F/yP/9j67/iL+/ir81ZVv+
0a3/rav/iJX+/UuOX7uvV39zKsBxzO/67838/jtXfvdjgeh7Kf/N/+0//Mv3H3/Kr3P1/W+/fCt7
dC740yJ+/C///kcPv//tF6lf+t8///H//mevv+b8Z37/Twqif/1B//m3v39tu7/9ojjmX6W7sDSU
ANXH4I3UbPz+4x+55l8ZUklfcxceL0MXQnWBTqD42y+68VeuXcIrlQr/O4XKL3+BfyT/keb9FVwA
LWO+DklANX75z896+6+881+vhl3499//hUT2LdY0Xfu3X9aXBVkpLA7I2EyzWMZafQll3XUprnTD
ucXiNmgMLTrGQl9e+BHIVaRPktTOQuZgjZiolNKpRjsbzkoFknQi+wPzLZJjrBh7Ml3r72291CoR
Bqsy0nPLhzO/6JvVwX8P3dD0YRCrO3eAvEevEnu4ADRCobBTTnERrVZy3TEzM13vz2WpAE6GWPec
D2OLH1snqvPgeRX2zWpL001rfxu9xtgpqTdeHXkoeoqokUky9urV0VQOpZZPj+WObpPnY3PrhEb5
8leH0pochHMvcIZX2URbiVYLJblZqxTlaUnq+DHKdQX87csxY2wo6SznkNpRyhVfR2VtzF1ULvG9
bKfBPTuGxKEIb6/m3tg2OhAcRoiQnrQXv16lMPoqcp2wO+tq6FETds4H7qK9ueXWKlLlkmMvgZtr
z6reGeM4q8zuXLmd+TSXU4iybLvHcliHfA477wUGDvGBUeLa/QKjaFeiW7tzpBfNQ62Z3aEiMXtg
+OE8Yunn+BDbvCOOpXtyPVvP5+I6hQ46DYVbPmmiYMxSdN257/H7ANxbncbYnk8/BdGN6HT7MUtV
DUKnIRHDFNDX78pZVEQ/cr06F6FW+ui44KgwxbYP2a3ZaYhtLUUeByZIYnmR8rheKgTKpbbVVJ1r
LXceF713HvLSbl7XjlU8vPypHHIb7gMTrPJ6iNIVgzCXPKYbyGWO2XST+yUurIGy6C82WiT9/3mp
VU5g1LjvdXnGUl1rXEoztZ6mKN97oNvDcL3KKhINg9JX2GGU55wPHAqBqTG7itKd6nDrDaGWhDwp
FS9th1UkivNkzuso4lmWaL5YQh8ReLJikJF5fLz/hjYf6P8ttY5EQyi6EGPR8hzOjvsAbwlfs1j/
fn+RnedZX4p2zwgSaGl5rhJmP0zIcSMfFY223NDtNAvWZTxkLppQkkEHegd0mIwjPzVfUQ0I51B1
y3PSWs056gCLxioauLGbfyMaZjtvanP78J0mLgDXunExFpGyJCCmynPmxEqgyDloqjjpi1+SbGbS
8CKBQgNlrURSD4pTAD4vzpgpfeqnIT1VnjkGL3xJ4MZJ3gyJzgLxs9bKKrtEx0tSzc6di9+PDZfm
dwOdZJDADUYV99e62bYfa/1oPklC5Rq8xG0VlmSK2bka7OlrGIXDgU56XO4sc+Ppx20OIxz8lxRH
vsXSlbT2clF02Vl1U/Fasb0YZGmLrGuK/czSFP0bzRbTK/x062cpef8mBSr0ue+LJfE1xS0Zkovl
ldMrgoRjSp64AdoPBfC/HSzSzamVv5NNl5AxNCDWBIsQFp0Vd3F27qPe+9J0ofVas8v6rESmc1TR
2NlpLGzsPxZedFEl9UuCjq6/EhN9k6KNnOysa8qnWUWLLUOq9aWnFsgYmEkUIMCfQpldZY3pAiIn
VevsnIZZEzh5PZwQbOp3tu6W+SCRaSBxoJNK9OqaspTBZFOVXknP2MaIr1UmjPloK0aB55rpgoxv
k2rwK+DZfrHk0z8MQ3jnGn2EX4nk+kHobfXB1SL9eZxr5zk32IhDrQxjis9Yu5xwlyuDsSq1ElHA
oXr30u+A1j19bNlflua2MnD+FK108HQoCpm4RWa49eY9DfsGFcKdL/smd0JCQHbJABQwfaEyu15F
iTy1d7GuO+MnGP42V5ARy3GOgnmw46dmaJrncJy/O9DqPtx/vFtQjlwZFXC+dPotgA2uVzYqPBZd
u0vOjhDJhF5RYnywltn6WlbNHPu42Duo8NrG9G5O1LQ81tVcI4WI2MHyXLnQvw9h13pfUvqgXyJh
z5OfWijb7UkE335+1BbkdwCH6CXeiNYxqdXGCcO9M6NOA9xW8sUSBR60XT7782Ls+edtvQ8cL1XJ
sqbaWA8IMw+WXaMuyRm0keEj14g+qSw9fLuLw7OdVuaXPk3tczXbxcf7b+T2w6fZ78lUjFydCc1q
RC3wIptbzN7PU2iXp050to83T3q+v8qPT/uqYEQ4mvknkGnGjlL/7Pq9o5pjj3GTJec6aZrikKmo
U9lDPiFPMJmPTtwYj/OsiY+LEKFfIr79MNZDaB6Hopse4MV7L72m5e+RNZ0lYwVNv+vfEyOjo5WV
HZ/bXE05/OguNXG/d4w2NpdWPjJv9Cq4rteTqWaZp6WHuHnuhTKdmBhVJy1hMHV/c/dWWb1CLQ5n
nC1ZZZyd/JRynx/0It2VlrzJ2dgy2r70SpBPJ4CvQlNYmrXbz6Y4z0P+xi1U44OIowa1doFt5gHd
0r71q3o2IRspdvxrVqqY5pZ6KQKXsfNDjAJJwV96+u86H9Uf1eTEe4ZaWzsBPIu+EgGU5vgqunRl
rGg4SIlzAhnqki/u8tbMjOR0f7+3NsJGlkmq5siSfbVKWi9alKBVfI7TfHy0vBrFVq8XJzL3YefV
ys9i/dkwZdDo2IKP4SRdH1MxZi1wr06c6a78MSXOmzY2cU3onI9VFQaJq//z/qPdzrDpDtBSkc7e
aCWhHrBa0NWGpZkKcVa6Oj3nmGFEhziMumNNCf9G05bxrDR29zQlEKYXKyro7RriLa/S+nz/p9zu
suQGMGQFk8YAYM0BQhpIRU8jFmSE2fKrjfHvUUiSpwFcbCcY3Eb766VWwalcjE4kA0vppNUBwrfp
xUI75DzFXvRs97DC7z/a3nryOvjpktfMdlDrkPXUuUgDu6yM3+M0nZAzsaGcM/Lcue5l8nZ9inir
MrfDIxSxorVQaUKu03lqKc6GCLVLnapmdogdOt0Y1AzaKwXjXX900J4Mw879LUtC7Y/7D7x1rNhi
4E7cNagyrVWchZEqdatxjqNar981gAA+OXSm/T4MjaeRt3yqnTw7Z7OZPnpRHZ56VyCmUg0vbT8Q
jkHPoYP3oz+1Zi+IqXS8KGvEeRo1+nh8dn4/9M0hshlQ3H/mrfNL/4tJmWyU0nC7fsnhNDRaVEbi
DKEr9Re0cQ7pPLt+pld7xO+t8wTEDNQt9nU6DcTrpboyQWonc6JzrQrxaIhpPGEzHZ6SOVYOs8j2
nNFvwywtV4ooBmaEJm6E6/XSoVG8Ojaic7qI8qloBu0P1Sn2YFq3sY9VyBnoMus82hpOU09J1bW4
RJzVMhw+V8AcJV5CC3RnEP5EXXZEiH+v5bv5aJxQkgOL+fF6BhfRayTVLKIzNr7Vh6Xsx3dCM8ad
ALCRDsEaBzsHhkHyXX98Lz9FAEVxpylTkui8ZGb+Ll3S+VtEWHicEyN8rY+184iTlDiZhV7RH0sK
fyic6S0Qp/zglMUefeGWmchXwRwfDI1sQ9OZu36hol4IIEnOVhte+SYlg/tUiEXhBm1rlHVT473q
FlZzsGaj/l4mmnFS89m8YM6RvKr0KHowilTs3X1br8IGD8ENC/aZfuv1j8pVbVRipY7OTeUZ34E7
DH5uD6Aw7n+nN6NfibYgJCFuRDJIc2C1zjwac2t3Ijr3nId/lnqFNWLTVE9evlhPVY+d9uw14sGL
gKNWeVW9W6Z52ssUt3+FC4hJQuLIXlYJKWfB60NHQRhiTpZ/FGNj+gxo+2MnshZNrc6lBeylxw56
x2tMKopDHnvlP+5vxcaO03L4gQKinw5g63rHB4eQVZmuEuT4H7yDCGWdXC9tdg7/RrRigCdn0IQO
aYFyvYr87IRdjApGUd0npZvaV7HIg6K2JuKXt1Nwbi3G5wV+QJVXoLe62g1QlEs6dEowJSn0dYq9
E/mEhdJd4T4R9fckgre2kKgvfRlNoIbGKhcXXgIfIet5OMMD7Kalo6/ETrqjDrq5CpNTaE0SSr92
XusLWGF23yiB05cZVH+cWZNw2mvXbARgYC6Uvzb/B4J51SVgyCGWpmaVobGSt9Hs5nivy28ffzUU
iOrxiQl3vPNo8u2vcpWrRVffQYSOYg/dBrtu4Oqvumrsnupu9s5DW5r/dIwxvLSuO5zDKtzj+29s
qnSeJNMGjAphaNUCSwuFfk4cKYEXCfOsDkT9ZaiW8/1vbCMt4DBKKD/iAnzu8p//FPljCcqxGgwY
tdzO/KnBy9YqPf2Af9qeoPHGA3GP0cEF4A7Nal0NDWGjZaNovAD8sfvRHevlqUF9aielupVXBbTG
xpGry1qIv7x+Ir0r1WZBkSCwG7CC/4ez82iSG2fC9B9aRtCbK1lFtpFaLTOaT3NhyIzovQHJX78P
eg+rYlU0o+cwihgpJDTABJDIfM2CK1V11uIcjmu2qD8NTdRYv6rZLzt3yy1YQP3+BN+sYaKoFpFj
F/MJd6nkeZgMJfERY+s1v+UgDIZ5a9+nteWekEkXB0TxF+vHXZwhBoLypbT75SW3y2FUHjWxE2f4
8RVl+2SWYoijTTN6N/Pdaqqqu1yZUgQfHHX9lJWbOfuemmY/C6UpPuEYGz+nq6Nn/ohvDuL3fPLW
t1ErqINVJFPy/OagkamzrEZR7qeXcbnEXeFNtqJNGLrMtXb2Wi9DB0spz07fHykO3ojPP4fatx1V
4SV2P0qHmiFbPnBNDPe6voj33bLFB9/gaKjdVl9nEcdOg+tKikz/F0iI6p1D7+Rdl07i4JK/ORRu
ASDXwCugNna5gFNTJLlHdzic1L6fTkabp1NQYIPyKXYr+/z617qx7ySnjy/F8SzFgS4Hw73LmrH0
QyfUwtNZSd3t7An4df9lFFhHMKNhVO0FBUuGX/OemKByP/lePSh+K03gXx/lVl7CZP7/MLvQK1xr
U5eyw+Ri7rqv0qo5mmLFfKe16u98TLTvRmxN1AQyK1AnrFV82x6OeFY3F5QcEAKNPJf3eYlwSi02
VZyGlL5SfBVeoY8+pHUw1ZujoCz4IhBAmOzykm3zCi0rWiJfw2CI/0tZ1So5yH5uj0K9FRPCF0Lf
ZXC4a46sdlVjfaN6v9OlS9AzxCnz9a92M9x5aMsOCA+1PZpxoojDe5Nwz7rJfEpTpfwKr92KhjY+
KrkdDbXbxE2P0ixgZVygirF6RNnTi0ZTbEG+tNXp7bMCEiYvzxfa0W4o3Z7T/2fgNasJ3NAxHx6W
tc5Onhid/7CF6U6QB0DK5Zm2S30Gmm7UNtnCDbBRMrimP5N16Adb+EaCBZEKXytwp/Sr7N2pFNcD
xME55zPhnPrQrVn2UIJWu4O5ZPiZ7vaPc522f7++ijcHpfUJrAkUKMIKlwE4Q9yq5wJR4XwW7Vl2
wDD8M8VjM47bB8rGI60GIzs46m+k4TBY8WthW6G9sc/5295zZncl6tu8sJ8qIYxQd5X2bJWT895J
jSOztxu7TLr/kcpR3ed1J//8jyxrLqytVUf2MgIS9WnKxuZkNeJI/PvGUlIHxwkG9KA0LN8FJHYL
6qrOjKKpxXwWieqeat4UJ63t6qAvxu6vzpuOLuhbtQP6NVSeEROSkOVdbOYAlfuZlQ5JGDBL7RR9
+KgnWd2E9lS736aSM9Jsjfo5GTBfaDPZURNw4R7rItHvFfKWgzC+cQQAJgMTDiqT3Hl/cEot4BUN
WNQNG3zoIWz2garGXYhu2X/5rujFwDAA9QcGfne1moA0+wLR27At+uzjjKydbyaze5DS3ooeC0Uo
iXKHVblXc7CVRqgDRelwdIjRSc2rUzYNbzbGYgZcMwBQIf8Dodx9x2TahjzOGaVFLzjMnen7hoJY
9PpuvzUVmEomTxq6+nS8LjcCVhtqW1ZoAWdDviFThMRTjwLw269O7jOAYyBR5BtabpQ/tpvrbXpW
ligAG16PFZOOaqpw0+ngs9yKM9AoyHRJSWz61pejIJ5V9nY6III6rNIzPNEeYgXbemgK/en1Zbs1
FG9AwEGye8cWvxxqgz4LfRopzd6p7ZOd2NlZ4RUS1qlqHnyhW0NBfZY+KQA+CITLoYpUm51tQZAU
xEJ72sqxums1pzoBYj9M5uSBtHv00EYim6PrKR2odttH03Jw1sA8Qq237rNCKXy9Uc4Uqf/nKCPO
f4nzV+0hwdjVyOiLQf9HjN2Pt68sTxlUvsA3yI7z5XRjkcVFQS+Q02uqceRwqeoVZn3uO08cfESZ
ml7NluyY0oVkdex9fq3FHYtKxWBnaHXlMWks/dQmeho0saa9tzIdToeouzOY9Pmj2w1HXMxbW4/7
FUFWnt9SJuBypok3FjBq0WcssRHzHSRgg5mz8uDwvW6tSHolZ6+8VqWr6i5Bb7CgW7O5Qx8VpV5f
1Flc+9AFnF8KbNpHa9OQJobseu6bvPlrEuYcZvU0PJv5pr/dFgrICqUAmUFL80G5In8cA1un6Qvq
F3Y4umr1aNpZ+YDMy9+vB9CLCtPFZ6W6hmkSdUqe79w2uwRGtAsqkODaQ9NupvWMwIPWIbZYAb9U
52kJ3Vpbf8VGQTbVoSeyUE1A+mX10F33HSMte1+YmbacRtFUSzSPqjdHszXUv6E1FojqLw63ah+3
86M6lV3hi1Ur5s8Ljo1/OQNtu/OsiQYdfEuba6w61eLgmJOH5Z/zg5dDS0Be8fTKuCF2OyRZPdG6
3TxHCGU07wdeC0Fdu5lJtG7qXTuTVqi5rvz7+rLuj6GXUSkSYTYI3oVW3eW3a62kqHQNMoTdd8M5
L8rkZI+z6tf9MJxfH0r+U7sJcgpJKrZ0ouPSuBwKxkVsudx1YEEq1M5NPX3eNtMJICorz2krdaFQ
Tvg+bm5xQFvYLy1VUXImhxSU45ZbUf75HwHqpUpq6fU2gw8w19/UZX9tKhYKVZ90d4XtJnfLNizf
X5/tfmFfxqTyTIooB95TElNnrXt95nOaZa+ftmSBl5w2bgC8bj24hvdZNhU4hHokMxaaIIT33VFg
ubmSGLXdRTHXKCJm0h2iUdn/IB59xa69g+XcH7ByPEr5hKoUJqSgf7mcOiI91TxPXbTUxoCunb7d
zwk2iv6UFctZS0Xu00K37xfu7Uda7HhkvL62+yP25QegyIKQFj1C6laXP0CH3aAb22UXrePgFL7F
BedXmLlnB4fsddxwe9CYkM4RsoO92xzuBB+Zk7eNPDdL6qCt9fnnYs+SctDU2b2rTcapAkcavT69
69BhWOrukg3Ftb1n2eAyyOuRlkxUzOU/KNjnQd92XzYNMbDXB7qxjpSLIFxRIpPaGLsPabSuUDpt
baKFlPq+6uzGXxNlvXt9lBvTwS30RYOZJxkUgMuvtSVCtdu5byKopeJvYcTKPbl3fVJrpTh6k1zP
CFoZak3MBxoF6LbdWFqBH+Ka11GqIGhtOoPmA4YsD9btesOB2ZOisWTXVNj3TTu1WdWMIkIVdcmE
MaE2IrFmG5EwtSQYlPhIgerWpHj5UPHj3Ucuvwv3Je9bPJ+zOsLb2QsADSVhWRwaTt6YFA9XKR5h
sLM4pa+WLt+q1GqiyS7g2m5GkBfm3TBWuS+QrjhYwhtz4iOjnYRPl8yAd+kvHEfHIjNron5Rt4/G
2Kyh8NS3wmrlA8uQaFcyQQJi7ztmxohQaJ3WRPiCme9EqS1fjUY9khi9DnBGoSIgRSRJTtTdzV2u
NXzw0YRqsGGLCwOKMj2aitFSGUcU9FvLRpMRABovIeNK3T1Xra4oFLWJ5raffBX8H3366UgC4dYo
RDcAFh0gi71PRRQK2Va5lNA0hNACvd1GCAfKUePtVsAhZi01WgBjAlK6DDhvaTgFWq+ORNG5/5N2
x+dp9exz4c1F0DtdfJBg3ZrVCy+NW4P6/B6LWk5aVXT6VkcTVhCh6yhpUOFo8Oa7CbsfqgfkqtKA
6yWN/SPXWKYWaW5R1lEDtuhcDyW4fbtxDka5EXI0hCBMQBTgMvZ2IYfFUdJrWGVEqZiR+zPr6ryx
bABOxzdrD7CJeDhK6QHQj1QTdmdqW45ZpeTcElRoR9/NXUDKxt/0an/0afm7KufHdKo/N6v32Gb9
QVv4xjeTVweIXQaXhMzLGMExuRQUF5rIm5I1yLW5BXFaH03x1mpSCYONzOMYJvnugNU5FofYbBil
GQAEjxywSM9+zNz+6Ni7Tp0o/iN2z3vpRW92NxJ+nrYCGaKJgKGnYdxNlo+h7hTF5ZA/GVuiBw34
jjtgn8mnrjSP/FZuLSc9fbodkDShaMs//yM4ofQ6bTdlDf7B3hr0im6FNEPfKkwmA4YCmhQLo0d1
Bccl0ahUa4allI7W8JxvCiDvDMcJXjKFUfl1ob7VYPRlRKnYj7w6x/y+ol5oVa2gf1RH5bB2j7wP
ef0ljfm+15CM9BEF0n0ABt2Ri8VVl0yOixQgOTdhw+NpF57Wkgy1EqccYQvGmfGUKX8l6Io9uL1u
/kTEM/OnKTWex6zuH3Qyxa8TKJ83J6kUdF7gICSL9B/lMfvHN83MSmiT6lWRNnrKQ77k5XtTpeY9
WCP80Vyf34MIeCvGgImD0ZO3A7oVHN+7MwHC+9gLhDOiHuTYHQrbHiY6yXiQOd4IV4scX5KT4Opz
H+2mxmntWpVeRSoOER+3tB1PCpWF8+v5qbxn/nyXyrnwEV0Zq/I77p5P+GnUU12KKoq7MfvQbK3+
Ab5qfVqGMT1hfyH8vEsVv+mm5PT6yDfOHZSKeVsQQLyL91jRsZr03Oi7KqpaBMNUHkp+YaBZuenq
kXrLFdbvZZY8nNj98E1Ihi7Xkt8FPCTaKlJs+6fW1u8sZXw/Zt4pL/tnfZzvbFF5ZBTufbd2p0LJ
z52R3PVt8/frc77xTSlLkzNTiKQguC9/63WX1COXVjRNPSdgVVf+WBTbQeTcWFk4wLz25UsK+PPu
nC0sBPWQ2iojfI37O/Ryh7tazH8r6EoefMMbWQwLyqtD4pwpgu/WdVxLpS5qQMxLrWX+4EzuCRSL
v2bIJNZvbonzFSWRjmAlwSCP2SXpRrxo09g6SP30LfqVXd1/M2exHXi0yWNrtyPkIwriCpeuFIa9
jJXKSURmaEURWV6x/JMu+nDGIq73myX3Hspu1h7yOdGOuKBX3kpycswM1z30EEgMdydZunl5ncLb
iICk4lqrTEUZVTB27pzSHqM8T8Q5rlb946ZVGgJZGy1nTOtCMZj0ai23DJJ2M7AN6ZyDLOSq98ZP
xm1Gz1e+vGWr43JBVgUVNJCuRdQYzeznSuz4RVojmmp671wzf4rjLAt1NfngpNW7vBZPVefqfm4t
v968ecB8UCckwSRx3mOu8r42EWKGn6bYo/YwDV6H+Oc0HxyIN7aofGfatPaIAa7Ty9lSalwmq1by
yOzEACLa7h/i0fr5+lRu7FAIjfJTg4aWYjGXgwx16bbmaudRDNrutKTpFngDHKnJmw5GurFDaekQ
yHQp2Tx70LWxAL/d8jWP7GUrgiTjiBuchK9H8r/9vSWY174+tavaPOECXQp3K+liAEvtam6iKOcM
1pu7oflpGUvd+FWiZJ+RurWi1lvKk7Jk/WkoXc9f1jV97NcmDzY7qw4i99anRDVH8okt2dPa7WSZ
LC1aXOWRps79eWsqJVAAV75RSELOV4p6gn6l8Q5W5/Jbuk6alGmj5jBvmyScKlxlPBA1p9Ws1YOj
6XpCLwVcKgfSmJA9eTmUuqamcOKqiuBgKfdmvPwYhKnev/4BX3QILg9ARnGkYSBQXpg3uwnVXWx4
U51WUVuj8BGItc26jya5HI7iaOsMQS2aMT4X6eImvpjbofO5UvUPElEPRjYW2w/Kv+UcYLuM7N2g
0BA7pebSf1SHYlg4PJr2h9U4ya8CaUFYuEoVj4+bPeBc7JGu2kEF3P4XslXZF1H1C/pn1XqesT3+
UOSix/8SS1DUx8u+riLhrFsCPwq9yDuFE/CrOg6iiQZr7QMGxmQo1ox/OgPACYoERnVu7U79nqFp
9q+ymup6ckaxGIHbe+qPtFNW7TyWU3xnKtbWnfW2qTZ/LhzQm7qZNL6JxV52cODcyKNZb55eHAUS
irsvtK5ql+ejbsAQz9vt77n37G9dbmFmqGGI0Fap9l6rTDcEoqg/ODUK7JpbvLUhSybLz0DdEOge
tZX9G4InaKmjI8iVY29JuOizlDNGenE0naPnyq0gloFFQ4sBkWy9DOJJ4K0xeKge6J2dnpsVjwge
Gm9/7HkU6umbI24ACWyvQu21hlV3Xl9GaREbd1Yl5qcSat3B3r81F/JJaLVSkYkm/eVczKRgSTcB
iattvqDzn0RxXCkHHYfrywLhmD8G2S1Yqq9ZWqwMUmQ5bc7cLaI2s9OA3vkRyenmUDwk6RhR3b3i
H9bJNjVOP5fRnKgDBDFspGIAq/60rOPBrK4vJmYFWuelpkuTYnfKbKB1VtUu+UCY6zwM7ajDp20q
NShx20n9sl6OSC/XiR0jcqdT0JFPqn36mMd95vU5I1rdYLx3qPoH1ortdo+BZSDFWcI5N95eq2JQ
6q+S9wTcZZ/WFUVOLdNLy8ieM/EwN0ZGPzZruYTXo4bNjWCEYELA856Tnmu7spi7iHmra6+IVuyh
35eVbn8vOkd5exWWLrRsgkkfAEhju0vIGSrwgb3BMJYunvShGb6NdVId3EI3PhY7iiyCtwXUyT0c
acCzVlWhkkR5UyZB2nbafZep2hJAq9beizmzT3PvuAeQvZujYuUoYSIA+/e5P6zIyV67tYgS2Glh
Z2JDo41L/mTHhRo2iZl/tTfPil6/cG99N+ZIA0haZ0IxvDxEbKw/ZGGqiMZWm+8yb4z9zsneKlDG
Ca/RhqJoCiyES313irCUpjY0YxGJrUveLW1cVn5jzc3BiSi37S55uBhGTvaPgsw6pra5IL4XWaOb
39vkuY6/jNVPdGWKEDcWOypz3ByDtUrdB2OMj3zjbnxB5ExpAwPM4/27x34NmCvEKQ7R0Vab49OM
yFewmAmePjMmWvNg9vdKVSVfX/+CN55IdBGpnVIRQk2MhP5y1tmwVnnbdWhZWHPWnblovKesxSU7
jQfjt3Dd/ufcqw7GvDAGdTVf7lJF0SMbluN7tSrig4i6cYzTBAQcg20K2eke+V9xduqL0uZR6qKG
C+eyPNerpp661EgP9umN4EWTUCqbELxAdHenQeXGq14uPMrIKkY/T7viXOfTUY50a0KOrE+ZJKQS
QHi5vmam9irutbyXihRG97a1Ya3mLgrE4q2iQOwTWkvsFPJfHi/7p5nTqLHWWQyVdt4/ie3WD2qW
HhG+bkUpwAgIxdyBYLV2m3FaUkgvrp5HhhtnwMY7nNbrNXlnpqsSpIlt3wP5PHqZ3fpUUimepIh5
0Qy6XMQ8rpoJh8MccYFY+Jqri0/L3HR/vb4XbtzrtAO5ZF+KpN7+0YW0WWzq+OtG+NqLDwXa8M91
HqNvMtV4DI6xYR2cOLemhckmEhjke9QxdxGYr107zklP4URr3MhSzCFUVvVImfBWls5LEnEzlg40
7r76UCpqNZvFnEdeOYsHNRXLvag0VMDbqXhOEijbJDLlPYjy7PswbFaYpNXWBK8v7o19wNKisYZC
FmUQaxc3Q44/mbslnDPuZn71lDzzOxXhij6ej+gUN5aVzWbRsGHS0s3lMlomMYnFrdYsqhu1/u5l
JtE5ePXp9QndGoVsjOYZzqKoAe3uvlwXYLjXArEYRfunqwBmGuhqv/04BK3DHGxiH5k6+UP8cSdR
WabOUadZtBSJElDWm4Nas1e/0o3xYD63PhBocJDoEoV/xaepNlHbfeukkZYq37pkiU+Z0J8VzIT+
QySA8OCdzqLJSsvlnLj92nl1EKZpHDsJmnXAj3XJUl/Dwfn8H74RusSU3uiHX+mxYIugI6ygo4Fj
dtT/sNYLTSVxD0a5kTggPkW5FSsPT8JXLyeU99Zc6UD+IvqAyEbAnoiz0EHPfTjzTZezWG1nDWIA
MJsvSkgePMYV64BDdHV48fah8iE7Oy92Mfv9BYR0TAb2FyKazYdszodgBrzrkyk6J+wb44NK/VX4
y/EA28vSquRg7Y5kjOp6JK/qPJodpwo9VUy+a47JQfzfGIV+AENJ90FCZRf/po2qLg/uLNI88bNT
pvmkan3svx4lLwy/i8yPNJWaH+8C6oygj2Sn6Y9dpi49JeSsyyKFWkJLD2AAE6Igd1emg/HJzbzi
yRaYaulmr0ROrk2ZX/V69d7RkRlMBgwyA0+bEYIf8C4oO1Rfe0Ms5wUwIcL/inLqs9QK0m7alMAx
uvVZwb/oIJG72r5yDp4sw5DFIYC8W6kKZcleH1kpE0H04dR1Na7njWuXmb+Q0J4Oluyq+YZrJikT
Qc97SuZrl0tmZmaRJ4pAmUXX0XhI1i4/uzEl0geV2kn8MDgSdFv2C9SCeOl+9duaPHmNaFCukRZn
bqy5D5C261+pbShRs+pL5Q+J1bzPamd+SgszOU9TnL1vNuGAap1qf5bW17WxmffjmLtRPav9XSVM
476Lle+gqo/49NexxxSRdoBOCfWKU/5yipmm1hrICMScmtJ6Wosh9wuzzQ720Qvr6DL4UFoj7wAR
DrYWzuTlMHZuJFqZT2kU6xizT5seqq3+Ke1GgO/e12HSH00nfkaJr/TNygx5Fd97JpZycd0Hab0+
L/X8JZ7pbAhVqH4v+rArJ8NfketpjOWg9HG9JrIiJbkpJJgAD3c7Bfa3p5g0G0OzntfZrxuzwjFp
mpSD+Lo+zRhHPgAAkGj0S2S0/7EjkwLJDAQMXCzLNuMzXjv1j4ayf0Wvvqw+bVRxDwa8NTFJ66C5
CRqM/y4HLAZn6SeuhjD2ZuXey3l3GUtavjXhAzcn0Q6SWye7x7uQsrwMViLNDigOvbg3pzE7SaW9
/zIXsCIk6LIasOeE20Yzbm3FXPJxTd8naif8tiqyg+fT9YFDkgWeWD4bybj3xMTU1Zu5EDBDxq7t
TnaX+rPb/FsDUDmYzo1YkNkcAD1EzihX7jbIaCRjkw6uHdZJsj6KruQJbji8PWZL/NWt9tG+vz0e
d43EH4IA391smWmNVUeWFVawe/4RE0KbWJis/ojw5lk0mnVwct8IPUnEA5CKlgUc9N2e2op61ND1
skNXH/XHOLXyMzWjJXz9xL75uUiFwIlCXkM6/DLAIe97yJfJWRmgh1IwKXeDsS5oBNlHhPpbC8hd
xMEpkW7AlS6HMlYX6UFjg+JC9fdh2zrjw7zQ79jeWX3eHoTh9epJ+UBkgOisc4juxa3GDNNoI86M
sNdX20/7ng8lFOP81tWTbThaqhRDuez03TdqsGFZGEYP3c77sdmFFmC36IU9lJODOt6t+QCAMMmO
eRSCkr9cvBFLMU4EXQ97TykBylv4oSZl/OaDiPkAfiUx5jNxvV2OshqJKpLE0GlD57mfFZP2lzJo
05c3rxp4ZBDq1AYxntjD1jwkKNMmFnrYrsgfokWThXlrqZ8H3YoPhrqxbNydkmQL/gAjsF3MbSZi
yI276OTd3f0wm9bjVDlHQoA3B+HjAPKXVrj7WFu6WEWimEHssl6p9jvuQyaUoy7TdUlOZh1ENKmH
hFXsq6r1XKLxWlUaxkJ1/6VPxxKhFTys0o+KSWL/rMViGPxCbTGmc+K6Vf0WbnVy32zDhtDUhuzn
ebOt+ehgvJ4+WdALPBBAp+QfXAaNmlSjyOBWhGZiF/+WgC7p/6vdQaf4+vSgbK5SyZb0V9r+u8zS
q9ZqKK1aZZHpr7nuisx8Ur6b064NrKrsD3b2zeGgc9KZRtsKWOBuUjlueeBW1JANs93XramHmY02
UzJXqb+o1ZEu69UiSg4OCYBsvUuxEXlO/5HZzHFm9mZtWqE5254PpL8+qxvGca/vvKtZMQowUW5l
nmawDXenSKtuCNBNrhUOa/bLnEcn6IfVRD5g/KkoVnXw9rw1J4oUPAVsQ5ZddptvabN86HrVCpfW
LANU6Ntzgn/zwUl/a07gzkg6gU5ToJA/xR8r18FUzFrFNEMvtZNo8egCmPMm7ofWATZqpkcynFfi
8y/EW5yq2IsvohK7SMwm2jYTeqlh3sV0EtttHmP8Q4ayx+jLBA5gmtgzU5rW0XcftlK3/K5PxFfM
ODCpR3quaQNj1vUpcFMxauey0RSDi6NrRn8SI6DsUrTrUZNLHt0X7wlaBzxcwLJTDaY5vwvoKSeT
yrXODPukXP6uAV2c11qxT0YLlQ3dJPfdAmzg4Al9fWa9jIrKMBUQSSbdXSjT4m6qk/A+Sba0fGrW
2Xv0EPt4dEt3vks77CP8wm7EyUpaBat5yv8hhcDmyWzy+AfyCNPd6xvgRkhS2ACPBnFaijnvtlmC
zgOumBD1vTo1n1ZUhHy1XIe3XqPMGsFQRE6oq0qblMuQpFw2qrkyoo4xmus7U7Q2VSxHf/v2AmLB
faBJJW6quLtRDD1D/KMwwxUTjsCaUcCeTCLs9RW7FTeoKABS5GkPOWq3YnqtFo4hXCPE2KGJg8ot
lxOOt0C7elz17ngSmfdU9N7c+pWlb/jldC4caFJ7gvlSOKtWGuRvCo1EHzAChN3R6w+W8MbksNkF
ViqJAvLgvVxCgQu72k2qHppS2dvTGOeM2JqGQyD3uZ9xKPogE8avr6+pPGZ3exH1AyIEVBIZ9V74
z15LE73NlYRBWxJ/WpfySy4W56y1q0tJK57OjRurH2N3/f36wPJjXQ8smyWwP6Qq5+V8O81Bt5yz
h6x4Gs7jXE1PBdr09+tkawc77crqnmOSlonsbUmJWdQrLscq+ilrp2nVwjpT4Vn3aVsGKLANzHpp
leIUU3L7mZq5dQKx7Z5pUk9nO3dyMzC3ZjwjKdc/cGU4QT5S9BlyU3vsja5/KJMU7xdnRO5XoWvm
TU322LFL/HTVK8w7tXY4qEzfODRovILS5eCgg7+nnXkodKl8Hy30rN6+U5YiD2IaJwcb7eYoyIjo
jCDJJLv1GipTpYoyaqFi9x/6IXaexzjXDiJP/iO7AOCKlMc/I3AX7BKAZqCguaiTFmbKxqmbzT+8
ttKRHJvv14G3+uvhdnNK5IQOXUGqAXtweJ0Z6RQPrRaOGKH46mg498WGQdXro7zYxO0nRYmdG5mz
kHr+blI13kB9ubRqqNZWbQUwpPtvGItRFqQa4v5Qiir92qR6ngWLgZYb9cRFDGE5U6j0k3xSoUa6
2vC7M5a49XtkP/81nGH7LuJ+LvzFLTLzDCWizwKlN60y6MFZZxFiflxepTltLYLbnv3dqlrPO5nG
iq4Zv0C+bQxtzkjCY6P2s9ys/6lE7P7y6Oz9q/EG/jKbrvhrGXFeBrZjmN+wbigWH5a39beZDFAI
oMGMmq/C2gPdqrtA2EozUZegQur2k1vMqhtgaUJ7BH5n87nMRPEt6bslCQyz0udgVputD7TWXWpJ
milHnx98tc7/x20cJ3WHWgvnuMxt304ACftq49Y/Dj7NVbiBJeWApejEZQu7+vIM8Nyy3QA/qSFP
M+eMfXrrL0rWYhC1HKk4XTMieElSKwW1L9WGsd+4HEu1pr4Ytm4LUx5DXcC7b7vn2V5z91ZV1t8v
fT4rqAWm+XQqp8T+ivlI+0NvRPWI4288BWspqJKaRd38fPMqSJEnGjBIHRGou/hclq7NG6hL4DU7
PfAgRZ5oIGq+3nZHBfjrA567WhqBgLHhkN8rZnH2JV5vpVvYx5o4o5ZrhorqCjCD89GCX9+dDCUf
8NxkEpC8S4MndVRGt7FWpDdj3p1aF7cftc1cwZSaifKMeBc2PMlqoGP1+nJenypUJlT61jQkqcXt
8x5rtMo0Npc1XIW3PRRN/NuzhHqQGRA117HLpSVzVknNAEBxGU/thsvqonlDGDei8O46b1yVc2Vq
W3E24nX5x7Q68MNqkxg4xY+e/XXO3FxlHYQN+rYb4viUNkupnWarynUf4VvF9LPR6DJf04SWnhev
tfQzl/9inlNr6b4s3takgYizJQejjC7DHdaB1Ky6yltwqi8H+OgWOsTnuoxX424TaVsEy0C51efA
RxEFz4A8CbKYwtdTi1l96q9b6eRBZenJ/7p1dpWgdefUPXl1674DhpaYd3bSgSZ1ejyo20LoX9Rp
6hJ/FpVCFhLnyXye7b4qznFSZR9tUMQVHZfEHYMXYfdTPKmJnHQvikDKr8o+pxaXJ0Nb7dbXY736
X7aO8Wew+uXH2U3sX108KZ9BpakFomet9tnpNO3vyZhcxV96t5ywc2p4Y3dDY9kAg3Xx3iw1HcSw
tXgf6qlvYt8rnNwK1rVxlnBIuxIxY0fZmncVSkH0VbcGMsucKVNC183lQda1rpc98f6q1HCbtfGZ
2vUA52NL1b+62S2zoGiNuUD2Yqsqf8usKvYzA6mNqLPbtILFpcf5iX6g9skUfWacRakP7V2V9tNX
w0qN7zRDRwQ6JOobJ+35yVaUtPTdhF3zV5y1w2OWbvp27kxPpJIY1hjR2LR1HbhqYZ9yd6lc37QS
87fXx7aFAI61gi0z08TAJWzVPsyCI9YvMqF+xYvF7ENykMQ7Eyr9x7JR5gZNfQ37JG3TR+oiduqN
vrNKU/mODqSPqKMSc8pv67diKDoWzVXYp+mkrLhptQPvsdlr2cNZRjvJi43ppxtb5g9lskfEMSon
e9j42z/mpFv5Mr1L0ia2YnhHhWQzwnaYjS/z7JUTOZiajuz6BM90W190G6OtKf1dG435TrdE9kzv
ECUHpXSz55J09JObdCV5oefU82nsXKr2aq61P/tN4GM0OaVgasoQNwGHnUBafDLmhyYtrB8FsACa
WxT/mFnlbeY5yZP1d9sX1mddzLaDtLqu0YUa7VWchEOmH2CaStURC5yUQ6pxp+0OnM1QBfGYqM+z
rcBTt2nZc3eIJDs3UNrvK9ddQL7kWftbb6z4H9R+um+1C8PQH3gVfRwoeBuB7vGUBNCv9e8H+4Mz
J++6rI2/iLZTfvNgGoqgm6ehDhBedf4VEAe+5fmka1HvleYa6rNRVY+lbbLYIsv7n7CTrBqjutRN
Q31Ki8zv3Tl/qkHY5oFjru73tuvmfzMqLB9ZnBi6ADG0BCrap/82Xjo5ASRzpfYF7pnf0Z6fvqyr
UNuoQTCZ33W8eTwZlYbx+4SSc+xvbZF/oXyYlYFKf0vza4j1PwaPWsd5xafSOk1rTIAUpRX/j7+W
geuahO0XicjTILM65wzwzyYltxTn06isqMZZeeH6hjaMz6XRItCFs6ZDVA6pFG/PPD7BUDtp6xvA
UR89ocfdfYwc+Ryyo7wPdmK6uIQtK71xU2v6xB9snaZihvid41MaE19Ihbbe5wuKnPxJMx7dxl4/
GVWuBiI3IOYKdTUfus3TiFktdcXDoIsWZitPoDFAWDWpfCYoMItz7OFRsezsY2yPS30q6tLCUGVW
zc9xGlcf7bQbbD5ho+HlZY/anUXR/7nxbJg/Do0S0iuka7rzYOI1oHhjDQBuyt5tiKB+6Uxd20Lb
aa3uocZurgOpo8AL6QVHaZDNRfpO2rcQG6awl7Bht83htoxNHc1T3tb/l73zWI4cydL1q5TVepAD
LcamewEgIqiCDCaZcgNjMZnQ0h3y6e8HdnU3GcxhTN3VXdxFt1kVi4Rwh/vx//wCMKtyq7O86QZo
I2kJ53OqxdcCFF8ECV3FnRvFJgtuU+HnXorRunL7Dkl2obfatQrLyQ7GMuv3Wivw9CoJPtwRZckq
WpGol16QiRxLgkaSUdtZ9sCa2aIUue/yrHhMdGWMd1bqTvFWDlmV7grMqzgHUdcau9QaPWrUJmFp
yuK0+c4FJmDLhPIE+amn3ZGAkdOR7hQqgY5KrIK5qsx5gB+7/mUpyQvddf3gqGcEvOqJbzGKOQOT
orGZvHKyfKOP3NpH2yi/lm6qYlWQqYhjKsdcvhJRTcrZUkr91tXz4tzoafj76djWk28YKPA3mROn
4ixiMVZDPe4dBUe12rmLcQC3fY89a9/x0TkXjtMoKh7hZlH4elYVT0Xadxh14RL0jY53d1nj3xrB
tdI6YMzGoQ6fl2Y+RN6iDMTBVCVreBdZk+9kGdLpTDGrNhB4Up8XU2T5NaeBXd86arDE8grZkTgM
jD57EbVc5usEfomt1TQDrwDHB3K/4jWjkqZwfzDTKc582F7xN2EpZR9Y3QABnpZUdqH2VvOjBmLj
AGf1VuZnpkqFTR2sNGGRVVTB0Ty3mh83dp2G8+woV32JvSegipV8M0xp75e5HdMdC6UxhY2is58l
Wqb4jpcRktiXZst62WbTweoz8a2so6IOjNpJZ9ZSK0csNWpNFC7wNHK/HkdrCPlgCm8Tl4N8WGg/
7LCUnt2LMUnzs7Zj6wgzhyL1Ibdye9mk+Rhr50mlJN8ddTCbsBkHrQ9oTKVntZ31Gzml9VakDdor
08hbLajmprziXWacw9Ja1EG6KHET6HjVXS8FctM/zHkCYO1zad83nWU8JZ6NwtUWxahuCuniCV/x
sL2faWzXvup2LA+ytsVN3nXtk2zZ6HaYCcLYMkQ0c7hj2RVP8di77EoquGwVqfMXzZjKp2HRdKqD
tpvN+3xQxkfZ/UiKrZaVyw+CmN1vU7FUVHQN6O8USdgZOjQC11cGx25Dxs2i/Ukw5G3bu/JR9sXw
pTYttuAWze7ndHKGH5xPKO8aW2tGf9YF5Z2JS2Bxt5Ynt0k/K8luKBIsID3SrwYfRj96jM6S/Rhg
gjElwTItaGxULx3uu053vjSuJb/mbir6ayT+1SPK39wOXKE5nV9GSnftTCL9aclK/6obZtMFsRlF
P1nY2JqFbgK7kKJaxj5/p/rYm5X2KVdL525oZxUiTKngyE7nv2jDKaUEC/kaC++cKsqeNnmtTef2
wnSCRbvOnhyZAG4jCYpRN5bOLelZeeFPSZOgnsQk61atCyMOR0VW35oot55y9HgU0dngfVIsPTFQ
8Vvlk4g85abq5mqfjdq0SQctnzeV1pVreEHaP5Rl3T7OrUSSVUZRs9yPKNKYEumU3NWjR9HuxLnm
EFiIUNAfIgwFeYZ8RhBc1fknXlg+XAw4o3xOaiUtEDTUSnO9tJ2mhIMKQBk6rPeND27FhpTlqeXs
Gk0Dt8RXIbbCIpZ6ykFFlNmNOtpz/UmkLBqB6AxzCfNJherISiBvMRLvmqDynFn6JVP1uuo69RZJ
uk2yhDqyvFF5VbPfgISWvpaQkeq7febNfu5h/OfThLPiM90j1o24t6lLfRq6Tb/JpRt/JjDW+1HT
Y4I150zJ4ku4b3d5a5OCI21V+V6SQLJQSRfJx1FnF/XTFCRq6sxo8fUElow/1XFd+0rEcPI5VnF1
YUltSsiJGIzrEoNcfSfsPv05yarnZK3nUehlU+kg8ZrWs0dmaDIgJaLpgw5PTeViJH8qxZTBTe4z
pxhM1r9ZmT6T4DsPZ567yHlTcgokDlG1WxrSZIyyzXi6YoFg2n2ztaMlrc5a+PxXeiflHOZGBly8
FF6+jVK9FhjJGdbPNWWZUnSsXOu87uvpB0RLp7koTSPufKE4EdCMHpdBjszgq2HUfEm5dNhI6q6f
xI1OZm95Fnd94QXdaKV5qE3L9LkyZP8QQUGMg7wfEhHoo2weUi/t4gCGovNYZQuxp31VLbbvFoxf
kBJjbfmmIrsvUqU5BlWqdB+KusduDy0peFNZWvEVtuutslGlrWUbQzQJwW7szIY/QQuPw8LO1DhU
lnjg9Szp6s8X50u5G/QSxYLuDFlKLglWHjvbKbCjGO0e1DXOamO8xjeiGg+DcOxPioN1TKCNklVb
VVPnbJBGL3w1ckGt8I7FsA59yAxfFBwssOKhVc9aURj6t4KwkP5aEaJxA2yKqn0yx2197uVzcl1S
J9h+n1dm5XMOld+w3ZGHTiOC3J+W2soCT6EYDfiykastlt5HQcUxo6ZgoZHsu+2cUbVnRX6H41Jh
+P1QeYRiil6Mvo3RckUPwhPjTjLc7i71SLoI3DgZkku9Mrz5ksqIJAWn0dzzom1U2GgVnqpBkTnd
XaHl/c8qZ0UMx3xuP450iG7LPqfmz2KOh5dZJArWDlQFRHQ1tUyulEbpJt+du2YgH7LMccVOJ764
KRnrzsd9x3xACi6SMLet5jBNZIycKZQBuzyng7ipBzX6Pue86bCjtMsDV7bqbdO3FI3GqNbZZugH
pVtfjdPfgj/XXijzXgrfXbzW8LPK4MVJQ48b6km17qlhJiYSGA9tcMhvlnaZpyw8F8nQyZoKJG6+
OIoq0/Mc4c43V8VlIFyWuFvC0qsI5C7GGZ9DKii5kz3oJ8bBEeGacnampxKvggsxWBxeh4XMLB9t
GOY7atOWEcuVWw4+0vZ4L9BsHtyksW91xWXJ1tq4VDez20a6P9hUz8CoWe4AlKSJx7X6vAm8xPVA
BJZRfXSHDns1vZnkjzaj73SGQiza1tPiRaFdieqxF0anhv9hJEPdEB82bvP1QFznOsVjq0yqFfxH
Y3Nkb0sa8cDzDiW7HI17pwF5ii1M1QKcZInXwk7BS3xA6Nhk3Izijnv2TvlXvgXdMOyEE4r1P65a
iGBeI0U2edKDqxcAUjFNXFYO9gK7dgUkMeuUt9Vb8IveIlpjoD0kSm+afj1Mk1HLmnmb1gN7c296
N8mYFD/+KsQG3kUr3YVdDZh63BfT0mGujbmatt1g7vHTtKkvBIjxX0byHAdCHX7HNqp8INLXLy6b
e2VoNHXcqmhKYQAjfarU+ZTV/tueB4HFBCuioaNfyif0+irsIiKJMYMnEarP9mWWlIeu9IoLLbKM
bVu7xgmThl80vVfGP4TY1UABk7UjZHRJW2OxrHjcjiZJfxYrU9kN7NfG9FnBAMV3q9YMWoycfWvh
OFJmt5nNuaD7qymIFuIhY9XvGWv3Corf6wfv5ECNEusSA6JsPBsbcpsqnA7+8iByFRxz4CrzxNqx
uUKuI6yJjVFuEWqiq+4cQcFDgsz7M/LNN4ZjJk0ruPjqymI4Jq+C9BVpHQ94jUfjsM8KYmTAl60d
B4QieP9Sbz4xkq1hlNIberZNOb6UnGQTL0NRblvpiKBLqvQgpnQ88YmtoP/rphWKGshSOOGBMWOS
8HpwuHmzFIwLg1PQ1xkoXu3scYoGEETlG4oz+N2nSOVvXiLeXqq7quVQDQEJH31vRU/eo1QthqrK
8kArMyV04MMF+PT/ZWkeWgPmBcUVnwAl2tE3oC/CWiJLzluTtBo/5fC1W7DoPjEr3gzV81WQeiDQ
oKF9nNFUZGU19mZLD6JRlg0ngsVftPov+3qtV+F/a7g6a+8xjykundHRZDXTSpls3wKX26aSjMdF
KH96P//n4/Rf8VN9+McEEH//b/75sW7mjnReefSPf78ZnjrZd0+/7R8a8du2r348yLSu/nv9I//6
pdd/4u/79JGUvvqnPP6vXv0SV/rzTsIH+fDqHzbk9Mr5tn/q5o9PGMvL5wtwz+t/+b/94W9Pz3/l
fm6e/vb7I/pHuf61mJv//c8fnf/42+820/I/X/75P392/VDya2FdplX6+FD99vGp6f8o0sfj3316
EPJvvyu2+wFKMjaPq7cL8sGVzDA+Pf/I0T+wcaFopPe4WsWu3IOq5tD+t98178Oql4OVg60AnfZ1
axN1//wj5wPUIH1t9Jsr7Q+y/z/v8tXA/Xsgf6v68lCnlRR/+x3y2dEXjsodOxBE2+wDUJGPKSyN
UujZbBTjho6V61xmoHLztpbYFm3zvMjudboY4wajEDC2JRLZsBWwGlq/F21xKTS11kNDyeP6QljF
zH/oqcOu10AGAyLu04el12kPLEVt/KDxQExTTi+69JvG7D9VGR9L4IwQCHxdxkrGQTntqnO6ZrUd
Fk7nfkorrQbtxdeGCl8acvbTyjVzLM+yFqt6ZwZlQqrm5vuqKEXsd8PoEVDWO1EW0Mye452oM0eh
F50b17kurc+anckmIN8O426tnPBj7RbhNJuodoYnr7ccUCqlmu47zhrlWe66K+Rk2uZw3SYlZnzR
IJo2ULwE3xrPi36s7mG9j25JN8OBo9UdfM/C3leaaLwgpxTej97g9RdETOqzPzfC5dTcTWXJJ7Xo
iClGwGmMmpCyBxpH8G4rNTctr5mvcgwFFqR3ZQYOd6apRb+eiQeIlzSYDoOFyXU4EtL6oE24wfmO
zW8H8DMnscEND4cfw44UPRjVtBrDepJ98j2RlXrD0Vht/HRxa6BYNv/hmmLbHHciHbsvorQGmlEe
vP5ho6RQxs/apsnvOa/nZjCkXnllpMkw+TQAy33kDOrD6LjZDXEGzh84RpvCjyiDkf+TZzz5pNeb
GiKbObspTE9+blovdwOjcdXUryYUemESKcYfizPFsy+mbPkU0ycdQf+jiY6dDT9n20LEBrxVFiUN
5lrAGega/IGJPW0t5zZzADp8AhwHa7codWtcmGaS6BydxmgIanSA5BZZmviIHN9ptzjPRfvGGqQe
ghs5T2vzv7gGz9I/yoE476vMHHT7rOkNPQ8Xc3EJJZ6ivAzdcirwwI5QDF7WOKyM55UCFhcM+qyP
nHMjIUMhpyYOChljMpJpODsG2tB65hYryUQJ+9Iq8rDJjSLaKa1r7k27zGQQSwEBoiMzzdhNGp2n
bZ7OcOWSWvQfhZY4nKYiZ3zUynEafJslx/RBh5PhqpK0eeAA452YcN6aAg+4ufEdvXOtQMmH5bw3
hcBkxR5V/FZsY9BCqVVI34HAWy90u7y+wzcqovVQKbEXYIGnISEs4IN96y0lcmmMYWzuW1OufJEC
611fWJPyuUuHcQzT0rE+u+OofvHoxEY+J5/KYcTXdAxgy26jpTS/DHdqH726xfvMzFQySaosnUHk
u+EPp8qHgzJNE97Vw2zQGYQ5/hNEDMfxOYcKgxXOCtDL8mmOYEHuJnuZp2BJ80jzB8/FYSwlcoRF
tCuDopjIPs+TWDxKOCcyGIvFvWpimAx+nbV8Nk6STvdJn1vXJr1xkMrKa7UQXlC5dfA9Ac2LZ4f+
SN3E52XB04aalEgqe6zpyrBuyJUPqUaaOtStzoP0p0lOjCULNXE2ZkciCto2ekAeaUvzBkjR2dPi
0JpAcSw6M94ExhtUQzpNEF3K0bjUYwtziFJVH0s96h+qzgRttkaS55CjFqbpz/bSa7sJCdknM8sq
sBuSQO4sJmGDqDNJ6WPEVv9FtUEc/VhiPwLvZ54w80FY3oTpwNT1RzOhs++aIyhSyhBo8Fjj+I84
Ssy9KnNr9NVeN0ioH3KvDOLJVlvfrRVM1cyBeKWt2xt5doIN9XbXMeCD4lJACDbeQMfGEjayqGWx
JN6KS6NtIj3yfJDQU1EDz3T7l+UrxhirAI/izoF0Q+r46/JV79SkF1MHxwS3IEmPp1PsQJV8DH2/
ZPskUzsawFn0fcwT61JbaJmGJvqz7Yva4M9d9+Uue1zR2jwl4gPUbPgSc4I8KjMTYbRjaxvtxq5L
7QIsdPhmNZn41KaVSWHxrzLkF5daSbuvnxg/UCipiC8Qr8Dvff3EVRV5mijSBr52n5bBYE6W2OTa
yCh7snG1q64tIIAlpQ6PjnO62gciq9M/7W3/UoX4P1Z7ryrE/2Ud+f9ghbj6n/9raNYC9FWFuOue
qocfDy/LwvUX/lkWah8wXiAMGA4YFR4E23+Vhbb2AZSaIyTVmAMhbZXU/bMs1D/gj2Sik18HmfqP
s/I/y0LtA8xPEi/XfBR2K4hCf6EsPJ6wwALwwcEiVoQAJcv68xdqhZnUoKpx2iw0MiULhNnaG0Ub
xJk1SSd88VZ+MWGf1WcvZ+x6LW5X/4eFD0/8+loaNBptwok8bC1P2RfgjH4UmXboifm7nq94dV4k
m1W4RNpxcyjAx0g+pOXlzmyH8FGygPTD3dgvYKsAuivNUAByKf1uLOttOdQZe27n0Zii4Vi5ufBJ
ACI8o6BZZScNO4dXL9SP0rh9/9GOD888Gcc9wBxkBWuQ3BHB3iGf0csjLr8oWrGVnAACbRL1ht2j
9Q3EIH7Re7a/UBecWHCOl9d/XBlcZ51ikAyP1j2Kd2jo+BtgWFvFGxweAFdVcz5xrn02AzsaOpSC
mFdzHrHhUDK/X04TulJa2nteGo5WNnRhZ6nNJu+TPlQ9pBts8UYX6pkbFeSHxNEjTOH424zXYjtm
sxNouWLfwYi6cNjrdzDB6NpZHBR+JqOb3kIzk5WvwWTq2cfqmIZ132eXk6tl37NuckIEUUDb0KWM
SwPq0Hk/WtOX5wH8/6vYi3Pu6p34P69iW1axx+S39TuunkT6ajlbf/PP5Yy9/AM8eiCUPxcfZsKf
p1zNMj8ghEN/Sgw9ZG7r36dcxfmwagSBiD0HrRcKEUDPP9czRXc+QNvUHA6MHIVRjrh/ZUE7nqoc
s3F7QN2DoHy16D7G/2Q2aTLNxnmPCDDatk0uLuWY9Tfu4FZ+3oHW9RPliKZJF46FsVz0VV1tdDUv
wrFzW2yVmyk0ChH5qpmosN9Xm/2lKC/atVyakrS/T0tbCbNq+dxNPdLu9GGk33of5b25I0GFjqRC
l/3FYPxi8TwucAg8cBDvoFYmhgtJ7HEWwNjGXt041bTnFIOJujeo3xs4tGO3KLvnG1WdEZOPNDmY
kKovGhrdJ27h2SvlxSIA8I49GHA/28/qi3McqmOntpcZ4OP7JRm2X2mMVYeqnbL6bMiVTeV201ab
IjUJYxN6pxZlSROQqCe/qGBgt9lY1Y0PI8ocoTd4y1mZown0Hdepvva04R5BvMqbzMj7i9EQDpQv
1crOJwM6lJIsGN1ZwrziFEbDt6g9ofs0iyYBLbPIfE0vPMvXpJI5AXKtE4vfsXH4+twkLlLEqiDX
wG5Hi19HcvwMO2fal5gCfaR73i4+oQVK79emaH9qKV5j/kBS6RZE0ESOOUbmxWRpN4neUu2Oi2Aj
wr/um6Midjl1d3w5L+tA7o7v6RkKBCRG13J0d7T3M68YYaRmIE8PFZyTAlYbjndWO5vfjHy05k3e
GfENnbjpokDT0Qamrky+LZqpDhTXLWq/HfPoRNvhaGfivtiNqGFWkTjA8nF9KlLhIZkR475Ls+8y
p6EyuFN+Yk4+GzK/npMonGFdY/CCIwU2Eq83JjL/4s5S2mWvVggRum6UTD/IpaqVwCVo5QUV9PKk
wRzbJItqD35ZKN22bGR5XxZ1nAZ2LQsUB2KA1aQSoh5aJtyhqMTtxZDLcC8NIgV8nBDxqBRZuhKJ
EQMllXsLYaCDFWl5D7NVezFLw0o5EVpq3pkYe313yu57ag1LvEnSMudMQlPWlFUXjkVq5RAiZKaH
GNBw4dxufzDx8Ok19eKUL+Uv5i/LBkuvreOYpdEXef2OumXU6yyZ1L3R1/Krns+mi59CZUE10Awc
u+sUUrk9AI1njR04S+/cwTAs80A4JQkO430VGNi6/jixoq0T8/XQocVidsDVB5pB2/z6toQgpxz+
47yvmkEESrTo+3y2yzDSjf68HNUlUJRxPF/qYfy8LDVe9JnlnM1FXn49cSdvP6Hn3iWOgKjyV+3i
6zvRkOVnFZy7vTLVbSijwopDczEYpEyYPfWpYW/pxyPY0WqVWtW1OwgwgheYT1ZNJWTzLa26OTt8
/87YMV+9IhQaAMYcHQCBabO+9RQBYCpkNNw6efXQ6Lwm14J8Qf/SgBuin79/teMvlquRKEXWC8sI
h+hjdYwyWZBrRlu9FZPRfjOnItmWdOvP3r/Km51MV3HdoGdGsqJBo+S4ZMWW08rh9Gu3syqgN4lC
2Yi2TC6XiKTzGUcwXy2N740TAf5Scn7PyvFUfvVz0vLLucc9rMUIqARYG6XMWtC/OPYsXjGTrdPT
gJi8aeeIqqE5qooNVln6PnHc68Fz9q6wszMn0nXf8oZo77j5dcnf9TE8clpfNYYF3R0SrRPvZ12y
Xt8blhpY9aE3JUflTSzkkgmr14uouPUqvEVtabLolKmAy04CyJK1amDnbb1pEml9TAV4WKz11iYv
ItcfsvmU49ARzIAigLthPtANZ5ehtnr9psy4miY4S8UtqRgYO8dq4RuT0EI3vJaxad9ZpTkFlhGp
J3Cj45SDNxdev40XQ2TqFcBspha3Exb1vtFASptUI4OLWLWfonZcGwQNgLPTqhuC6rogNaqtm3nx
qfn65iPEbol5CqeC4lTnmPf6RqDZmlNF++DWaToo4BzJw2aq5FnUG/VtlVV1GCcw6klqqoKq/1Zb
8puoMBnobPlpFItzwK3V2NsQH7cwI05lir/9nLg9nEvI9DXJoEVz9vr2egWmZeRk6a0R90k4RU53
OxoLB3g7vtSykUW+gxyFAb53CZ3a2mpxc6ohuX4tr2Yst4CHJeAGzAaa1EdD5aZVlhj1mN6qZnTd
zpb60YzneoMBXHQuJHTsuo+Sa7d1msP738qvhmbFLvhLKPo5dLx+dp1/HZdLxIVbS2yNnumRYCEF
pctJMOaIixNz4VhEDKa3OjwjpGehtHEoApZ5OSlnOrzS7LLsFn0TzoVRNp63NpTquC3t81S2cCFF
p2/KHi8U6POSlhOGi6NaLchGWuViUsfvhBH0W+LCKo7rY4WaIG4RmdRmODbR/F0ksLdBXz7jcqkR
SWDEf8245B+PwAmJVqOO8cCbiilNtaVL+/RW73ERVnJjCckS+ZpplQKWD1zy/hCtb+TN3MDrnn2M
tiOt0ddvzJ1U9FVLkd22iXMfQSnk/I+MRF2SP+rMu6pxnjy1gK4f5OtL8qmuwbYclBBKHxvfW/DP
igSG8W1mQZUrIv2rin75fMS8s+1RhC2pI7c0RD567rVn1dfpmMqrWva7VUm7QRqHDGz7/lt4O1FN
Hn21xAcpYps9+kKq2BkSpWYN0cTkBmbtfNb14XaRSPuXCHDj/as9a7OP34CLd/xqa+XRSDr6Loi8
gfSFtd5tpSyrQnjMEAUpVqzjvDct3Q9o0gdAyy19NmqcQu8QBCeKKwJVIMeAJ63C27TOhni2PqG8
Kh543TAv37/L57s4uktktvhhrQJwCFdrWfZihafwLtt0XLJbnXIb7y1t+SSHMTmnK9IjS2kM2sdm
ATHT792C0noa03xDqklbhvR2jTvo/f215hXFI6otnBfHVd6cw/g1Q11Uxh7hcnsV2/DZYQDqX9+/
e/PNNg2PiRgHBhNcAzz2aEgdN6qp9av4FpOlxY9at90UUGfOKm/R6YhrRkgprwdln+phTNgVfSjj
chbz/NWGo3s2j7rp93V+hkC69fU+S0JVk0nQqFNoJ3TTdDcfLxC84KyuyEAIbQlS1lP6PFFodjat
rsEyA46+T3E1KhdW99G1q/wusrwmNM18CnGgu5tyqV8nVTcFRj41Z2OLV2Fb2UUw00I614tM7tye
E8iJd/P2A+TDA6MAhUFlf2yBg6RGjZ1pUQ5zE/c+AjvQWGtJT5g8Pm8rR/PH4EADcg7jZmWUvZ4/
Xiw0GPxlfCucdg5Nq3HO9aou4Fzj4NL1iNSbvJUboWjLXQZWFIg27W9gcN4nUbXs6d/UF4UH20kz
mwfdKT/1ueeE7LP39jx9i8Yy2SxxuYEXPe5aXUZYXwLumAND0nZle6LWf1N90wnAloCzMuYfUAOP
nsZV+xlKjaYcDJEr/tLpxcFbkuzx/aH5RbnAOoQhLlA/3v24v71+aRFSm5XBUh7SlA8rGhyK2nji
dGxUN6aQNxlE8e2IXRdtcHVvdVZ5Yv859itiA1p7dBAgwczZFo4j7VQJgD7NVnloB+c+bbAxv1ai
2Xf+yMxkA8dtQ+g6HbqNN87bbp6ujNbbjVO/b5KfGBej8/VOIBXPz/x6InFHWHjCEKOSwtXn9TtZ
2iJS8DEoD+ihjDMjAn3S5lTfLhk+USPxe0j5UvV+aNuSRUdUu0raS6BGQx3SbJzxhcZ9Y6yX7Acc
9OhiLpXSj2nXbggJzCi48lOy+rdzZd1MOLzoZGqDcR6tnI4zmi1xE+Vh0A1rM4/EyuL+e2obebuP
Mj4qqxsXIJr32E2wUBNVzpZRwqwexC7v0RXQbRZhNPfuiRXj7f5I6sBaXpOiRj/qeE4kpI2oq/Tl
sKRlHOqIZP2YGC4/dXSaPoZ6asR/8Wj/vh5mykcbpE6PvRvsND9khXuOsI01wJCXAl19Ymqbxkj2
ldtcIBQNlNLGd+esHUhhxUnDHdqL+JTp5ZszFu0/LOA9/p9zFu2x1/MPwzqk/YR8H5ocgkazam1N
GPtjPSRnup1TI6b0tCnzrSBTpmhzYkn41eUxD4MavKJ1nIZfXx4FX1W01pQdUtNc0Gh03V00k3Lo
GONFomTwdxTd2I+m0uu+qfXemTETQQiN5KoaRL74SlrNF3PeaWdkGnno0fSJpLA53nsyS6+kdspE
8e1xw6FXSqzDqmUGcj0avLqxI8MARDuIZUaRULhlYA9IwCvTVoO4qBaIa8pN7dan0MZfLJ5AF5ih
Y1m2YgfH7tVOUY3Mjyg5AOCRKF+mHwfXXD4Ng/5DdePli9SQFCAVwMHFw9QcIKkM3h+stxN3tSxl
pmC+CJPvuOrQ24km67AkB0+Ij1XT6YdOQFwZq6q6f/9KxwYmrNNcajWh4mk5Yh67huG4ObZNX3Op
qT5DJTmCFefGvsda7tIpxXVTefZ1MvToNOmQILuMkY8HAPbXPU4IJ577F2MOVZjqmaKCs9cxs1Yf
HQgy6IMPxuLRNpa5uHbt3Lole/Fr2omzzq7KO7Ussu/vv4W3Ky1FDNDHWuhZa5P39bdB1E/bOugc
cbO0LHIxDSvw9MEL37/K2+WP0VzhBVAxog2e4aqXlbBA05YbVXKg3zmsts6oJZO8wR7TvBPafMK7
9RdziC0YTxYVvBOAaf35i6vR489HWdXZQWm9+6Lq8u28gF8CJIzn7z/X28Mfx2S8Qanv6QdSqL2+
Uqe3I2YDRYa+WPtRy9lAmqd3n2O3eCxgfv8gDeFUlsKvHo6LktO1qh2QQ7++JLzSUh8zJT1omaFc
2Yb4HHu2clbY6tP7z/aLMQNRp6GpgauTBXQ0M/BSGRbB3nzTpvqwJcbePkPB+dTrY3M5q3g3vH+5
X5yWVnCauUGJwhs9zqPQmiICa9K1myWpnL2la93WTdLlmu4SgIeVhq2b4WGYOwvMn9q9aOkVfcUU
Clf/1jnvkkg/62KYpKxPpC32Uk67vpl+GsmUf8xaTMrKJU9PGA/+YvxZqtZJRgkBVeFoMPSkdSPb
rI2brnPwIxma7FbBeUM6FJtVp2DMijvr/82LcgBn6DkBCrnH+bIzBieV7Fv9xsqr3azGF1LcI7Mz
FP2JgupslSUXc4RLfRmoA8YkeAX4Tn1hRjuByo58qU/uonisMXZgRtpZNvYn1pS3b4XFBESEjBs+
w2ei+Mvvr4zgyWVsnwe9Vg99730Uo2pct7p7Zapd+XGsIGy9P3nermLrOZXPYT1cAOYeFf1NIxal
baP4AJAG99rD364otH73/lXeQraYB764zDHsUFHxj9Bw44PdbpG/hjmqpsHysMNwta92sXxdXLkj
qfaqM6c/cDQ/1S45eQNH882a09iAChkfmB1bZTRQR6Seiqi12PaNvh28fK8U3tcyuojsGCnv0p+Y
fG8XBcoSZjtCNdauNzyZMWpzc8CP5ICBAdTmjGvN/U8tNuuwFF/ef93PYOPrYwt7NBAPSB49mzcN
NGhMWZoSC30w2uyjqlGEFY0VQ3ZdzdZ0o16ViN1PTi7x5QpGf9PU1r2Upl2dmYKlONeSxKfM8a4E
QsGfkOXtwq8Qd2eI6dunRkRg7P3SfgZfGPHIgWKvODkJDqY5ldiKJAmmiYXThA7w8yaNdWJlp2Le
Z27ibXWY4dc6lOttNJT2H4bSFoFs5uirnLXoymWQTiw1vxp7vihSxay1yw46+3rhj4y2JxU4TQ89
wb4XUMOeXBrDF5GubI1B7y8sfDK245KuiuS43tA41j41RnMCIX5bp9DN5FjNEZvk1Tc5amjYAXyx
cDhYTEN8X/Kf3kJiy4Af1RWnnBaicf+jLKT68/3J8IvrUkDAvVmT1TkYrmvOiz1dt6YlrsQQH/DW
mP2MQv+27t34I+FxB5Ui7nwqbULqM+mcMCZ720qD1ouXHjMQqYFND/X1lWul79uWnsJB1WndwVP7
KUmEDvHvL5qgjUkub5CaX3iN8lmdpHc7w6Lf4c4GIUEmycYSKTycxrzJXOf2/XfyiwoWXJH1FSiU
wALYef+Hs/PqbRtp2/AvIsBeTqlmybIpO4lTTogkm5DD3tuvfy/6O7Eow0Q+YIHdRRY7IjkzT7vL
9U8TUlbNPSLHixz1Z0EvZFN8VRnDfzPp1DNAjT+ZTXxGVMp0URg4tVb8p46V8mGMA/Pfb+C540Kr
E2IueMv5+735PnlVBxVyy44nqnj4CQwxdmVrild2wW3yw9yQ0ELyQ+8bP6nFKgnaZmLybQ8jOg8d
juFcR0516LvKXBPEfSeIGa+ixbRwueiWcnRqNmnCVHvfS2m37WKni/ZBGWRuaZndtsTHfpMUqrLy
Ft/pHXHAeXuwIcmU9eUXzUoVDQg0bTw8HYEToVFubOocOnCui+/xWKGy1ZnhIWlHrt8oU310wfwn
bbLDO0cvy9htKsvZ1E0hnbCNQfEaesrfutVfVnbe/KIXVzMQOXozs3YqLcrFZTT12DJNcmp7QW+m
d7lampt4xIWpqdT2KxfIz0zRivPQjPKJX2Uf7RJ8Ou46v1d+x7zO9e+Ao8rpBPqD8wQiq9cbwokl
qAsoIV7aKSu+mkaSHCkggclyIW1HZrtbk2LtTjX9L5IOqasjj992MC8KCd0p7EQQyYyMcy+NkdtM
iUA6HaEsTIyk+wSZl3+NnnQfyBZB0UJ5hQ+62L6KQdc85zK5yKiob9C3o/PfRF+caXI2kPH/eQuz
HNR17mmSMRLrxcuJKRXwXtYCSmiI2L2Y0v0g2QjhVFmyN8Os3hJ0k5X78iYVmxfFlIFLAGl9LHyu
v0jFFrYwUQ4uPZ2YDb3pxK2adFwJQ69j+asPj5Yzp3JuFMDpvWHMU7eamAgXjocf1IE2CW3tDNpO
5Lbt0REW+jYahh1gqf8k3X0uHYdY9rrui5rnzFmKe0SFtyhv/YZnfMjLCD7rF9+JXXwd+PuaX8UN
QInUhTNN1svlhWnFkjVRZZY8zdaEXsPgYGel3bM1YTc510GfwavFdwhgSduxcp6RPjKQvkHiAc1J
ZlfyIGe0+mULERzbPK6cnps7DhYYn2u20OBX0SK7/lZU5HE/jGNwaZmm74PKF3fYFotj1VWuHJrx
nV4wDaZkCB7RtcC4UuFU6X3YHhrwSoHb2DYURShUX5pR/AmYRj4Bu5oOH//MeZtefWqd+MaVPwMU
54bNvOPehBY9KKpGCRX1GTC/uk+zX0HzVGtYbCDAm640Km5DKjUViQYHlOGXToNosViMzOIYUMcV
km16Va57lhh6t4w60sagsE6hWav3c76LoGF0b4aK7DJI+KXBUXFnXt/+44e/LYth1RLoVOpiFWjq
EgJgTy2kQFK+CwQ45zC09RRuKfpoUoIdem6nXjxUnfPdxpbl0GMTvLPyUpW2KDPwDUv8fkpD+Bsf
x/LPKBC3vxG6oRss+zBfd1ob+O7o2H9BByvNSiy7+Wz88Nn1054ViZWbMlWPi2lSZF+/TGG/m2B+
bSQ1f2JAR7hgAPTxa3pvsdkDTwHvRK62jJvAsdDkqwz9ksbxeDYNpD79jGkjQkvWXe2E6sp6N7cc
D0fzRYeRxSllr1xvkyZjA6ZQ4S/ojaHYqToIE3by2i337irsQigs7ETwcderpKlZlHZl6heIzwMq
fiUAHAdH8Y/f3WuX6uqAcQPQASSMysbcoltcA+CS8bSXBuuSKmp3lqWm/ZKjNLlt6954trVMpuuZ
UmFE1gQ9tY77TQO20dr1EsiYXau0iuMCleouOclJ4E7h6P+1mtH6Zo+1/6lvYb66QSabjTsnrJsk
pH1DFYcyktshQbtTrTx4tOI0/gKwGoyPGOp6VuiRyrsxGAxahSrkaHnMETckK0mPUWUPqNHz7xsg
k8VPJ+zuCpk27sbxK5jDGIAidFmanSJhT5aoWwYkPgEQrGNcmJwQRWp2RYzCvI+FX+kWAap/bmcl
/lYibAUrZ/hmcxKp8DADEEhZjjTKIjemapnCtnBkxAUzsasB3LpNUev8Kki0GoOGlc2p3WRFANhV
APWkRiTLKMpc75smNeKuSYbJUzr5ZFvflU770bT2WYQJeGBUQ6NTaf/Iw/G5T2JXAVBdRskd7q+u
j3BTVu1UrblT+xa6J9oFfxP9D0NhZsUqc2EE1ksoQEyVhS9tE/UJ7XU3jsL7gkESInD7VPpid2Oz
YRzz1FbOPp+tdRJp2/Qr8/GbYmB+SuZ/sBAVGodLIkQLvrCX+2Ly2rGj0ler+jygbvufmLrPKyeE
93V1QOaV4CT832CE0e71++wDhJFsPIC9LrLGrwy579nZ2XFqmmT38Uq31SZL0VCmyIXlAfJdvV4K
RKDiI3k7ebkxgH7Uf9dJ8mSbAAFzWGvQhzRXH5u/ovIPoYHLaZRceoJyHPZbFAJxTl2THb/F2sy/
iKBIHqnOCddi98aqKmRUhicvRC4B4TVVP+Yq0plWoyOEC1yu2FXqYB7SRIFyju4OBsYnuPeKpw1S
trUUuiWdWdiPllao27xPqpWB+80tiRiOguwEqTW/kXv5+pXlMsWflVuKJ01OhDdKSQYY15eVDzM/
5vUeAIXHQebLMCeB03i9Stc7DWwHVfZi6r69ovZ9TOhMjGNPLuo2oQ/PPHcu6Impd7i9Dht/ksHI
wQQ5mCJEGKEpWuuhC/3/+nBGRAmBnKIeK7HbSXq6so1eESiLX8vkEF4HIRE4sr1IY+JILxQ8VlrP
MomCnROJg6ULY5+iWF1SedTJyTGk8UGgcu4Wei0fqOBDTEyr8MUPtOqSOLp8SLXK5JYCSzfrMqBJ
UTkV7OZ23IRF7RwnpYWXy4DdzYUVIJ9rSZDkg4xHytEWteREdls9Tw+ONmEAlNa/Y7WGYQ4UxD+W
hh9ss2ZsDpmToLqr9PBuRkvsaSOoR/Z5vwubqNoOCLOfGD7+wUm8PXSF1nwSY2/PpoZPmJKhNob0
nPjRD7LjNUWe7xnoDzu/Mx6J2udai5xDK6X9yhX7yrdevGDYH5jGvxafZGjX2wEappBjrRk8M5+9
NhyjCZ6CJnb7wJ9A2JfydqjHl1qJ/Eem75YndH28Bz4oLtVU2p5WUHUiBSQOZTjUh0lz8ntULeBO
YJbxWIAvuR/92PqjK6m2peEvz9rt9Z1D93VlY9/GCgYJJP/8BfLnxjSsMwe03sKw9yqjV3ZhTyHC
9u0OVabIf9hdv9F+8FO3GbtmH6PIvoZUmM/N8kUCykdpCv0YMLaLnZqWzDhqOe08NYqsF0WqwT1b
g30aejJSEpDxoESi/NIaQf2jlqhS2qHa1njvuUFri+3Hp/x1tL74NTCggFzNFnszr/n6s454MXZt
0VgedLnoKJslOFd7MqyzOYzPOPrJHb8Ou9g46jRa7VH9M23z9rfSJuMzA4f6s9b5ppuSHD5Elew8
lSDZ70cts1BvTFMv1NHJhIqVunYhp1tm09Ee2ZNuZw4BpY0zIuVS1CFT9VSvjKMqGvMHAPDwU1YU
KGl//LA3acmM1gT+TnZOL+1m9JtrAS3Pym49TSmqfZTWkQfmJjqAAFY2VdmvmT/dlsHOPGOmDQnG
GNzNzJF8W8j1YOsLRc1sT/Glem8V2fSDAiJ4EGjhe22MAmFUKe2e3d8d9GEqES3Vu//a0Mp/gsKr
UFiQ1Y06wk77+EXcBBAaCAzAmUuDA7qtVMZOwywmoHdZlAw5uzg3j4XaByurzGHoamsxNZmLbWbF
lCkonl0/vaZkkayKyfEctXnoclV6adQeifJC+fXx47y/EJUiDUSQFMtBapSGRtKFpuOlXZs9mFaZ
byw/rA8F8mcrpfltdcpDAeabp+2vTfL51b6pzdE0wWZWTWxP6sb0vyyLtCdqUPk7Fha150RTeE5G
8U2TZn3iMp8TxNRBEBxNVmdK6x+ShFSSQCPybsRvktAiRd9M/BXueorwztVoKbqpZDh/Pn5DN7H8
lYnLaFt12PjID1z/6rFN7CjvGtuTMwTfB1mpXVNoKKIPfdefY3t0HiR0f7+gJhuuROablgtLz5Dt
mcIEi9dZ7IIuR2zf0GLHww0h2sn9szVY8ra3fbpkZoi4ub/WfXrvYS2O+tzkAdu/vNIqIxBaHEu2
x+lEB6jDg7BDu/6RzzqLz+NYf7aZLTUoCAxrHabb0pLHBfEFVRmUDRa0i9ISDyAnRIjZ9hoxKp/k
rOpdPKqa7VTZ+UPczcZYqEnvRzRrCzew7WlrJEqOvXwd7MWAuZATlN25NypGdShe/4A8BE1GmBOS
tagNUEaWIa9ugnqIArl8ngy0XY0o7LZKQtQK/VGqtkZomLsJxuRd04To2cJICHZsAtwfwjHZd3U1
elIzbAKaOTUiIlKDsHdRZbsuxUIG7wQHb4M4E3coaYlTOE04oE6zF5XtH/2sLI64tjQPEQoJm7zs
dVSyVTgaqT2MGxO3q88fb17l9oNCPp+RQlT98FFe7bnenLmoChWRtLHm5ZJmYGDRQRos0/pBpJOl
uUajxhsEtNt7cvovZZMoGLqZYlsYIG/IFT+JRo12oZJ1EEZxmYAK2tcPlq+LHY5ia2CF27uI3wpG
AewjjTVFX3QwlM7ETUQkTL9w0/np29lOmyBPB5N4/vit3AYzhhBIwsrzeIh/XATuYRIFuJ9G85Tp
QrIKSLW3rLtGLT6PprKSMt3GCxaYgaPETMBqywsWneo81BJD80DLdY9K3RibtBuk7T8/EcGZj0Qr
HQjOEuhjDlhvabqkeSU+e27ToRycpOGvUO/QxfJBHny83DsPBZad0T5XOQicpalyqaQtQl7MKSep
Z85ptT4jNb9vV77TLcSQJi3P5TAAIThhxrG4e/Oqb03qA08Ogh/YLwCgH32If7XcRK5sFvdiHKL9
NOAwHOHR96SG8aePn/Q1z7iOxMz0ZpgIGTy4pqVJajI0U6+Uk+Y1U4y5VJr0d1Mm7Etj+E/AKcbv
MPIICUaVJy9KYZYbk679gAr6ro1G7aFSw6/CGHuEeuP2vhz7YS81sn3Q7DjfO4VfXwI0Md0QZeqj
n/Q07rr6fkx0twkqCNG1WmzsDunrGGpOAmA7382qT24FVXhbBSI8RUgFrkxl3nvtmm4yhyBOUy0v
i+QqHMvKcVrdE2mLUItlDWcM20poE4nqBZZdfq0k50JHihuPSQGwBsXqvn/84m9KDbIB+HukWhTR
kFMXl4ERBjSlU03zZrW2Y2sYLX3pVL9Hkh139az52WCDsAet7JnlqK2kKu/cRNqs0EUABEbAzPx6
3+UKImy9VWheEhpntWvUxM0z5aHVKyDJHz/nO0eJyhujNIQkkAlYNqMV7DpGKcptL+9H8Stwsh9l
F8oru/i9L8pnJI8kwNKYsOYb8U0YkMxCliSNVbTRhGCT9BIIR6IfE9F5hFRHZwujqm52/TlgsPWn
jOHtfPyg70QimkLwKRDwJdVcehzHkaQhqZY6Xh9YZ1UfH9Uxxb2HrvVmLPP07ESExLToVnKod94v
JIa530M+PSuxXD/51NRCp9voeHkaK/vCCZQddsZr+fq7qxizbSf1CrKii92aKmmH35jveBLEU8Sa
5LOGutPTx2/wnZoIehjne+bBz/OSRflrtIFTt4Npe0WiXZgSYjEPgeekoX54Lky9fMbJa3zQre4l
Cgb5yQhRWPJr/GsSPeuPsRU0p9ZoVgLc7UHFQpJJJUh9BhzWEq5bKiMzI3BZXqePP6Subu6jEvqg
7+RdtIlQ2ttoZg87PKIAOkm+bq/Eott9RXR1WB4hbb7vkk1Y2TImKQpVhe434wkDhRw9Snz8tPip
rLeVlGVbmpZr0Kb5g16HBTgCJFbzvAU1gmVkSkIh27j3WJ415d+SuANuhnBE3kfPjG5/alLXrVxJ
S+HyWZIMOa158OpAbWaXXW9k7CeUoK6kySM3aw9jZYhD4Uxihm9WD4oZ7C3ccu71CDMDuArpzm4N
ZduDY9gwuG/XOjHvPD/0FOoE7i0oZ8uqSJaKngKV67ktMmMnRwQp1xZR+iNmsnJf4wTkNZmt/Cc7
gYR8AQaeU7x1cNscNxDItRddRstG9acU3z05vBSaRitJI67/8/WqQlbn95GocPEtCb6RSCu5VMkp
FV2YF9PJkFprw5Uj8NrAW+wGEkku8DlogX9efBtAx22E/6niBXk6JW4Y1uEmEs2wR9L7PozRIcPa
drauwM3a0dpP9VS0dFJ95+/KDfHOZyFcIvfOxpzTwUXF6EtjSxorKV6PW9cxiKb8WOgGBRAtpKhz
HanQf/jh2OHk0MaHpLbGi9DKYwt98HsdFPaDU6AYQ82HPj1TtzI9Bmqanpx2raq+vTVILdB5prED
FF5b5vomA99aihTTm1Rp+hPUCBXlyLRmPuqfmnUXDtGXRKmnHzkaUytb4rV5cv21WJv+IUdqHjgv
kTVSO2lR7wym5ziRS0/k3JRagUsP0lXSaZp+V+l/ZTf8ziPbBaB2zMz2hJgrSJ+JPA86i2Mfh+jB
amq3s+8jE1GBJkQgtvsjOcbx4w96m4iwdxFbAEKL2BV9k+tDH4Y52MAg1B9DW/+LhmrxmCZBsXX0
LlxZ6bYmmqsHGPBzugPvUr1eSQ6iWkqLXnsslFHfl1qq7fvEync1gIvdXLivpAO3wyvWQkIK7A1Z
pgNz4HpBQ24YiDSJ9lhhvEybP9UPUoLduSMS87eaOcbJLLPQ7ed838ATyzX8cEdLRP+cmKH0I7Aj
a191pdjkkbmWNNyoe9HrgShOL4INMkOG5u/yNl/idscYrjG9wH8EFFBUxS4fQxzRv0mpshUIHHWx
ed9l2Tk3kmGD8A1+Wb8aY3oyg/q+lu5MG22hz5L0KZAKZKXlx0p9EPaT2YG4RU64F9q2cpiNI7c0
gMId6rsmP3SStbbZ38n8eBKyaEtDvRixhjlzefMkFPdTZvIXDbbwJayMGM3mCmfGqC2eAt+OtzVa
Hd9aU6k3KEAVh7qQVhg2t3cSlQR6VAwMXmvFxc5CbUt1gshUPbMXyrlIpKdUc3Ztrz+gEg3aT/Rf
Pj40r7XB8oCzqwA+z+4lNybEgdKYVTgEVMNGetINzD8ZVIRGvo1rVGHbZxu0v46/OBLh+2nMNm0I
NNLET7TMXwIZM8npebCLjWycQv+c6z4i3IU3DrsmDrEIUu8SbQOXfKNkzfPHv/ydQMK7gjfFNaKC
lVw6M5RybmUhjrYeZfXwGKZ5/Bx0AzLjRa1siGUEeAxMd4YuyYe61o0dPlpiW08A0T/+Ja8qnYt3
SIOHY8ABpfZdhrRBRXG+C1Md3bYJ3IF+H80mYal6weh258TPSoQ3U7S1pfCuHJsjhwikwLiTjHJH
z+jiYI4aYjRdvAzSCeSkUb1E0qEy0Iazfwv50UC/rrhocf7ZDEr8m7O73lJfRHY0ZYn/JPCsCI9I
+bGt6M5lDFaCECBEE//28RUp1ekJTv2nJMOky2iYg0yS9YIx1MOsHEDpssbh1+bLaPk2SLpmTRc6
LJCNr0+Rmc/FatHJXoU2ky5x7U8428ZfpaHftKQ+wrqM0WcaflifSJnsasLrlHM4/J20r4OmbILO
o5s29OG+CGYP7mSTZ/KxtbUfaOGZrpUlT+g5eFO2b5ovObJCsnH38Qd9p3hAXAJmBCUmVxvas9eP
gG4M6m1VO3l6aEznUFKRPKBavKSFn+4FRieHqM77hxZf6YMsVT5g9DhFuh9zry1+mMm91SXtMQw6
e42scFs8AWAgk+SmRbjOfJW1e3NF9V2sjQWIYG9oxCmqG+EKs0f5305sd9IsieZu2vwgEcWwRJjd
7yabxN6YMMFznPxz7qfDt66qVy6R9y5Ohr5wa0ExMLhYytj2g+rrUQKljVxIOdW6+p30NjxGTOmf
ujQUB9OspJ1WqWDU6DSfrFBbkzO8jf60PpAOnJnIvBpzEf07yYkwswXfEWjxnYJMABgBGFv3Uxiu
JRq3tP+5zUJTj5rGhhywZIwYPrJ9XeOPXm2P3Qm1rfOkl8kJ25byIYhRoit7aDJVJoffA8C0DSig
lA3bhdM9UTjdZlFCVCw00T44nar8dKTAulOrwHySx8l60IQvr8SV27E6rQS2NNglrnlkzhevp1Vi
fBpKZ/BaOT1Bqxg8nF8KtMFklX6gMNyEG9o1B0t/quUxvJfxhrz3HTGcmi4OTggRCle1w/GxrtLB
w3HHfuwNC/0sqzlXcVjuqKAOQVCjX5CV8aVtpF+BiTDLylX7XuaF2gWiTeADbAAj1wczbSd8ZOtW
e4yqdItIgr8FxuN1k9ZunEJfWez2rJF1USfPMtrwJpeJDdA9OzTKUnscpFbBrk2ztmVd/fn4rrnd
t7B+GBdzp1D1ENCunyiOxqgAipp4vh5mHi7vz6NwjIcpLv659p8XYkQ6OyYRNBd9OpjvfqerdeJZ
gZTdOWX3X5U4pwif7k2vxOeM3N+t4vSfZZyAqxsMAyGvAJVl910/X5f7Mcakae4Jywle8BP7ro7h
Z72IAbM4dnsXh9j4fvxKb7/bvCQ8AA3WDPXAIgD5sLKtdGpyTwps84zsj3pujDVw1G2mNiMAqV+p
NuCLzursb3NFude6FJUPch2gH7uoGW16rrggWhivu4OqDnjDd/HKMb6tBNF0Z845qz1QDC4Bj5ad
Bb6YrMLLRqM/EIKl57rQ28cqsn86lX5mPK7Qg9bGc+7T4lg5D7fcAL7l2+Xnn/cm+OAxIU1RXBfe
JFdulz75yYMEKqvvnJ3Wt1uaip/9tLvTgbvn7a/c7mimoR1UZZ/KqGFQ9qUkd4+bw1SeO0ysaav/
sIvq4mBks2mV59BZk2t8bydQb6HmxtAeAtX8529+sCNnWWGPoqRhjFRz4zsq7kP5mi/fe1uBiQv1
DyGQy3VxsmQZirQRygUyOHFwTETIy4mzl9FO8W2M2upiTfpaHvDOmrPjGgJ+MjB2mnrXT6aWo1lP
ppF683jfBP2qG/UzvtpbfOV3Uelj94Z3dPcLcYnHqPiEA8lz3kkbgvdJ7dOLroWHrF87E7e3M7iE
GW3E1gTIt+zsYv05tkWsZF6U918b08rpiMjmcdJTVDVKPFY/Pue3pC6wv8jX09GEw2BysV2/hEKt
SjF7iXs47mZf4wTznaq0pxcxqkCuVAE3PdGj/jGuVf/Y6M4ztrnml0yUZEMWOoOVD8bMdcxAe06b
TByjwpp+4tMbfl75obcp8Qyg5+IlP0I8yVxcFrkwAIJVBVriJC93taX656bXzHqjm/G3wWkuflbv
q5wWn6tIZvalnIxyk1NvrMSA2w9EYUvkJKMFk0Yv8vqFRbYS9EkNelGuECfVpF7at7VTHvLCYFqo
5GtKbbf9ZtYj6ZivSmbUy8EUiMMyyqFkeaILYvS8ymJnNDbelZW+b+xBOec9ugKtGKLtyhuf85nr
IgQMCgNRMHjzBEVfnEnVmjTJ7qzWi4Vs7ERWq4duNKQTBqrOHfa80lMYDFCGigaJNCi93wV/CkZC
GN7kF/W2T501uZzbIzs3cABCAYpiE7zWTW8uo1irBjllaOOlDe5RZLL+yTDKDB85O/8O2NbZdcnw
/eP3cHsBsiaYmLnxbCCZtYi+zRj0ZS6GjkY4JamtxNZmUtA8+3iV2xwGpNIrSQS5U+aP85+/ebKo
NKSoSqrSQyyjBj+Y1gdbKeSnKXTEyrz1vQea+UOwcwEI8I2vlyqapBxt2y+8QZA3+GBa6AlV00qc
fR1JXG+fmfoLvILLlfe2VLCCD0o5k8n+Y1QzhTbHJDuSQJ2z1DA3ai3KXZEbv4pRH+47dOT+YKoF
4cCiwk6qGOYGU4SdhNvcxjSmnwOZ0b5XfeFCodfQEkiQgy7MdDdK3Zq3z+2XYF9RlkAYBvtJz/D6
9VRmY40AKPzHLmzp08Tw9nKMiA99Rfv244/+TtFHEjInlDLfnit/8SnqFDVf4DClB9XjZ0OV9yyq
zt/1cRDsU2E7bsLNfafJEsN7e5q1GJt6ZePNS7z9TJoyz9EwbEA7gabC8nEx3bKqzGiaR/qd0h5P
kGAnnNF+6exE3PVxLu46o669LtTOeZcEa+JjNwFodqiabxj0jTlb+hKFJUZhicLurccWyef73lbL
oyiD/eDPUm9ytMsiTnWo6bh5avF30Zr+Ueqg/zXUG8+F1KmbOCnD/Riq3wY/6+9yobS7jz/T8tZB
zBQ0HGO3uZtBUJ4P1Juz6QQBnJFRF5fOKf8L+96g52JXR9mIc0+rAMxqImu/fbzmzfxtXpRGKjkq
CSd/WywaZIie54mILqmmB5/6AL9UOOwoyCSMPO0B7jVyquGdpKnNZqil7IxWOab15lQYbmgUawXB
Muy9/hx1hsrN2QnV1vU7aIESAMmzxaWXnF+Y4X1LNeOQ2JzIrMy7lT05P9vVnpyf/c1iiyNIzSxo
11viorfCvvfjxgcpgFbux6/49pEgLs6jXJJbkvKbyKp0AS5unbiojZN+thOfGoSvvKmGwbxTqChX
TvvyYqHNgYvP7CXMSUOZZ3HFq/RzhJ/xVH1g/JoMPT4aMSaZ4Sithcl3V5rnN5SoRK7lDZ/rEvVb
O4gLLh224WZod7nJ0GmTS/EYraSQNxf963OR9YLqnUPK0lqqj2FycsXDHlCaTaFFe82ep1cCCcF+
GKbN5LfPRQzqiHY4TBxrZwTjnZxO+yKNH8ZphF9BUxxL5w2JjYusCpaTwRk1mZMI4pWkf5lNzb91
JpzrMyCPeL74Bsjo4VlqOuISFqMKASSzn6dGzXZFhw5FLgscPEfD3+nFsFZ3vvdNGHQZSDlSzTIH
vD5AWWxXVdazsng1bmwj7V4kvo/HpJ79I+lofkgmw/NzgkR59S97e19JkzkalUCGKxRWuumxRthI
Tt+vfPfbQzqfUiB5bDOyxOVY0w9jqYm6ILoU8BoZFsSkYTAJ9/9+SAkNlGdsLQRM5kP85u41ETmE
otiLi+/4j0ngd15FT/ZUSv3wKNBRO/5/lpt5uihd4KCyCMgAd3AXKTij0DwQIjX/kmKWO0eyf6mJ
Ouw+Xuw2rvAG6Y8zJ8NxgEzs+tmQW1WLaJC55obOcIco/FPKJVJdbdQfktS+RGr9++MVbzchzung
BfDgJnEA9Xq9YjepRdjqPWNw3QRXnAzVHunP1u20sl+5XW86HSRo2OPg0c5q2gyzvl4r7gwIVZlq
ANnQ9mrt7we6oNvBrqEj981J6htpa4f2LyP/pAbq3SAeEv2SD1/C9FJXQA71kwKGWQ1phybTXkiD
uqms7Isy88IVLObtRENJKl/52TcjMX42/T16lbNMHwCfedu/2XB9IczBobz0Yhxp3CjV+i065eSu
YWRv49IovkYoBrpm05iPitx1p05B5QV73GZl57/zrShyoOVSehikAotvZVRNZUYx4tyYdSv382j+
bpAEnFbA2ysPPT/Tdby1ZgcBYApcTpQhi24fMv5G6aTS4GVhgGITqoH7Qa6yrx9vvtt4e73K4oHy
oCjMyg9G2pg22HRNxcDBVg6xxlDLD4rDx6u9TgyXDzX7nUFNtxBLeM2933xIRUJ4x67q0QsyZS/V
/ufCVv1NXEMqDPEEOJX9dykKzq1yzqKL2Z+i8llELzgoG/5ZHX4HtmdEF6wO3XTctGW3KcwLMDkv
KX7W8a+6OqX9f0ETbCYZAZ69qv5nT7+mFil7PAacHS0Xt/W/98iLj87JsdFzaRD//tYUl2A4C+dX
72iYFFQwru9m80dH+aQZT9L0WZZ3VLZS/9Q46IVFB6P863THXnlBNr+jHYn5Bg67fyVnkxspniN3
5qwz9CsLvvZSjOnvb+bpuKy6Tv3TEn+y7G8KQ972ddKM01ifFPVr4TzaLQgodZshJSyB37aSI7Yn
7sfv/6a2IVkGNTarGNOXp32wOP+IIYghpJYCPdgyomwd5QUZfuN34wzBfamGAfLwqXKELqGfc2B9
Lrq71pqhy2uavNgFlBUzWpDMHYXv+ZS92QVpPNiQufzea6oC8wH5FBV3o9H8xEKCRlGY/GEImOCc
bvxW7GgjKz+jkU5f5rYAcUo867RTJ6ZzUn+zh/8m5Y+j3CU2fA7psdV/SiAr8ql4iPP7odlHufVV
z9UnI/1pDUyPUcbY0LZbuRVuExggwtSmDDsIuTdUXwNHaqs3E81TBfxrLfws0TndCEg6ez0zsns0
+13NKdesLm/GudrrmA486OzCBshhkZIrGEtntTGMXqvzkSKrLg/DhPhlYvjNAbtjwEuZ3ynfhOYf
mjRLPsWtZjyIPCkucd7pD03b+hsTaOw/B2zaMvjyoTcKpvkGGJnHsREmUSB7NYK0OeLV2Cln9oae
mVvOQLSPN/XtRYnJC3cJbT/NmRGg17tJttNAHkXOakje7seizSDADmtgiJvhKC+bKM3VP0toIni8
ODoW9FxVKVRo7al09LmR8d2kzEyST12asge7kFGagfeQFGyiAHTmpPyK/Oy3mReam1X1J7RGD1Wc
bLoBzr02WdVK5nJ7lc/MOqI6fQsKp2U1KCL+uMFj1CsKo0fiS5M+YysrNj5eRp8YsWh/P37vt7GQ
/yGvHilTkMjAuq/fO8IbJW6rvHdVgpndOGG974J82GnmWu78zvmCpU+gMhgkzvSW65WmVJ9CKQC2
YCF3tg0EsEZov63rh9M5CA801fzfvdF++fj5brsgfHFyDlBEgK0BgM0v/M01paU52KIwmbwedvhL
CkjxntFXjuC+MnoZDW0vzMoe0xtqfF2SfueNhHaVGItNowVAKajzDh2M1KMJA96Vk6rDLqqPf3z8
M28TVpt4yk1AL2TG9S/yBIG7RzTWJtodmp9D7KqVp6yszcdCn8SmF0a007p2bfr5zrenCQICGdw1
1cwSKZAh5Vb5vcIXoWKeBsWm240fBFCAbmWX3WAEOXcwzUFAQr2hfFoKOY7SCEzLdsCsqJG5VTrZ
vCTV9CUp4gnEpdPof8YajS6nSJ6YALgmvpTfC8cYDjq6it+rIf6sBV217xpN++cMDV6KSS3Hz6Nb
saSQqUlahfVQVB6jjQBtJENyi6FIV66397bhPOl7jS3zd15sw6QsAM4YZeWJegJVlITjvY2An6tA
HXxoMFPeR0O5k9VG7ElEzK2weqTAs8pDK0LbAcrK9nkrf4d2Nm2S2YFljIdh7UfeXsKzAhZjADgW
nNAlFtxqVKS5jarwQmhgX3SjLx4nO/qWDsL5ZlRh/BCZ1k/FSZtnyer0x9oSLQDPuntCnPprJCpm
FKWcrIWGG3UubVbOo6XAEJMPRLvw+gjbTQs03Gxzr2m/CXTITqpfVSc9MfpvWQaSJwscuJn+aJwn
PIIuDaYwOzktwv+xdx7NcWNpuv4rFbWHBt5MTPcCJjNpkxQpxw2CklhwB97j198HrKpuZaaGeRUx
i4kbd1HRpVaRBzg45jOv+dzL4+WYn3Oe/NkssVzg5oHvg1N29Dh9h/lN39JRFVFcPSZtGW+GIluC
t0+En41C7krdByoG3GH18KV7MNxdDcx+b9l5fN0vCaq/5nzOcmNddodBHMiwlZtFo3aVeTk6d4QA
5SDXZQ0Rn3wIMmUd1Lax+KYUA7Kf0l9skKxfkrGoRRM4agBZD19qNOxqmSq13OMu1l3JvUwAOFpn
+oinxxrnDE1e4pbViuV4q6mdHJF5mxUiHVEEsby9LydFfHNQYHz7E/1sYVJ2WltY7JdV9uzwdVRl
iS0hOe2eiwwRj14Jd6qVbs20nbclmhDfq0bdJV03Pw3TnHjAXHuvV7UMpWjtMbWKc/pkJ3hZ5nc9
YyEJM8/wGI7Cm6oDg5Fi4Lpv43HX64ZrpxUyXZj6hpCZ80z2ynzUHmJ2jF86ciB3o4Ozet9/wndx
ZX7qTkmzvhxdJ0a3xkF995qftd0s74Ygxb8eORjcX5/sPO1dpCXnx6Fz5Iu2xKlQFl2zuLGWAJ8T
ufb17clew4ODlUo3h/BkhXPTM+XjHs511U8Lap+zvJdb4Ct6vCRIAZbOZa+gE5LndnIxgMZ8LJUq
uUhkaTlTkzv91pyLyKXRKNdX4ttxUc4WceMsqVD2Ysqzx9B2dlW6TLtQaBuQlqDdhzbcIvf1VFRp
5hnlYPoWdg7qgl3evIzFmSbgySLncVbGEm12rAhOXGwixexoLuXKnua9uBRqFF/P0P+e6zw8l2+e
nETrUPQbId2xvpC/OZz5sI+72XBKhepCudxJhtV6k0qP/O3vexIeMoqNSys1GZgSMEkOR4FaIGLk
7eX9Sg72hNrlO61URvTG5mnP1moeasMYghrB9TPX3glHgCuPoi4ZLHU1aALHpWvA4vVgO127xzoZ
W7k8az9LuIT4Uz6qV3WnzDsrNj4VMkDEtIzATmL1t5/72H6YLSxlaSYPWIdE4YNAbHxXDfjqlk39
BGb9jixddpXM6S5nZ8r3Utxyj1OW+UMXK98EgUR1VyGbtdEmXFnHStpUICR8URjSF9om6mYenHOm
IyexJq9LFRayKv/QLDkKxEWZOAPu0nQe6wZZVOpXvrXg95nOCkYBmtOja2Vl54pG69F+uH8ZdW3R
ACXEFejETdNa7Cwf9HaPyt8WVIfVfjSoAErVAEQ66Imtaz3z1HKbN4/o4rjjeNlBxpCKz1EKNjy/
j9rWX4/ZStepdd6HI4IRarXqn+2kFC8r57ka1U3Wpb4ob7tYwgFhg3xz3NP9UPJdFWpYWSK0k3Se
rWdBpDL9MbqHN3DOo8zwpK7042HcpFa6gYm3s8QYwMP1UcPLgSfEDZKfRbyb9CJoU+GvgaJAFFHw
YyFGtdOu0yMAn8BVwBfbgWY0m8LGeJr/jUYZu2V7o4vED6UL0NtbYSleFn2VeZpJ3/aqum3DeZtT
I0FAqhnilIsRavzbe+w0/aXAQX/MIq9c68bHLenCbGV6VY28D/vFraRlcDNMBtFuc64lbY72M7O1
nUAz+aopGrgv7YIAZVZfzqb1h6TV5YUwCssPaVF4GENHgQTjwG8bW7shfTsnKnyieQGaHNkvSl2s
GY7+Y6MNJ7NDRRIqJSajK3dFldTXqLQqFA1H6UpfIuU2lkXixkC6ldHWA7npwqAVmnLVaeILEId9
YdEiX8Vkam/J0nETak5xp+XLuZv39IwEY0CLnzIvXQf6kIenl7nondbOYKUqqgX+nE/RZlat+v7t
7/ezUVbSAs0aAk9a14ejOJVsDBADe6h+NlZiJUK4poxC29uj/OSqI5oBsYY00loSOw4Km76IQ1lr
+ztskKxLOmFfVLwQ3CZXXyYZPp+m5/g+Dlvqcl7WtAjYWOniuHmUJVfMr+KfeZ518g6PDuBgtMlJ
0kDpIt1w+Npl3hhNJGXVXeMUmqeV2bi3C1S7iyQyNkkdP+NRPAQjAD+vKAm9MLC3vCTrHt5+jtPZ
X2EczAci19DPj6fFSKIpxfeluFsc69nRUxzVIrk8cw2eDKIDhcf9AhkneswnTZLCaSPMPlJpvyC6
eQ0fkepfO5VnTuOTYGodBVlDFj8EJRKAwxlNE5appszSXtLLJejEUAW9WQ47pwIHYdtxuumT0byQ
Ztvagg+UzkTor1oIB18UzzKAoas8OeUZ6p6H42vqUmipMRq3xpggxo49q6tMuNXUZRz5pHg6DC3q
hK6TUMG3Z9TTkvz77Ayam2TiTmuRKmvVbPYQxPmUDgNAokgasFdsLPVuclJrZ9N2vsraYXRnDN+D
txfCyQVK9genC2EvPGdWHeDDpy+nPO+6zsj2WV4rPtWnAj5VSsFo7LaNklyYSS+f25Mn1yeCM9zV
q5Ysn4wvdzhmo08N00iLJ8dFyeuwM7kbU6RDrKnUv1mJllxMJbVpZVmMG/ww8LkMzeqiXRJ7OyPv
6L09AyfRJ7VJNsGqWYraGLWdw6dx0NgPq2Sp4FrYuK0YifapRlD4D2mW9DO7/3RD0DiDMg8Tmrvk
JEONJ0MPMwm4Qi0V2YayA3AlZBTPjHISfTJroHRhoaxflbbK4Qv18BtmahfpPrT6YpPG+KBmyJdt
kDmPPtb5mHzKyjDeNLS9zox82hZFEAzjUFy34DmuWeTh0Nk0hnpvdtW+HzvDn2K5v8GBIcV/MN2U
+pRtInidbiPi8sLC42BArNFLC334+vYnPT0SVnEjLlwANBThj9FioTXq9GrafG8Y4ESQFOm2nWF5
SjqP91U6z8ig0+Ap9RGJ5bBVz8zC6ZYiqUIiH/Dkq8jHUUw6qrhELPKY76HWxG4BYWqr98bgswPf
p0NmB4WSnvNUO63JAX7g/LFlshpqLMcVaeRQF0S+bPWWi0sPCFCrgEivyv0u06MvkSTnu1heIPiX
SJ66lH1it5x65NgjM7spqkz1ym6paD5q8pNR9Wz6rMq0K03Izq/ut5VZjSQG7GoarsDKD9dIuhSD
XU2TfKtL6ge65AMVJx3tnnA4c/2cfAfwGSRBwFso08LpXnfjD9VyKQcvUZUMtEh7K8+/WNhOFiXS
E02TfQzz8Fwvef19BxfBOh6dh7UA9Vp7PBxvafSiodUv30I97dzYmhLPjIQ481Ynx9U6CpLR5DqU
n6m+Ho5SZCJELG6UbyUpRwcbb7gLlRPbpcy+nKlwnQZPjKVDZXnlsnGQHB2N1ZQoeb608m1sqg/a
CqzF3CXzdBBRL3o/DduhlW/CSn1IzNZVwdnXbtZEzjbK6ZYWk/397W39qlJ9PMM6OAdCCpoLhI6H
7671dpNMTi3f2lE1+4UZhwFSIOmlUmq9K+TQ2aZynO2WUE7/qEycMV04yfGToy4ayu1d7gQYarXb
JrI6F+vxYhPSqtiatqh3KE1+n0wR74BPSls5M17CLKv8ulFnjilJuzLGLL9NljJ+rs1w/tyg3b4T
pWpc9Ylu7uuiUzzOc+xX9aG+5iJzHpWiP+uus57dhzNAExNwDvEGDDb84w9nwLLKNO3VCnah0pu+
OUIdHwflPktVzylHA1Yy/3c7Nuj2aXbk1Y1UnwkYTnvllBXwaiLqAhm0llsPHyE0rVSNCrggaiFd
aoZ03WtRG9SNNV3laPVdtrF4HpchvSpkNAQxmKzgHaQaXhtZnlwLwYRq0aJscaYd/jA7ofth22DQ
LKDfp1W0awhytilXdlAT/QSjMsnXrZ1Xl3WidZ4sIb3vLTOMymXWzJsiTHTXLnPpWtGUGr/FgrPe
QrMpKe7eXn0/OWIRBqFOvur5INp+fJ7Uk1SlfZ3BsJk1aaOjRB+aWovQRqLUHJdJ11/nktP4Tbbs
xLg8dLXwhYb1rTy0xkWe0oMlCOzCB/qfjk9RY9/bo3bmdD099HhIOCCkVcQYXASHX8eOwFE1diuB
Fdfry3aOkUwUMJdSG4xK0qST2w6afObGOz35qNTSdKLk5XDxHSvvpVgRVSsfY19H0fKAZlhzI8fp
uRbfurYP1v5KPtLAZK56IAigHd2r6DfXvAQCCjLrX531MSinMQu6Ma0BlJ71IDg9/Sgq0DwijKK+
D6Rhfesf7g/b5KQ1xKzs06xC37tqTWoi/dR+LkddCuqwwZlAS27nVlEvUi02vKxEN16VptZXUzE9
AHs7F9qdfN31kRDzIrbgYKOhcvhIRSslsjWjpIP83Gf+yT2RV/m3vASmEuly8mEOzwmxn3zb1yFB
tCPeQ57zqp/7wyxgED2Zcxkq+zkxIq9D9tRPp3L81RIwKkj0LFeRV5pEFMUPX0yWka3OaIju9UaJ
NvYi7M890u27XCq1h7f38UlwSGTGMHSimECYYkc7JK3GFNlhZPTkJutvk+yqdxqMAB1HEh7iQprs
0WIPVNTeLyEJnxn8FCGDydereCTVINotx5iIJcPPLDG7fD8if7dFejHcZYbVUJBQFIib2FvJwVjL
j7IdV8HQCgWXgnIIcoribjUaoRdF5nzmSD8N29eHAnbMvKyUwmPOup0NEhd7nO8TTW8vKGrLflmW
zjaLGsPNaBpdDLL6PjYmL5NTVJuSbBeq4lxZ9RQLxmNQHVnlbUgjSCQOF4EGpBKDn1Hsi1q5meUk
upnLRguIsgEyKXXpCzgdvtPLmT8VmHuLrDgTXJ3uL6IKUgeSB6oJJzYZ+RJlXC0DHPFef9B1Kbro
UlSzpLjqfLS8AqHV57b0T94anBYAaaC2MiY5+hrw/bDBBHKdXZuXYj9XRYMMa+U8NbGEG12XUboc
bRl4B5WDlIoZi7Stg3ZyKBK8vSlOd/nhQxzFFTk1oqxperGXskTa1KaUBqJMow+/PArkfno8NGgh
4R/Dw/LOUaQsT+O9OsZg7GRF8scCEtPbo7yyUQ8vCsowtAyhbSMCSM31cEaTWdbrbi7ifeSMPpe5
m2cfhZb4cJU2k/HZUe9S47LTPupj4Vmp7gKidR3R+7OE1XB/a4UzeswJPoWy2yXP6pLdasWlob/0
kY5h/IMafwgnXCUyoJf96NktUJNa7IjMN3YxfoAIdW1Hw8eqeSrxSAua6itqx7/+vSAAcgcCIuAi
OGYlQ/rpoz5Roz2eKld2Lql4RbRnI56TYiUgBRsQIVKCK0ngON5GY3YiQqnjfYZw/a4yZssLYejt
ZqfcxJIVBVh0NN5op45ngaXbFUJVXAAO7Zkv+pPVubK+wDeDnSWZO7odWkQ9nB59kf04pBrNDcwG
5bVC+va6Od38cMtYN+sJgFzt8SlY9c4QJVYR7YuleRzlxXmoW6t7lDiocEFJLFIcFvD7Xx6UcBo4
CHE94K3jgD5uAVHFNtJCi9yKiwWjiCuA5fivhNNGZNLgE4meczo9fVFSYiaSVBU7bcjth/uj1aeY
rnBXoKoCPtAwU+OjbC+dbxeT4rOMoqukzsX27Rc1ThcTowJOAmgCHgeVisNRnZw+Wj03xb5z9ksZ
ekqMv6EhUBzL3RKGwTJuejjaxeMEBlceH4VENqcH4XhRhbuKWpWZ3Xb9BcItrmXfD8mTXjueOc+7
bN4pGu400L/gZuXlRhtjN9UelPxGi28thzJwZLT35qJsZhnMeivQeGzdhGvVSfJN2OXbFqnMQen8
DrlMq82ec4DPwSzAzNoNgMW4wy1obMbd21OyZko/nlOUJKjQ4TZrrcgbAJKHM2It7G15TMb3BZfD
rpbxRasxg9xJpazRm0NDobMGK8h7/dwR+Rq1HQwNr2PVjVpFalBJPUaK2U4eL1xK4j1CmarbIUD7
0AvjrlG76AL/FlpoEXMd2nkYaCnb2+xHfZd2IMlzc0Yua8hVXHnN5BL9H93jEJo3NUemhXnrw5Jj
uzWFH9+erJN+H9ISZP72KjvIKjqxepymKIv1xpTuSb13iKhUl6UlJfsqFm0gVUazk/rWF4Zc+dJI
ADNPsh2EuqTcpXbi7KYOh+Oekro5q9iND4r2MNtD43dllN3laqqeWe4ngd6K2IGQjzkJJyjNj6NN
VkpO3VtDo92HSkSioOrtBiJB+RmE+ZMU9qiQIWLgyWpY3kSLbbi16fRelgy9b7dWtsFSafBwD09/
8QoGtkdnb01jVwYHleLDNZeVi1Q65aTeh2UUB6kptX4fxeGZytHxgf06ChQZTMfg4NOlPRxlqkRc
jMtqpTEn1Qb7PbZdXXcXby+JVxWWH1cxAD+AV0C7QfgR0h/fC0OuCKUTknGfKk69MRt99iqUXuFD
y88oA1yOmZYFmS0ezVWjY277oBjSKpgnRH8du2uCMp+ynVM4yiViK58aXHzcPn6I4yRGKtn+kBry
5A9aUV5SZzc5HciAUFapPTVS4qDQrfraCXNjF8dV4SmLlG0ozhqeLucWyp0dqm/4VHtFreuPdmYK
T8+sGv04W5y5uU62MxPBLNBR4HAlDn1djD/EkEk1Lk6HTeA9sU5gbNB792ZvuEgCyvxXk1fexD4U
v3311L0kD+GZK2xdMkdfYUXXA9xZy5FkiYcfG6HlTo2bTr0H8LmDxak3lm/qW4V04e3vfUIWe31N
UBcIUkFEB+l9OBLWi3bO7lfvq2t7a26z22lTXSgbmNZuFCiuvMk9bVt9HALr3thal7JfbCM/dqXN
289xfH8eP4Z6+BiT2ffJINfqPSrBroEUnDCetGrbqCbwzTNr/HgnESuDa1ljLyITpESOXlnX1mpK
jNrapBTGjWVHH9vCcc5k3z8fBOw0ZT0u5mPdWwKquglFDng6wU2xTNIkwEAuOfMq6wV/sE7QJQEC
Qa9/la7j+jmcNmOMkXJdqmJv9hHuzXCtkYMuo5WZH/qIZTzRGsjvajBznpQt5xbP6TuuWMI/qzmU
tY8ZexSHZ3iojF7LmQl7ci7XDOucceXRKIC9VpQB/rtre50Snnb4jrmg8pMjPLGngpv37gLseCdI
qO/fXoHH4Mg/x6EGjgYItTD2/OE4aIyE7AY9309yOl3ExTTSqS29sswsrnOlw1y0qxqvCY3GtzM0
XQHDL4+tIYdbZcCTrsuH0mUllIGiNcPVHM+xu2RQv+umN7dRNV308S4bkq8jXn9epzRXdpU9QAtP
t6VafZvNMDvTRz8Khv58I/pC9LBWBPSxfMIMazzsCi3f1050P+uUexu+kwER1EXFJ3H1CI3KSpHt
X9vMr+PqdIg4wYmoaM8ezuQMENJCw5yCTKsYH0QuksuqJ6Xr9DxyRW19aqtzdtA/WSQgUkAoU1Dj
dY8RC5nORTLWidh3lh7vwnmxPaFBjXpdI//xbfrP6KW8+3Nntf/8L/78raxmmrdxd/THf+6rl+Kh
a15eupvn6r/WH/3Xf/rPwz/yk3/9Zv+5ez74Q1DAHZ3v+5dmfv/SYir0OibPsP6X/7d/+dvL6295
nKuXf/z+reyLbv1t6I0Vv//1Vxff//H7mv78x4+//q+/u33O+bFt//z9RUAPfzn+mZfntvvH75Kp
vMMahNYAZej10FyB5uPL339F3IiH7SvmdjW9+f23omy6+B+/K+a79frC/WtlIa8/9vtvbdm//pXx
jgAdpR1cXih+GoDM/n66gw/w7w/yW9Hnd2VSdO0/fj+6KA1kkuDPrkXHlR9BGfdwqZkVtJUZ7gtg
TOUTdHjUxVkK/ji1kxur546i4+jodbgV0Q30hrwWRNfhcLQjQ+wl1M5vQh01V3jzXaDqzvgU5XN/
uYxtDSLVTpXJNSIr/l72FKBItDTlQs6WTnZNJaF/nVg9pBVViF1ShNL7oaznyIVvhK9NAf7bLzRD
ZFSnVHlrzFqztSJD3oiwtlU3qZPLBXjFJU0f9RFPwKryps7xwGyqqEvn8sU8L9Oq3RN2VF8Mq95Q
3IwjN6cI52CqM2T3YxzbGVzFIT1zhL4yS3+4jl6nh1Yti4RNyEc52vhSGHKlLuv0OKJ+Kpq8+mCO
q8SgKSGnrtZ2USHTOVglkvPSE/9GFqbqIlw9oDunXR2D5cwlyPULC49718rMtAAaWUYf0iq3PSdL
khYt7aSZ3aVYFBeNrqx2k3SgAT8sgxIopal8b4chBaLUO+blWKfzhahTA1HhwtxNcgd5F5yEjUho
i7wfbSfUdfJ+s1gLv8kaVdoSS65E91oUZ5/TQrhLmMiN/8Mm+2sZ/7hsjzOvdaYg6aKUQ9AFrPhY
bW5ZGlwPTaf15QmWzzBQlDbsqMMtHr8zFPmVtLo26lbaKqPJ5dMb7tJHQRfnsqcminpVKNP00GFL
vZVmFs/QAj6QM/kjtcBom7fTWQviNSg6+rTUxMC220jGUjBaI5EfwmERWSOIBtH5RRGCCl7scDdM
zmcshyeXYheC+cqAF8ckx36RLN0mXxxkarJmOGNIcXTQrxMH84jJWwlItKyPllgnjCXJjAizuK7T
AkMKNa9QWuvc91l/zcnrAnLk2AMXcALYTNO6tkWG8COCUALN/2bybXxOfRHpmMF12rQjWjEDgzIA
NM8oJNmhX2yUZuThMVcGZ5bL6TGn4Zi2CnSDQ6LEsX6dH2Yfp57CUsuSZFyf62sVcu9FpJXq6MXG
OEKRHPN7WQsNNSjyrnpO1eVyBsVxhX1msbfUbqsNNpLTKb+dostQYHveNzDr337KoxieTwNCCdVZ
4lBSshPBvKmrLbUJ5dZfRlP1hZPcLEpx2ZmjfNnj9Yfcy5/T8j93HR9czvvhpen65uU37u32t01f
fH/uuCsP7+z/lVe4IhPz/vd3+O4ZYPqP1/frf//X/W0p70w0Yl45+CtX+1+3t6W/A1GFKhIZLq0S
BFH+dXur8jswRPAsiIMpuIBI+Pftbb+TKUKwrMHC0ZsmSv6F2/sofWF3EG8TVpB3rvKjr7TQH5b1
YjfIONqxRQ1hYB0nZVJuk8x2Lso5QeoDP4HyxhoG6WVqs25vTk10TmuR9z/Y538+ATIw5ITY2x13
LtW0zuBiNFYQFWWGAKemeUgZo7+ZhWcEkI4PrnUkylerxRmAJmLkoy0MbiTM5dEM6ErWvlwthh8X
Ij9zcJ3OKOOg+0eqRHcdysrhKLEtZGRBdT0A74qIfTnjXVmXZdS6ODTJ+kbNRber60K6Nafe+DRM
pZr8WvTPuxGGw4DCwYjqBZiiw0dwrKK20lTVg7mp26AyW/MG6yLHnxB+2E6mUXiaHEpn6r74dpx8
SVqtXKYANQBY8QhHw6p5WAu5waMIhlXklhSc5AtJFwBcllitnMCZlIbmY6OMixc7dWG5oWygz+Ug
kbWPOkn/UAExnJG/FcZ1UZnCcOXBrJ9BoTikLZAFEzdtHO2qVpYGoki6ZDMXIUI7LlbmU4ZlbbhQ
JJphz7k8qQLa14512s6UxLaJMalo61hpon9P41aqPbuSChgHyhh+gBSXfuZjpe8toelf7azOBgrr
itPt8lTBRMCsHfN9NDvJ02JNhnnfob2Qf9CzSWjAa+c63dm9ZH6JDJxibzUBO+9Dps9iq5fpMtBC
yxTVU8xFa12ZNPWTNcZJESjUw6vbsBfqQ2RaReuhCJh+WMylV7YOWBc8/8bYQWmj0c0lKNSwfzbr
VPmmEY76sglT8KocEmjG4eSYA5Ibcoelhjwolacrg3WDmW2LIYTFtMMAiHH86dMOafvUFqLychaF
tilw3Cj9qsqk2h+QRMx9tevUys3LsY6pJFfRRdEsdh2Yea6lHuYjeBjYFjex3kObc0XYG7d2nEyP
cA9Hx1XyBarBJBb72hpzWIcAru1vuZgMMHa20eRr+KT7i6NgfpBkoeLO5jJPND3ktt+OonqRuOce
lgxjQBdDjtFBMjPP/6idRI/daJ6mBJpPNtwVzfC1TJO5dkVa6r3b2DgZujr+Qd/CVQ9wkVpl10gj
zYaQjORedFZ87bSm87mJhvhlbJK8RcRWdjpaL4v2WWhDva1a0W2t1XYiz2ZruEolR/9SV5K4U2ut
rNykVfVL7C8s+jWTpt5MdPdDd1kUnApM02p8M5nMEqw8vuERCpK5X9I5DPBLq01vLGQduo6tj7eT
ApfO0/MJMoZT9gmeO6oUf6yyIb6vRCakINErp9/hG2OiNNKKKLBTe0o/0r9NAD3R08vMS/y1mtqt
kJEpLic9DZdrJ5tSpO3V3HmPYnrde7Hk5KlXttmybadGGjx1to3a7xEhQvull5bFb+PSLHf6KKKv
+jCbuls4Iq1oJ1UrkH3odLd2StR1rDKjFNktch5UxtCVnpqb+KCm2tiFgEzIjiFZteUtrt249iZ5
uLyfqUh9sbtF/RZ10BTcqZbC+xm7p32cpZbpKkYVfaClwBpPR6V9sUq7uHMSsAxeJNr0fk6ULgrS
EFUHX03ytN3YhmR8xJMlf2rUqfjDKTrJdp1aDE8tEfFX2hJTzeGixITzYwF2s9WznDYv1PVwP4gG
tp/qyInmyVbUg9MWUI9dznJhe7I84S7elBn7RLFS584cjLjz1aEgsc1DLcOGhrYCArUGGKU2KdRb
zFG1zDVt8gM/6+eOf68lyuuxSnTnguOFIJjIZaWDeaBb5g2Js3ypJcjb7iC64tlAyaPApqgr0w3o
w8nkIJNUbVMOqgTCMLVxJk1sLY79sG9mxNmL1pFcrOlEtNeqNm0xCs0H2zftasy3/aBVFIZHuag9
dB6EvF2qqRFux95ZyGjquHUdpYg5BuRE5XAZ7Ol56hvJ8rPSqmAbTxVv1lmahFyiQ3EqqNMGDuA0
jHJ8iTA7LDyQRlqBNqxdPNvU6u4WVm+MNlOsaq7WlMvenKVC8YQ9hN+cvkr1Ddut/yJAaz+i3CJC
doRtye4ETRXKkqyOKd7OmDH4dJIb21OLGacEBziz449tYTzmZdpZu6LUqPAVpj2Ul2PfsTKnrDE/
9FQKUreSCxCJodlmyplb7Tjsp7tLurMWGqgN07A8qm7YJSdQXwgjkOreuBcw1ZXQuEwXUb3XLebq
h6jxJ0npz0Zb+1hk7gRkRIWHN+iCnnVptimK06KU7kY1X/xxlOzNoAn9Jk67l7eHO+6wQDAkfsTo
4FX/jFDlaDxUGZeGI0QPhiXq72M7wQUsNnpr8mS41D2O3YUGFCJO0zFIpVkuPqgdRVq/G1j4QefU
CNrVuglsuatb/Ubu0UlyIeBGoScNxTzeaE5Umn4toN97+hwl3UvBzXdWNGh9zh9zReIOLJ/Bhq4w
ClCiR8kZcN4eP5LIDkQ/ogukt1g3f9XjoeUiWjLHvCJWmtQLfFTIjSZFBt86L6pET4nTuv8zAPyl
nOgm+daUbflHd5zb/L+SD62V7P8+H7p8zp+Tb88HGdH6E39nROY72l30TGgGY3zwWrb8q6Jp2e8o
Jq6YESQbMNr4ISdS7HekttQcIMBQAHmtg/5d0bTerdh5sitaMVQLAEf9Qk5EmfxoPb0iuaD70DjC
IR3Y3uE+VLus651Kwe9akWvEh0c1ebYTneBt5JQg8iyLaq1JAJwpFTnrXaUt6sFfgLbMQPbnuqNd
Okyal+ctnnQyJNyJHuwS3hQixgQRwGLu546ZLsGk2Z3Xm0La0abqC3fsh/kDzTBMr8Kq7pGRaYfs
U9VZURGgz4VNWpy/n0WqVV7dWebsmpEt8GDBGw8a7bL6XYGymblUags96wWln9CFhql9zBtkvahs
6to1GJDycy0oR7ZVaPKAqhbubVEWg0tkpVPSMnsn3dZGq9zBysidXazl00fTlkTJ5Upnza0zuc+9
HHEciaCIUMklaLotMYiluawq00ukOBPxUp1PH5TUlneTkglQ4wuqUvyReh8HvfIpymr1q0VFvcPv
0Uqee9VsRrdWs0jxjMhQk6Dr1SkNlKWXP869pH/KWsyEdiPb+quV1PWVjii1FQBxkrCRq0SNn7eW
itTvF1t6VAxACV5S4pNAEq6PFwUceuK1PubjtBrSOZXVctnNMXm2C3ikVd1aCcHKWR1m4R6S0NKT
M6WD4oZJaOibaBnsoNEa67mUVBuBRCnpPqu5Fn8LqUfbyKVXIUDAEifFcFYbzY/pYT8pZLWau4Dq
Y+1Q41uuhzFLP0u26Xgtt/DgI7aVEqyVnTH5ySAlT40uVZkr5UarewkZ58tQo2rs0aQDCjCAed+0
rZF8HtRQE4EZSbQXdagD7hSqY7HRoSWoxAnOGCKcFTcxpJBBvzdbbcq3cRePlzpQ8y5iAOReztxi
Jxn9yoHkHyoK0CnQijjcPWnZ4iyXr8ZhalwECR+R4FZXNx1X9ZmhTpNtQCggjegxrL2u45Re9ImI
GmI1RBnqO8lakBawRpwKDPzC2hj2JfbEw3XFv94pqTz+WQn9/yf9D80r9P7eOulvnpsuwfKkJ/T4
sxm2drxef+jv9pX8jnrA2rmi7AK6YTXd+nf7isLYilqndbT20fmrv9tX+ru1Ng96Hg4ypWYuj7/P
ev0dRz1/BcKQUjgFz18561/Rnj+GDs7KOwJ1ClCZEh1xxOFiFW0vl2kZF5SC6gmmLKLHu3QuJiTO
6OM8YjauX2h9Zm2mERV2lE/GT+bS6i85PK3nSrIQ8ZmHwkfNGMSfPqn1J0WTtkVTlXdDNkkPetfa
1wtVi0foQoTlYyoQk0DUZ8qq4qlGpuqxHJP+pa2M+yiyatOdNXkACj7UV+mgxvs2N8LLWDJizywb
S3PVudVvbdxeXCt3usKdBryfzbw3PrNBmrt50IjyaUA9RBV2Xe7U5QZdcFhGD6lUIMxjVOIPiEYO
R/isdIabFLr8USG7/b6kOcf4yC69byb6/JGGX4arTrpOqic0RINKw0aKsRsM4IhDa1+IUpmDEOLT
Z9Okmw0GqLwpqT88hfn/Ye/MctvG1nY9lT0BBuybm3MhkpIsyY77NDeEU0mx73vO6B/Hmdh5lhNX
WbLLRg6wgb8DqjZqJ7ApLa71ra95m9paOc040cFxImvdz1Y4r9Kujc5KJ1W/Z+UQbmrEY5NeRkR7
VO6wmai+a8wt7jVIaPgKhLK8tTCndacFkSYvq6xCtAPqM8fGXGNVS4u+wzYzg98w9SNG0Gn8x7Od
/Eo2zh47yioF0A37J7AIzqMcovj7Z71RFMMUnU4SjtJm63gxQ1ZwmtIvga/fCiJvTrT/u6SMQrXn
n1PG85Lp8o+meeiOAwk/9BRI1A/wy7FTgU9BVHikvj4FEvUDiGEEQ8W4CLq/UMx5CiTmBwQ/GNhQ
yCFQIoh9T4HE/MDYmvSOPwQjLVgrv5M0ns5eSGXRz8FdEFquATxfXFXPdstgjy01BtlPD3/uLhmq
5UuUTptexwnGzfVR2Y3SqF3ltVn+mJbJvIylZdqhsoBpazj2X8wwVfdpnPZ7PNTDszlWs2soddkv
UsRv7bf/7uUJ+My39trNA1CGf+3RdWv/9VB8/9fFjyFun2+7x5//e9sxmqDwEIMDJF9FN/3vbYdo
JmxRdpDF/hJqeU/bzvpAIQqflbGPrsDr41552ncUK8xv4VMDaXwsf35n36nignp+gdk8HTAqUYpu
EhP/kxo+qeKZBmsoewmeBOdmqafXGnz32cutEE7IlGabyC6jnYE7DPKZ6J4xiWiDPl6N1lxQ0Ujd
lK8IwX+UfRSvZfJ0HNDmooSAaswXKjApqhJ1qfNVbuTSPpuqrzBBpm+AwczKK6I6dSEANT8A5v4q
pYlor2NLTp1gyCAfleg574L/r55qwzoIBDrFOC1eaJjxg9BA/nNSTOmQIEHH3EBirr9Cz+ZMgoR1
49i5o4hJQPx5qYczmNZG9zPf/K3D8z8hWD/KDP9zsL5tyPm+P3x/PD235beHsDw6PgLj+nR85A+w
OikCyAGJsSfpH+kdHh0KKl2gCQTS+en4KB+QICOYE9BJAh9Ho0/Hh9EoAisC3SYLdRpSw98I2+IO
f356IN+wxcQv4oBjDSH+/lnUJjUNpzo0HBdvo34zDK3mj9PUec/CyyuZxKN+wbPHQDPCEEJATei1
wfLlqjl6TDPG6BhPKW2xIAluY43608/awWhW9thEX+AASNJqjqUaBtacTIq/DHGKLl03TR9no4jn
9RIYMegllOxa3xRdwvUcY8G90swudlt8eKdDpen9x3yo58xfbHv6pudBx6WjSekmnPLunrSVVEwl
OBjeUKsIKMPEbL8sBiaazUy3d4++MfbmAZCnqyzu1XrVZ32DGhsILxTeFCmn7S2HiXEWZJ3dnyVW
PVwmGh66q2aopovBZkjmO+R1EmPGuW7cOtCLQ15Q5a+SouiFZnwQ0eTW+XquPDrLn6M11qGrQiL4
mEpRfB/LaOEz8TH7+5qLEF0LvYgbmgvFfOgzK9HO5rbRz9QkBWExxsxhzFwdFp9pLsivnEFAurJj
kLpumUbD5GJUNYu+e6+uBtK523yxF8krYfRcRFoPY6YeDUYuiB+nq3TJgrVWFHXIQE0PbFfvMnuh
h0GPHenpVL1gpqt+S0ObWUBuvisFcbIZ4STTg6XTTHsLSrLxqBTxbDOm+dSp1txIrra0+DxOCC84
WtSv396Mykm39OdjQCIDVob6zLz2eDPORWB3Tt9KtJaK8SyNret2UFSv7HRYd0wV3DgIgr2SlL3L
sU0OU5C8N6E+ubQePwLIIYNrEIVM/vf4I4RJxcQyryTE96L2HC8WbRu3sbpadAjCfQx45e3vTPx5
fswfn0eQYX05igSVk+d1ujalupxIyEDR7tAXo/Oyrk3dorCUzduPEn3N02dBQOI5KOGwxqcOVHUV
BXFrJ4zEMAWVNmipo1Y5D6ZKl0lCQ0XTCvR7pTIxmBYZ7WVJpfNjLPM4XWv09Q50rCPbnYpy+FgP
fO5NQAvJWenaEAsBK+40Kq469iqOj+3OIOn8ibnBnnIvvYoKx0IEumx++ir91sX33z5rFK/qjUuv
b9Kf+aJLc7ts/3XWZmSPx4mj+BW/bj5wP0ICkIIAGS76W6KV/dTlVj/AxzTJDsUhEKfwr5tPVT4g
NAV4Q9aRD2QD8VO/bj7+SgXMizkcel4IDMLl/I2bT2z5Z1cSIBEL4gXtX34V3IVTP1EE36Ug6hbg
n2Pa3c+5Hq6UsSw9M9PTVdvFfw5NUt1rSkmb/69Fe+UuPDmKP58LmBlXK9KCF5r2y2wVqKjK4ZqV
Uz0u3OY6aZnZxnLRD6u3n3VyFB+fBWOBrB3GNJfvybFnKfthGOZwndlh6tp5HK5bU33PTI838mIl
6QshIMAFTxpzkoG3rW7lpsJTqBJyH9r7uLYCJd0yyCt2YzTlB6kMfFXfNO34ngfIadXJWxT6Bii8
sZNgPp5MKoyxh2eX8ewJX2XfivQDw+HzUu7jtdrECjxtmjdvL+orL5BZG8k4zGXBVzr5upoRJF0p
Y5Y8BjW2F4WssbzJ4hq1Eb2D2HplZSlxBVtb5GmMRVn5Zxei40RVM0qS5EtthVdhMKHSuuC0HBhW
umem+NVI5b29DNk262ilv/09T8mOYvdwAkUDiASVmZR2/HRYhCnPNiS/GlDniXB33jDa0aDQR/Y2
H5XGQybRAowy9+s4waJU7QbJU+wRPCrzBpoEboQk8Ttr8tryozpDo599rcI8Ov5Ui8KNWZaa5DPq
cdZmvWQuc6gKREhfv5cpvHJ+oHMwCIOaShA7VUVS6mSMMz2OcBxxSqBGgfEtKu3sK81J464e6FM6
5uhWclKc9elBqsFGk1MlflxP9XoZuuUqVQLlPTnoFyUvLwahNfo5ogVskCwdL4GRy1XYtQK5PmnU
sU1m5atJnu3SiysHS1+Aw/ZtFs7KhTYsWriqxjlyc6Y6F06pYTigjtKn3pz4qVnJIq8FXOWGeL2D
6+0RdC40ixF3ji5OY+uYMUrfsFLS3Aj7oWIlTXG2TczRuAlA/b8rhfXyPEO2ginEaWaiwb4//mqp
VUbUKrzdBoXntTEs/R6uN0CltpQn2Q3KSP5zCkpzZc/SNHma3gWT68wDho5TUQFvm6L5PJ8ksoQK
0Y1PDCDN2UPBKIogRWFa/vYZOVWl4IwI9RwLoCq3GIXUSYSdaoqFcsI2EvJ76XVNAqqpLIqUXkGT
75OoVK7bLFJKgm/Rny/gn7H268dhlcwBpl1KHUAG0LUOf98JmvZqTFtmp2PGH3SqA0ZvUiUUK2x8
YKtyGS8xX4+ucFKj2yyVk7WPo9S4RD4tu44zXIGyYh2S/HfAZTp9A95F3WF5Y1zHZmBPrtJOM1KB
s7Ma4S7cpcx/7xLyxT86vevXSt+8N556eX4YY6NgCMQXijdR+vhtaoMxGKGmB/TI4+Euq2Z5U9jv
iq28/hTsBNBzYvR9estVS5QEkiMjGxfaWI+r84+yMu13ouHLdEFM5PkuAgCPfaIIS89CsVTW8VIb
Y+BDh+g8I1msz42KMVMYFhkTSwu5kGpsXKQQ1LO399grTwbXQTIA64c74JTcnbSdQzO0xd/c0JJ0
Fc0pxXrKzLZpwcFZd2PYRPeSjaLw2889Jeayt0WMYXuTQWBWcYoCaCIzlqJEc3wN6QKsxSY7uNeG
pn1Q2yTVGW9g+Y7GjLROY5wbXHmWly3SsxX2xIlatSthv3aI8FL8Tr/tUI85Elrwc7pVWmTNbaAm
0n6ILO12kULsbMyiiK6ltMj/AAygg+5yksupT4N3ypOXV+rPwAlljAYKm/P4PU6VVs9VJeMrXTnD
Wsfy54bZ6TXobgK8NfVrEEMX0MeijSNN6f/XknLgAB5hIUZ1dPz0FHyCBMrL8cu06jddo0duICEQ
xPDe2iRpPXzMpBxGJApSnpSU3LCKka6XTNaQMwhmvy7s+9QKcG0H6evp6gL1RbYgeJU6jYd2rN28
GVWvkqsfoWaAoMubhyyugotO1d6joj2+/+MMWijeEqupK235hbRKOE24kQ2W5dehal1DNKV1omNZ
H+VwVVfziDUs0t0OovYBhgFG7ZxNeVNeBk0b3r+9VV/9KBqRGLUrMDX6KUN3KhjPxWnJGWnShgu5
bx6GfglXpta3Z/aioBWKeisC/mGOpmaDqvxsoS3YdNfvfBAR0U7XRHTygKDDS36xvRzeZjYybveH
ujlApTtD7lg+UzQzPpChdasMOBC80PAwt5K+pdngbGg0ZF4Vq8Y7m+2VnU6zjUglGuTw4U6upghp
z1wisfPrttTu4JLZ5yYndd8qRQ2LJ7Rg9SkPaBfOe8lq698TixDBA/kCOvzc50Ie5iRHKeugs5Ka
p09OEJwHrWOvtVxvVo/r/b9l+TMwAROUZ5tQ0HOP+LM/hzn3cfEH+IPHhnQX/fjXpvlRPHyPix/t
UWNa/KqnxjTlOWJBFmk0G1VYf/1VnsO4ZRuq4jT9LMG5cZ8a09oHQAeABQCcCNMr/uapL61+MHBq
E5AF1Fzg7Si/U52fdpGoraiPLQVRGCCNiOuflD4B+s62tLSppwyYQmANVOD+Y+JhU6IG0tbgpdtU
hX+gaffJ7IDbVMfWvhy6rL2TuxqpIRWmN56ceGMaTZ1s1MBIPjPgRyZmmsoDU6MuchVJDW9tMzc9
qAT9zdyV+eyjJ2Nvk1Z9R47hBdiUb0RLjJqbckTmH5HGPMsgYkdCuCcpUm+MMQoJZzu/1KuxXCXI
TLrG3LaroG2tW+E158lzmZ1rTatf9VD0N8BtUSTVukGYAl4mtIV3YP5Vt4+Uu9QMDT+A57DtsH/c
PttKrzQrTtNxPrOOmQYbwYLMQ8l1/JntBn1qaU5Tb9byfN2Ny+SHY35P+jgAcMfqvQva98zFT/uz
4tWjF4iqg/BjEQOQ44fykhyttNXEgx+s3qXJfF+N8FKVXsX51tI/qmZjrhOmIy4CXPEaJ07nneCl
iEc8D+PiI4CJEYUvAh10r44/glVTMlkDHwH1Pss3tShezbpSfJ4UDesfI7LO5dZuvGgyl40iJZKf
zqqoQzrJNyE776NYAQ1epX9U+YjPCyyLd4K7KqL3ySeE50wGQSObju6pJOwC3i/vC4tF0u7j4bwf
SreRptXQKauh6FF8KN0s+Whi07rI0w6mwiHTvoOQWSVS7qaB4c3qRgrzDfmGu/S2p1mFpzlfZhtd
d/1TNVnck9I6dm6aXv8ZtP9xqvnK4gr/L1TKaKIAZDg52nXEKCRXUYpvpRJI/9RAEimsCG41dJpB
Wqp3EugXjQyhAMH2RW2F9F1gE47fpm0MutPDtyFhklCYtLO9PFdoXgxj7md5Gpyrvfat7xIL98xy
9O10qeBhS8mqVXppZbemuemCIXvnY71cBj4VBH0xBFCEI/vxp+odu8nknk/lNJPgLkWotVddsyXG
lqgWonv1+3fl/4jZraAc/tWRfXFf3t386z5uwrh4tX8tfvbpgtQ/QCPm5kFC4nE6SxB4Aj4Y0FMx
e0F4AokB8k7e3dMFaQN80BwBhWHCxLyTzfZ0Q1oAbpANY876KJqD0O9v9K9FCHoeAB4Jq8yOSK4Q
TgLBc7x9JFA/YwglznNg6qnxvJntwH+2MK9Ef7ED33qEiEHPbiyTWZ2jjTxiivRztYJCWBHfBufm
7cecHoSf34TEgTLTFN3G48d0DBXDTpYDL8hGDCXyQ1nOXmo491LZv3PmXgR28SzG6gBmmcfTfj8J
BY4B11Ze5sCzh2EfKd0ewhViuLJXY25VF6kba8O+nMONHqW7OJ8vulnfzqG2FavrjPNGlsx3vv5p
JH/8SAKIBSKG4ecjrfTZKiuJrmTlMsELiqTrSsu20Rj6qdLvQ/FiG/suzKaf06x/jMDvPfLketPV
cKarTo2Zy+GnYuaxDNGnoneLPnERtFsZiAW+/ZJf267Ac/76lifRrkMqjTyMb1mB1kfQfxfp6fbt
R7yoAsVKUv8xHcJ3Hjflk42UWDON6rDj5Qbl5SIXXwsUGCWeRYfq3Mz188Hs922XuE5XXiKH/97z
iRUvzgstItGXFcqqp0ey0Y1eTdMm8Mzha6U3H5cu9+Y226a4l9lBvIMAtEsM53p0sm2d23dR273T
HH+UMz09smCqgGohPymAxcdnyQlmO9SGPMDhi3nMknxRm/xQ0Z1CCeeuqBavjMOV3I++Fmo7xN/a
la3GOzvCLk4J/ALCZAhIndH3GVvhkDn9PnXAncrpdqjGldGXl2+/M3HeXn5e3hkJH3nxqRJa3VSF
qUclr2w2z7s2cTMp9HVcSLXRuZHadg8v4byQ229vP/a1yIaMMLbKtJkZNJ7ktXlgceDGgt1YjN+c
Jr+s0A1tzOj67ceIcujF1yNLowGKGS/XwkmQ1kJbCZouCbwUmHNaXaIJ2sJS0fyqK9cygsXJoO/o
Tq/lVDqIEAMU23dm6aDOzmEssquqWDa0EPDaWbzJCq/MdPRzUMudhNyKNhOP5mljYyQoldnWqeqP
VYg37jJ7ZMwou2g7WRl8Hj4b0ebt7wbg9LUvR/1oA2ESSL+T47agcJtKneV4heLcRlZ+qU7DHizR
udkGXhZgLyqb6UrVhvUSd2eTiTVrlz4gw+VDyd0lmk4LO/4yTXCoaRFXtOzH6WPN9psk3a1munOB
4WInB7sS/p3V5NvCGtYZWIloNLfLklzPDfuyKRE5k3wr7d1WmTeqlW0ndYBYBGquDTdFbiBsM/hi
JeU4cQOVyIoUmNKO36x29Kfa2DasaMifR854YdT1xyD/WlsTAJn2LGF8OavSup+i63nUUZlxFg8J
pn6VDgkGifnBsQY/aA3XqZMvkx0igGKs9Ly85JQf+jl0LfDq4ZR5nZl9wURmn1v29xGvibadNnUM
XT9Kdsuk7hB/WwXQkQFWbMVIzZCbB1B+uzgpLoc4zBEsbz7Srj23w3kzmNHGGPN9iZ+jhbHn4tQP
UoV2RNVMF+rIsdXt+1yJry1kK+I6M7xqSW+HuSpXTZFdJo6+hd/qS8iF9mH30bYlJljxdxu1IS6j
TRnGflYN0IrUT3HCGzXte6wuVmQjK2d2kLB1zT7xjY2hnacN8kEEDxFISvPPiLUVcVesdTVX4Il8
vf5K4K7cuOCPNOP7FOrbQkw+uPa2llldK0l+QKvQyxfrRhrHfYZceVNIB/G7ymHZhEv70UmjnYU3
TNtlh2kId/nYIXZnzBtIUbfIqPlDGO2E+lUaxG4uLXeBZpybBhtPWs4YP5x3uLaixnBATHRTqM4h
QY2plpwrEXVwYNiEinaOie5GNQXt19iG+BbqfXQ9Fqjq0Y4uXPD83+ZcWif2IP5dIZ/AtdkCBMuc
G/pwd4x6/KlrKMOETuCo5IekljcV2km5xblV2rMWGrwc6NRm0U7qxnWRJjvTCP0Rrr1WDoxoZq8K
urNsMFbNCDcdv0ggDGdx2F8HAMNsDNoZBvmljuHKnHlhnXvFyM+EbEJr7FxAiH+0RY7go4ycidqc
9a2+E686yvj/zMJSW7qXhu5sxGpDqdOtHA5uVoebtsT+JJzWtOTtVeuwj4f+rBvDa5LjXTovTJ6D
xz2ADfMOtNyfM5T6Wg38LFo8Sw1vTEZsesbtwsVqqre20rulkuwMZfRDlrURrwYUgtLEX1oGiXoO
XI19MuT51lCCu1yd3olQrwV5sCTUyDKUSWZDx3fh0mDFazNF8zS7waS8Y8YJHt1Q37n2XzR2RNoh
WmH0suml0bI6fk4S6FlVA4j3Rif9M+IUNybi1Fl5mRmz1yr6Lp7zbS/6V3PZ+7jEXWJ48lncqbIR
fIqgv63aKb+GRf/JmrIDmiBuMs3e2+H61PiEMZ/4lOBO6GuIeY6I5s/STEiBUZHjCu1JymwIzcVs
hUziH6OBBLSq7XCx20pI5ipm/21B2EE3po1FtwoTz/emgi9RzeKjOBa1OIkSxPKTJEU1sjHTMtPx
5jG6jjv7Vi+Wb306b7ocv1ALQTut2xdj/RBbnVtbBAusWd5ejlf3xrOPcLIa05BLeQsO0TO06cKq
w2QVlchW0X97+zmvbQ6g8TqjSbqZ7JGTTThkdSypnYaJ+Zh9qWT93LQkn7Jui9794xkphsC3rNnr
CUO1Fn2em4+6I601opATNGeSPKwbtGHLJt7lPcc26t9rdol7+iQH4/4GqwXExOE/TtbCDGcQBA3u
Rei2rkDq+VFD4AF1kqTjysyGtdIEfi85d1KIInvO9fb2Gr1S/wl9RpRTkHCF13yyRFJiaVE9yQ7D
xK9TG/l2oP4RkwdlxXvl3yt1DyN6GovoJpKWnTaVpQrNAoRpHax8zvJe881E9ZLA9ip13miVTkT+
+vZXA/702uJy+CFIEIFwHzk+dpkJlayLeWSlk4hxcfSGgf48kCwS3UZRsaatQdjwl6LqjMGj9Zpd
wUdIt2JHICvi6rWxm7XRn3HVwxh4a8zZ1jSzA/p2u3Zpztou/LzEqCaX8qbPcSAfBzTAc2/iZ7DL
8y2yoCYMz2l0H/JYuq9y6WZK0Qmv24/KnCDI4hzilMsvwkCjobEbGojJxbs2B2TTJFd5Mq6swdjW
ZvIVDYSv82Tdy1l9aPjQ4ue7CamgJPK7StsCS9nBm1hpdu+POnfcFH0W2VjP84q23xt15FdZdzYU
4fmUJK7Sdx/1OfAHssAZRpsiLxubMlucEijY3IfNR5mI6WRo6ZMsjXhL9mn4OdQlIKRULF2yY7T1
52CnW41aGQO769pZLvtiwr0rGdZmRYoYt2cKebDItCwu224YuN2ybRBJfiRL13Yabgwl3HDbwQue
/sBGYb+E04WI33Oj7wL1a1wH10uV0RuU9q2TckfDaxepSDDYBy0Jz7Lp3IyKr0ofbgLMBeoyuJdb
UnDTPtCGcOcBdAbvIVg6t63YBU6MX/jo12S9VhmS1TiH2dJXWRPtRgSjxBoOXf1RzsNrB3UgRDo2
4ufihcSQG1WejC0E+3PJ4d9RukF59s+J9SuTfp/bt80wU+kZLn3PdSfHbsyFjx2ttwTpVcq4kfHO
9WI5ftORP2WZN8rzRiQyeuLc2zrUaTPQzltp8hwABgH1SOB0H61ivhjiYa+nXPgJ75S9Fjq4o6f5
wTCnCyP/uFjJddKQdLdfgfG4zPwvRc/IDkirjHGjVNpuzIezao52GrdQp0MpjdOrZY5dzKL3+CXD
sUyvCgrWxMGUSmpYNn44Qk5zt1TRjeiFiD1iTvMmJEwNI+GJPSiu2Nxpz2YrZbS6bFBrZ7+OvqN3
ZybRtQvYn7a+Uptl0+DqJd5NI/WIOmGAHkk3VskCSZSdoJsM5OOVhkxuvOVI370dEV5efphiMTJn
4IYOG437k9KTwVDS890dlla6EfWAqvf7haxSbIMi0bdxGt5YYO1ifcZynTRQc94pS18EXD4CTUtA
CJhWEwhF1fosFSjlWm5kbXIwgw/9oejcDDGcwMi2c/6LMPSPnSYq3dMAKJoxYHNUGegKLfiT76sU
jlQUaJNgtZTspMWZQbB0DZoJ0bUlL562kMajUXQFw9evicNJrdzX0fS1rqPraq7hIWvqLqikA76y
awoZEGjjN1OPXXsKmQCVlJzEBoUh2moeyNQRFzokabwblqxfdbZIc8TiUqRVVbjpY2OrzBQFMfwu
ddyMZu+KZteCsA5aKdPGrObNOCL9h8ruNgj6PWNuPCm08zLVdoZG/8iKr6k/rluODmCLC4cRUANe
YxV14wqdMJL/WT8vs7DwYqgebW4tzOnCT4m9RCvTXC4KZb4YO1GBZsQoTUXWeyqIgkt+wAnjfOyi
z4UWX0lpedk1ebGyp8BvkP9E7y1x+9wixrJXCwpHNbhulOAG6fNVMUo+cfjx23czFXUh3UhctmhU
Rde9GgK+l7OtrnffpCb6MU+mtkptbWsW1aVt9mcDx1eiFdGG0nWaINEtDcFNaRquovEGwlo65Gn4
qdOoCKkci6Go/KAefCLBLozzzRgnuwDlqs6gqAMHu4so1tSCGrgc1mENDQXT8Ou6k9dEZC3lruvs
g6Q6N4ht7GiZXSlBh1dMdqhlbQc0/Nymns4kxxfnogUNqBU6AhqYSbMXZop9zeSIUmf0xrDuqmhX
JeMak9JrEWatyrpTRqR7u94dmgbuTCV5j7/cSbbxhBY+sgmuBdjOwOCpU7kUl2ZrtvxFDyWitrsb
tTLEFYzam+Z8t8wu9HrbOFMQzVt1Ua1twaXiel6mbmj/CSmnWiEnHq30INplUrpN2+lCs2fP6Azo
QsVDmto3cdOjipddQYLa4v2GEwv3L0F5oZCq5O5b1GQ2YhRSs0qlZd5Vc3bVddY9ChLXrWpf40/R
+06fE7AYG4dtcCdK7ChBpHmyYldqgO8R0dQpdCUz9asg9M2Mm7IEizUy0aqorUvJByF5JlMnr5z+
qxlTxpNvZ4rDYJ2YuZKXYF8q2o6W/y6zzNu2JTupl+kiteCxl5ZVuEmtZdztyRenGKK1htRaz4hk
L276pgjfyZ1fiRzAisiZAeeTPZ326jvaW/ncypZnO7hCziwmFy+Inn0LqSqlO/F2ZH75OFWMuoWS
Bo1PKpTjqCjjlTdpXUGBlPV7kZ9EVM12UTyInV5N4zuPe+UigFYLZ1sAi+EHmiftsxkFEdgTo+WV
BP2MAruJLYBJi7yhZ+MiiPJVnqOb0U4PcZRDD+pdjOOvHr/zvwE/c1vm/POmnNM/8mPEx/lLov4/
hya9qnEp/vOQ8LYfHrL+CDojfuDXZBA8xAfBW0GRh/sTDgB1xs/JINvng2BBMMeituXi46X+GgxK
xgehR+o49JxxO/2p+vRrMigp8gcaM6CemSZCb2EG9BuTwVPgJt1YBoIYDwrWDXPv06Z6a+lVZ9BP
veuzIHPRhTf3kxZMN0bek170CFcUNBw2ZggaT0Uzb6eTzq4zdCgvEcgZEG1OUVGK8FkBNk0qWqcH
x+nqW0WZioNVyGhhIvC41Zt22cfKIgNfMwTCE3MJlSugcZ8t/eXPSvS5VLlxlEGgTEKahLEPRB0G
OzQvTkoouNWGGeAhe2OkfeiFeWH7iW3/IY+JdPb2k47rw19PYi5AzwjSrXNqFtfnrZOMtOtuEKk1
/Cia7LNlGuJNYVT5vnYi87zqq1n4Cr4L6n/lS4p0kC4hkUcogx1Hn8jG1NzO5eDGQEjfL5Y23GeB
rh9C411n0BePYpOBGRHerMwc4eMePwqrInVwhry+lYAyr6PZfEDMRcbdi4z97fV8lNv/u7XAggIS
Y6jDNiTdp/QWmeizTNMqZTPEW6y+TS18fEKwmLaBEWx3KGrZr6d8DdVhZWg47KQYbX+qZelKAdeU
JPsweMitHwzZgbW0NPy73Zxfyk3kDYN+luv5Os9ujD66mww0OUmKsqrdJ3m8b4bwsouQXOpV5Z1Z
1XHaLL4MKhpgoGiU0MNkIx5/GXuaEzPCIfVWSUcyShko2hQU6ioHN+bGMHTXb6/ei91IiQBYBSgp
nltwRU8WrxonC/BTo6PfK5ubJZiWLZjkbD+ixX7GheRcpRLGVGrz7g4RBcDxa2N+So+Ek0frFI7q
8TdFPHkynTDWb3uLGgp/ncBrQZO+c9oexbWPH/NTmuTxxqUxeVKHKJVSJpI0qbd9oJTbRIrSrU76
s0lzy50VO/NUIwUVFzpMZxoz9lvBnW50rLqSvIkvAH5pvsTEp68ffnPlUUOlOQjiHmFwkX4cf/9q
qrO+TILwLg7C0oXs3X+0FIZSQTU0K0WbVH9QAKtbkvXzPv7ncunFyoOn5m4A/wbqBNGGkz2mdIsp
R0zK7zrdX5qi9QxoN4CRiqu6nT812nCbZPPsWqEjr+ZM+9bJoTdqjWflQq286i+jUWtX86w8lF21
SXsVHToNzq2jfytNEOP2spmq2p/oKr69ZCeoPU4Hhm10uQStE/EzWGPHayZVoKLDBfG+2lDPkaEW
UsZeaTsXrTPuk0J3DcSaYrBlyq+u3r8hiXkT/vSfMUsR8/t/zlJWZfEQNz+O0hTxE08AJvsD6q+w
qWTkW38JRj4BmEApCSASMpSaStL7XGZS/aDBimeu+xfL9i8Ak4r0Pi1sDoSgBvLDv5OmvLCyAVys
cdEJXCxt5xcJcDmrCaS1HIdsCAOfIhNtxanTJ9S7kmZhtjohuu0Yi+s0WX0PAUu+aXQ9OGtj094b
Tl2tdHn5HIx67zZ1aveurLQBvGVZiYTWJNi+MVPy1Who0bodpBERhKX3l0LuaPCl5l3fh4hYjs3k
fEmzwj4Pc938IcVhkqHma9dn06QmEC1Sm5p8Ns01zpLzau7zaC3EPWvcY8fgi9Uqy82zd/hKunMc
9gVcX/j+4f/L7Sz0dk7qkCYLF2QbVcVrhzpgAqthkV0MlW+0Wu1NuASctUvQ+Llk5JvHJ/87DtJ/
WSeLRxjDPx8pF2bIHw/Hai6iZ//3kSJJh7iDagpYJgMI31+YQOcDJGv+WHS6jlN/hSMl9idwQdDf
vGCi/hMmELo7dy0+l1DBySoIm7+R+T9Scv++UcWvhmavI+WlgDMHwXxyfcwoh0sROpueoqrSd1SA
oou0GbtqP1SNjPWbanolQvvrCj1wt1jkLws46/3QTpaD6EYdLKvQrD2YpIrjx+2gXcXItriLUjXj
SkeNOnL1qm1uQmVo1jhROdFqSEprq0QOMCdUr7U/B/TZz4CHB4Zf2iW91Tz2B5w8QfdE8T5trBTp
unj5Yut1UwOmGFvLl1saynZEX6VUcho/+kiXYRx6vCkShlMR3XMGJlMX9O/Y0x1ndD+PGjUXiyEM
QFiz4zsL92mk1btC9aQ+24EEHN1xMO/luEK+fRir/5XLfOH1Biv+WbR7Ab69EcJjft92GN/07fHF
xQ8+nTL1A7AuEkKoABYNIHFzPF1cGmZwGt5nlBSkxRAp/iqwFQt9ZEO0VES1iK4dv/DplKFGZhoc
MtDfj/LIv8dNOd02oi9DocKkH000HXr48bZhhjanSaFwcdUBmaoVuPr0EE5hty2cfnBbI/GASGhN
/CkbxX4GMqoaQt89R6UMQBFzEf2zgsP6Olisb2EGDL/J2ktlxJq+LyXPtsobdG3ljZaMV2iiu12S
/PJF/61Y/2Y69Lxn83/+6zoXIX/x5oZ8lMJbPeAZ+H//I/uRz8/35OPP/r0ngZCgFw9sAUoIvYi/
96SKVitKa9z6j7tVHIEnNLhFowgWCYX9IyVKtGr+3pNky4x7kDHgsufm+J3I/xJpKO4jgOhAKaER
oY5wvCfbpo8tqYf7OcuR7g0JXYqpk2L+606ri40cqpu6s344yG+ZcZ6tGEpDsm+mndVj3tep8W1w
sBvbWf8/8r5kSW5cyfZX7rJ7wWucQS4bHGLKyIychw0tB4ngPIHj1/dhlqpuBKRUmLh69tqqzEqV
sgRB0N3hgB8/Rx/tpz5WiZvbOJePsULjlj9wUA44SVbsbVRgiJQgQHIpd7ouaN14mtB4r0jdigyk
onk81N4IouWdPCXbJJA+/jxL+b9guZCbndV0v85VPoPp/hW2++1Eb/PHL/5tuIiYYHeDyA0wP3Nb
3lHKov1bmbnkwbaFE8CnCf5juFDZAop45pkDtcpnN98/hou/wt0R8otPOjuY9B9kLMIdgAEkEHpg
bDREoNULmGXxhogXBQMVgq65fQaZu1oxO8gJVQ8GtGGL8oGHIEkIivyuhZqCC1UlHcLCUeqUKIWg
0hE/Ypvp0QbGzsGlflG2RIkUBGFo/4Ao109NaH0KREpudJpbJtAF402Xr41a3rXp+MYqlLTlNHgB
m5VCWTodyrIGpou0VE+Lh3GSxw0BLDNFf3xdWveKUsu0B3wa5da9HaLMRUIw+IIpxKB5Zh2mKWhc
0pPUM5Kucupai303TMBkb1tzJ1ICCptmQAW9Adu9BW5gqZxG0J/IO1SdUvfPvevLi/z/T/aEuZyE
Pf03nvW5K/zF7f2v//LrVzTX/vfxzvBjhL9dDPkKZOxwkgXx92dQ/8/eABeD3yHJxJUy+ODnPr6/
9wYcz0GrSj4VFpCdHHcKwcWQsFiQwMPpHWUG6098DHvM0W3eXy6GXkaonOIa1kDWe7o1JEPS8AFZ
lTtOirouqkx3mDbJKKpGAz1apl+cXX+Gu83ujCehwQYqNlCtP32WZkDXaohtzY2bqV+Txstq9PCq
IHh0tGJwwp6MNO/C2KlNEEuXHGCAIfWtGjNBVUNf8e+RHAIcl0y2a+no+pQj5uo1yg6JbPi/n+yn
DtzxaQmxZ4ZBAA2hg74AJ4DTyaoWJzjjaJrbFOQhTKaEgkw8vbAsti/sng4lmFcqODCE2CSXVGtZ
HvNVPAQAwTUWROIlrUMkShRaadZbElV3BCU8p+SSk5FqVvhpNVe14go7pASFoUTzBwBxViEjW5Qi
B5A6AlEElSbLjcEz2+ROHpZeaNWV008YyMiKyFfUeGvJ8a5Gv6QWRR/MCm60ChDmwJDurCrYGkFh
eH8eA/4v7LCzR6AAiy53FClQEsHR4MiCfjq8XBb19yJNfvQNHoeDXw70V3DAHvJvVPtwk65/EnP/
5yzz+TfzGQKb86wYMf/N37VC1cIv4YiDCPA3yevf2y9gEdi10RcPUCEuqRWQUv3B/nt6lME9rfk5
EsIQ6DbhBZjDcYEGvHBQY4N41WO7BcUpNF2epjNnbPFi+KdHCPdZHPfPtTLhES5a2V67p/SqI3hS
7+bniLFOA91PLyPefqQE6E7bwpMKr14fUufoY/8itv36RT55qQz070OB+HStQii8JTrr2SNIWVFf
upweA1++Ky/PkYN+klz9Jy79eI+jB81FgqOqma4MVlyqA3vErbnGvAxae34NZuc35m86ChjSlm/L
XXBA6k3bzejWlxqwjdR0LT/Z4IbHz2xfIX8FhS9LE0Km9vOshGiZxsBbTenIHmtrDRRjsvaLb7YH
fKHXu/Xr8NC9QIHHVM6t+myBv1sMYfdidaDqFcFj5a3i1nfDZrqI0aP+2Nx3O2Ub0ObQdE6MTGq7
PQfe/uUrg31vTpDnTvuf8MKVFJt6zNmj8g5pIKumxUvhtM8WsD53kJTUrxI/UhHBafL2e1s7xaL8
tdbHDxbc0lZrtZaV2dRGb27eq+n08F6sf/8QAYHy81MEz2w09HqAVpU9mjUlUOZ5livIV9Ikmh+o
F7hFR8HG6bQzSYJYFf6MCLPiCPr/IUkA5PmpfXcRBBDRM8Ye9cxDjYv7YThOXm/ZJS1xv4ObRg1E
esS8zox4lrfYQBEEbXO1yXcow6UOjroVDbu2dmQ2FPtU0S9tDpKKZCAQ+ahfpJklKbNiL4NsIY2U
ud9H+l6MhK1JQSDRCYEhf9BUN8mbx2mcGsgrleFfifTX/jJ7qWi4x28phItcYWQcZJU9gmjhih+A
d76JHOUSUukP45vyrNHiHJB/HvF3TxTiRo7L0q5TJ/ao3aJuDiJAiepe5oXUupKA43iy1HNf8tw7
CjEhGNO6qyuFPVZe9lqtA2+0nNYb/PRCRt+bA5qt7jBRgM+8gSqjA8nNufvPcrpkDdHEHnx3a7ZK
N806XeH/kyvJVXfnuth/FUA+aykaWNZn/rZTa5usTmY5xxzri2lnX+JO+QzI/5OQRFx3C+oayP4N
oH/EfhaU/ytNr6PoEYSKjrkCvdQ+uSlu6g9e0olWjuS99zGt7q3nacfc8Yo/Kmi08KIXvhvbPbd8
czMe1FtcDtLSGR9DN/CGGHVvSjaSr9wOB6Se4Nb6hsblZzThftS6myjeNZrWD+1HcghoTPvdSKFZ
q9Lw8NrTcx07n8zbv3tDwZZTVikyZxJ7NGjrsU3n5lcSnXxwHaYUHYtefyPrNNmyW2sDtVSwtTsB
Vd3M199QsHfYi0wD/Le6RbchRZ/JuT1iDlS/m57wiUcoFeW6ErBHwIcvxq3MnOYB/ROrbs0LFxUH
i6+GrbKVLwA7P9gXYKj7fSQ1fuUHxxYg+AHKc73cBbCAhJYX+pY9Q1t2DUaWXX9InDuyjt1hZ7mJ
81hvG9d2ZqOotpXDt82e+fVuuM7fDq/vw3XqRX7qxM4ToKuu9gy1IRskMzTeF4/qTbPDBXG573ft
GTf+5Ez9af1m9BG405DX2ML6MTWJAMNg0SN3uZtvIDdkrux3w1fc3I994iEml555O3ntVfTBHX4f
ut9/v4JCe9pfexF69qF0gTnM96WnXqqyUBotM44eowf1Qf0m3egfJqN8m2ce2g10wIo1kECdeXGB
MeDnpwrJBVBWiaHlWfQIBbUrYy3RQ3PBV2jB2J1zobOPmrf8o6SuLkkJdjg8KrnMOc32iAiBH21y
L7hE4DxHTPrJUPTTJz1aTyGDqDS7AJlqHj3qq2A7uIkbXAYOd4eLwUVAuhzeJG98ljeNi/SR9pvm
NnGJGz2e+aq/dMyjWQgZBhmzdCIZXhpOuepX5XpapW/sir3Zl+HW8NAHv+9imHdwKSN2rn7/dIEM
4cfXxcUnaKBwtvsJzpen+aAAKxU9ouzvpm58BabOXeoyF5KITvm9f4YOtBvQcqvuQrfm7h4ayOEZ
E4OK4q+C09xxMVeAwaMl3MyPrR2CnhFr8LR5y2hEn273bw9+dImbchcW1zggHKFvm/0boTvoE1PF
zRxPpd52VVJGDxvdyZwr1ZGdbJvRJ3P1Av0aP1vdIYYw/8ZLnPUFc30wzmK8zcHT8X4dfXsI/duM
XgEugd/0dw66l13IfdN9iEc09OV6T/xdsXq5TujVhN81qA8knquvZHo9uGix9vdXndt7jRO4Tkqd
1egevvmH55t3b7wCSZTqTX5E91eyY1AQF9Fd55rbq73uvdwxR6PfIUZP9w8vbkXvHir8+b12R+dq
P1Gg9+i6oHcpxfOp4mv0yQ82kpd9LoDimw5zMWqDUSf67eqFYHLXhZvR28uRfuxfJryCu5Nc7+aK
1vQidTDtjetfbx8K2tM93ucD3SX+/foj9C1MDpfFdH3fOoHz8RR4Dy/BJqKFc4DaJSLtLfqkncK5
wlrO1jHs3vA90L9OM7xz4Uh0Y9Dr/a3bufsNp3ergb6Mq5ed8wHqYfzoZcBLyc6EqIm9HCIqbrO6
esFJDTmX7fiZs5rwhsme0xtQzDnjwcQomaO78Dsf43PqQa6TJvMf3j3D81YWdYat5ji33vbSpMlq
c/AH+ry+x1Q1Z9U5m4YecDUOu714vLzdpc4lPVxMMOeL9dZ2JKdyve3F1ru5sOjWdp8qulu39Lb2
NoZ3gYc4yLSoAzJ2+v3VchsHGemE9Vk961SHxR3QG7e1KML7vqWXOfXWBnKJAp+idS5vVbr2GP2Y
fAMLqm3fmbvqfWmrbanqv9LLe/SW34X0BVTTKxML593gPyXdhvO3i+mDTVFTornD8MOLb8TxtuUq
2HlbxZln9q1wfBcEz27nmFeXF3gQ5umUzv4qcr3vnrtdfZsTHe/yY986WzRD0HsENNyrH7zcW32b
nHhdeft2ez06+87t/M5VfO6uE7reg5jcUbcP8O4RZrW/uutcf3RGr3bvH/ZXBn1aE3hE51oreeWt
uUvow353jZknLjIyr3RyOtJd6109JC4t3O8avX36gCXPbkTo98z11vcPjnfYjjDAy9Uzli+j3x/W
Tz3F6o643Hu9gNANvXwOnefRH7ytx69H16KT13nSqnAZjXcBxd6Of1ZQrqWhv8Zil1torbsYdR6v
ddCr7ErzhO69e8yOe9vAub1+euvpbnAbLAih8Dy/ofXm7kHGFzNXFpbwmrjpvUzTdXlZb3Nne44i
UMCc/IiyR/FNuPJVoeIa6RXiG0F4eZJ2T5P7tm9gNQ/4UnDYDXP2uqNi6Qvn7W7FvWzzjmuDavNo
0Ys5d0XHqq85t8uyQjTm4yCNy12iCztuGQeKIUmowsvbfCN7Icj6V+UmRP/PbexzXED1V+baKmju
aU4Og/v97vPZtvzTDnz0eGEHthnw4nrezDmhev1SXA4bgji4ijztMlibV6ZfbpOr6syZ/leHHSC7
Ib2CchpY64V3lqEC2VlaHz02dVR6zAgONrSFqKRUrznw2TSfysIJh5qcu+X71dkTPRGARuA8DxC7
epreZJlV9IqEB/fetJG/W9/15/5JfcKJpNyTA66q/0q5/wi/8D8Aksz8xa/5v2hbf3tt/1V8/9ft
jC2BPsd7Izar/D8I8JyzxK/LUP9Th7OmbP56fNc8/8qPupOhoaUEEBiwKKBeIKPG9E/diWj/RuFn
pioHLIGAVw3f45/LZeXfqFUByw7sAb65PJPW/wAlSIbxb9CcoyZMcCGMi5o/q+6epj4SztrwOsDe
hJRHr1qw4QcsBfFH+4iWz7egfThaiMNfbnTcE/LFyGKTVmqEMgcpS+rhdp3GqBpNYJ9ZNvTsWkcJ
ejSNXK8GLfFGmxxkTTqkULJdOLbgliU4ZfMgCRJPhoruvjBAFoq7E9NdNnPhFBMAxt6kkZV4SufL
aPkLo9pbNrJwKitiGUwklpJ4EwR5t8DOtm6ajOcIAL/6mPPPj1ZcDeqpz0mRemDOJ+igiEFdBYD4
sqnPAetocNwYkx5FtgRt6om5DnP+2suJtXBdhGg3WQ22PCKnntZUuKiZLsA4uV42b2E7NUBPbHGZ
p15qr+wG0W+h5wg+ic9Wljj9J14TNuplY+TtuxZH8nDmKuSLbznLNh0vd2B1xIqjNvXaUdvwerxL
jHOCBF8NLTgmqfqqN9M8RddXO+zAcKDsA0s6Q4n41eCCZxqc6G09YlmY+l4B4wQ25WU+L5bdA0hC
DyRW8SHjHMKFVop6L4BXi6xEJI+NuiZp9IIkXlSCrkztwrVRDrK/bHDBL6HwW5SNgtp0PY7p+1Rn
4aaJVXuzbHTBMXXoaw0QYUXl+2kqHa1cuCKCSwYgYx2jGMP2TQkKJmj3QOdOWebvIqwhBydvRXJY
STjE4FLp0fTVDUtnLnhmlyi8rKI69aAi0tB0iAKnt9pq2XKL7QQsT4MpRBexZ9kpAooVOSCp/cHD
/2Wx4wvvmenlj71+yrKpD5spRZEqysDwYOKoRDhfOHXBN021bbOpwOhlfNG0d0V5Jmn9atbCfqmr
eg5EBmRCI7XbZwEkpuu8PMPE+dXYwo5pahOT7UmPPRT8NxByz15ZYWhnKg5fDT7//GhPq0wLpIG9
FoPex0xealNuEmo39bnGw6+GFzxzyuSoinQzBp1h5E99AeZbRTrHyvbV4IJ/psXYKqGMhVHTtHAD
IwcvjwkewUVBRWx5jhUdOP4YvKd1XVIZsqlq97FsZME7TaJWMYt47DWtDvbHVv/Qgj/T6fsnT/4k
jzr6njmfYillVgSCBtmFMucLU8C1tGje89ng2FYUaMRVk1bFHhBQOo0gDZCRrHSXDS54Ju8IH+sa
E09AmZRpRkzTOLleNrbgnZ0FnjrVwMRjDCtr+X2TZYdlQwvOmQ+zUFWOoWvCyYZrZCvXA1m2a34i
tI8+ZgJoBDriMXjGYmoYbq0vnLXglkOjN3WG/cwb095hKoK3SQDLXrYkgls2EBkaZZPBTCo0uEJI
Wfegdny/bHAhl00DqcyTNotBtJbq6SpQ7NF4JkVflMuyNxH1DsAP2F94GnsMiBRLemS1tuxrikJ0
I8D0QwA9Wq+Qxi0PSwWYv+lu0bJ8ajscWUppsLjtyAQGmKx/k6T2IjDKalkgFMWNC5m0w8CAGoJ0
rnkTy8O9boTqH5F5/xOvPoUJjyYe5FUUaXYbeaHC9rnEce6R+2bZrjy3ShwHLFvlkqxHGfjh+m91
uLHyZQeqz0rZ0aQbjaVVF2LcoJeBSJBcqIotMz+xESjnKY6UCqjt+tzr0TcKSYdlbimqXKqhrsRj
BTpZObJQa8jzZxxoz11RfrEVi8TNQZlg2hx8WxFPcs+SGhtsV/WyBOgTIXy03LmEe6oIIp1eGT1D
vxQsGvKydHDuWT42EEkGARbUBBmsb7BoXYKx0pSUYpltixLZciwbZW9h9CCEap3GrlVenMPLfLHg
n1fFR2vC6z6UWglOOYSv2JTR0gA+xGWW8ql4cDR2akVK32azpaRq4YH+/qEJbWuZ73wC5I4G77so
U1Ww93oEDNmxsVKLhamPiMoBDS/ODmAlh99wCLjKPW3N5FzR/av1FnZMtLfrnHVY78yqZBpnoBQJ
balfaIfClokOPikeJZV56tgBoN4DzV4C2L1atDl84giOltzourYbLIwOAufLNOm/VZNkLrQVIZeN
gzroVIZQWEvgQgQOA9iKJli288ydmcfuqYdW31XMZJ5ZQTjJAmDIUbKKLXJPFPNPR+e2GXKecbhQ
GbSrIBkrBxIB56r1XxiMKOOq1mEbyiMWxpJKZyoPZvm06GvKQqJcZyC7CUPCPC2CnlDc291111vW
wtGFVFnq1TJOGKhyg3FCIxIYQKxlSbgokwkyzrxPKowcVzE4UNfpdA6s/dVSzz8/su96DOy+sjFy
JhWMMu1taHE/tmy1Bb9HL82YSvOumfS14rLRyJ12yP5q4/7Tuw5ZsMCysrS0KBo4ZmuD5HFClRnN
mAtnLmTKrEnNjEkgxy34BbR8sm5ZUiULHk/UouUQUQb5aTFelGm6n87R5v36O6IZ4fQ7yrU1DZYN
hwQEEHDGZlH6gL6I02FzvW8b1oB9FXnPxoRAjxYwd4l1oLXqdGi74rnFWAdfnEzIB+y1MTqDwP1q
LQQ/TEdN7gcdmxm0zeIbyEbcz70CCyOfkBdDMzUEASM+YZHqt7W1R9P5ovCBkuDpggy6RnitY5vU
x7uw9XK2yOisnxSNUl2q61kLAdRg7yOo0qZJW5YYo3/6dM5oEk0aeZjNrpBqb1Jn6ZhWWrSFAdpw
Ojh4xCARXuUYPMzLV2KVygUzJqlZ5ORoPDodPrXNuouhVem11WTRjg0r9Ldqy+Yuyr1CEV62qgL5
q5HU1eMUFK3pa6Q1hmU2PrdKHcftUIZETRyWyB3SGLL2AKVa43qRY4o9wEVHWNo1sPAsU9YsHXNo
SybLbtdB23A676IyO1L3s/tkK6KPV+Pwg9fjDzcE9DOcjjzGmhGhEx/xJLeg8TRVK5Aqx4vuH9Cc
djp4kiVxY2qIgyNXy9En4TQ2lMQt6JEWLfrcan78PWUElWqYStPn7dBeG1I1rFNGhkV3VkCFnI4e
ISgQQ89Nv28t0wHTrfWU6W27aCtGG+fp6HU2sSFpU9PPwSG1lhKmHbqK80W5DziYTkcHXtXmKo9N
v0hUoINAb77vVUNa6EdCGlHL2YjTMT5sLenTLknbj7hS9ZtFH9USomNbTqWm9jIiunJnkIYqwzKM
wU/kh22Qqj06HHHoYcA5akHjmHYmL7NFIgRGUhXAnw8YPO2LNYv2kxStFi3Iz/2NKscVMraLxGoO
qSUBX8pG4i4bXHAhMvdTB3lLvM7m3UUry/lFhRqet2x0wYVMMG4kGfgA/QiM+m7d6flm7Ksfvb5/
GrxmzpJj909yBZ1SNTf9sCuzlV3zaRPw8BwEe3aV/2Dg/r4oBPbudHRCSj4oPMIOFPQdWrnC0WNm
PCxcGTE2StY09nZt+ondtOsafGn+gOuVZRupKKEnQzXdrvPK9K22zC5tA4Jq6RjzhXMXPDQ3gmgM
gtD0WYLuckODfpfElHPmPtvGr9ZdSGByJBi5gaZFP4uL+B0id9MhbrSJFlUV+0oZmQsDsOCwZsIG
XoK/ySdBreyQNaHBJwqDZX6FDucT2yxGpg79WOAtbBPEl3qlbZLUTpYFG1OwHimXtEom2JqyuAX6
szSraS9zQ1q4ewjxXW4CXRolDA916cKvJAt4fnRZL5y8YD5EGUGSHGHX7it2XUkQpys7q1929jIF
60k13BzGIbbVJMqirdYYwzqQIb6+KJ6JCCEwdmV2HsKvDH2o7owiV7+zIiILRxdsJurCqBpCLMzA
28wNZFKsW2R9yzZtUUrMlhuNFLPXZtbI/aEv0NZmguN02coIkT7TxiRjfWD4Yduy1WClutdZcrJZ
NroQ6XXg9eJaR6TncaKCCVPjXqNnCw3yszPu6Don6nEh3zIJczeqweUyNAlb01gGWoNcyWkkMJOq
amKSwWaMTl0jLbCcSR0Tf9nKCK46TJXZWK0MZwK7/hUzwtCdNOVcK9YXe6CIGcpA+ACgU2/6dZ/f
VJKhb9tcN5cdmcSmIjC056UKskJf5sVH0pT2RuPxuQbxL2YuQobCDDKI8gSm7jY1TDfUknbFJGkZ
FhYY5dNvqrVVNCXmAELVXGYvlZ5qq5iU0aKSHLDPp6MnelxraaaZvsItaZUFOtlKo4ZO9kUmowuu
mjPJLmO9wdmgakcnsLSRpmQ4x4z91cILrhqYfEwhmGP4apyh3ysfTcea4mBZmPmkwzly1S4oy1hT
4ap6AgWwAEBTVykt+1xT5VeTF3zVIq0+dBpMskZpG4zP0eDIkB9blpWJPdZqavNsSOBNVaSaVM6S
yJcsdk7CeV7gX+RNInzIitWoyAzV9FvWNHRoqmaXGEO3SYrKcpdZjrC5DmBCnYISoQziI+MT9Bfr
azuzx+iMYX7xBiKUKEIrCCrzeIPaLvJLiKnmDi6xYPwVgVLZolcQIUWsNC0YjWn4WjmYG5tJ4RO2
8f592eiC5+ZdlCv41/BNq43WpRKRVYO2/WXLP6t5HJ93MhJHKhSODH+arHg11FAQsDszWLaTfPbP
H7mWGmLi2PagbRBGBIeRgKyAC0iX3QCLyKIUuhc46MB0mC6Znt6okQcwt7rMszTBbw0o4FUQYjP8
0WS9l4Noz9GSyl44urDHgi+Nmc2Ek6DUhNm6iOqATkY5LUu2RaJ+NvexkCgl/mggVgKtaK1BybGs
VAWW5lObUXjQgw4cWZ/Ms/JjKBsoHYX5eLfI3kWEETeSoFNKZH1cU1VPlXobOtQRWZaxihijTq4Q
+CRk2zHvoBMsxaT+VoaFugwBiN7m07UZiFn3xojxm3FUdWpNhKyCTpcWxhoRajRIZZJD48rwAcfg
j5bcRBdTWnRn0qd5lr+I9yLWCCjaLjJnq2y0pAudFDUyx7YL+yrTIs0NkmaiLYqJ4TInECFIHSoU
YFRNiK+hYOs2el1eolsuPiwzJMGBcWibrByKC36YVhVVY5054OfTvWWjCw5sDr05yCWS5BGAhHvs
6jUkYCf9dtnownnWgMGMoPzHh5D7boe6H/enmi+DB4KB99RIUT2qkwEKOr4JhIzi5HUB7RDEIC1Y
VukSIUkKyuJpiNDjV5k6PbRWoH+vbWvhJboISUpyre86UNH7fTcMtx0oTq70JkzP+MAX+ZoISsrU
Qk0Imnf9RlX4oZNGxSFZWizbEUVYkiUbEpPyhvg274tgE1hKccthqOeEnL+avZAqS+juKmUVRGdG
3do0QAOcL43IdxaZpYhOiiu9tfSysP2mibXLLM3kC7tJyNOy0QWH1RPDyhkD17LVoKFOaol9H9Zl
v+xuTmTXamS0RCqtZvtEr+JZajWDMMzQLQs2IjwpD4qptSTTBnU5mGihMJm9s1Arvi1bGcFhR/Qc
2F2rYt1NaXwAIIxnNAZ482bR8CJEySQssSMy2r6UqBV3jSk1E8cO7HHZBZoIIzJk6Koxqwh8EBIp
UAzlNpXlWlsWiUUsEcRHe67meeCnBijNKrkP3MKI+bIEeSbIPU6QoRZsF1CUsKHPySXaZrK0Lnlq
L1x5wV2jBsK66FYO5nogFKw407aAj/Bl7irPQeIo/c5StKyFSR34rERuDIYu7ZLnrb4MHfaTAF3E
AjuzWBf4VSHLnqRJ8WuWZ/xtmVEKG2ytNWPYqrnkRz3ghGYXq77RoQ62bHRhgyWDXQS4sJB8ZmfK
valB/LnsWfOxbHTBX6cygbQJh0hrkI2D11pKsOq5pCz6rKAJFz5rLtVxY6eBHzZpCpHTMTkQLdHe
l8wdjR+no49DkQxzscdPtVTdM0Wq7nBEP8ca+uv9iYhgo0lmGTfbUfI7yN8+QZg12QbQO150pwvG
5dO56wT8oElbBn4+Tarfl/FlFGTFonsiqB6cDh5kvVI1EDfyiSGVnjIOAZSRGVsUxYgIOgo6aA5L
SSf5emeUHjD/8apXodK77KMKWytUM9rQmAzJ5zl0lDZVWla3WmCWy2IwEWGoYcZRsQs10PKRRAPg
o+9LxVHbSF7kUKAtPF37mGiWUumYfyZz08UVcvCo6VG00KEEd02MNh8ahlDTjnW1Y+MYb/RwOHeo
+sLkRXgT9mmVjJaBKDy26UZFv9xDYvbZuRPhbNs/n9lwjD9dmrLESW0soLxosdYInaAd5BW63Fo/
qcB6Qk0IG03OIisSsU4AG1tppg+SPzakp0WoqWgwKpqFowvOGxWmnEbhhJCsDdpW1kOd1jijL0r/
IFV1ukwRsFS2lIXhqumNXt/KmmHeF7gYqf1lazN//aO9ltnFyAdLrla8VQIfrNL9Oi6bhdFBhD1x
SdWLjBTNqkjC1G3HLsnpVETT92WTF/ZavTVYpKC5fUXsoXY5Mxo3Y0m8LLSJ6JuYjZIZqZm00ltk
l6xI+1UVG8s6u37S9gqYLQWSZgQrY4T4Ns75kvlNhzDWogsjImJwZDQdsCbhITR8JRnU/DnK4mZS
DwutXkTidE1VFIEFmgxS6jLt1K694GUSLrNKIlxHTRBtiyBlUq+bluuSW6ZhCTIRli1rjQZBzqnV
J5AazZLWqtZ9YtROaeGr5uArWWY4IhinAq2SHCTQPShjsH4AP1BeJxrvF10fQx3odO5F0vawy0Fa
R1X5OPZG/i0lffO8yKOIsOHWVhf3WZSVm07T0xdDicuPkufnwJvmZ93uF1FfROMkrayOutqWGzZy
LdwZuC0KlBXhoPrNL0aVtZKNBp8mhhiKVRB9D7UWyVqpijYG33rIJM0FujyuwS4sN0XZxpRJk8T3
kk7yLnekZNSIT0yJxW9V3o8ZJao8jBqVxsxUt6xokxL6wlNgy34cdVryJg1aib6wSTd75ZnMvwK2
Yy2qphtzGOt0C1G8KNsTRuJ8a4RWGT63eVu1YNcumqG+lauqTUsnGTnXY4qXCMI3Se2VMKCJrBbx
h9RLHIpfg90O4X0wsr7qqA5RPxhdMdbBVaHo8XCR8WEya6dROou7ip4lwU3ZgaRiX6BuC7GJGJjR
+IZUEKfoaD+E8kDcsRyN+iGt65St0BWQlxvbai1I6/Iu6wq3k9M0w/uzdqo2U63bgPXLEque1DLV
8stZErCKnL7WTX5R2J1aZU7fD5b1kemlUl0SZlTyU8bTTpXdTskinL4KUNmQ2slB7hriZbmVjO2m
w5hV5TaVpStvUyobDFKaVhVHoD7WhgA8oMAsq6SgtopUscbVTgDxyzDog+IyHnNuXNeh0WAEC+Ru
KvgdwRhujJDNwFZ0FTd5El/a6tSlaxtnkxIvFOjF6PMGesK7ybKi9BoKbCWEsrDBF9OKGaPR7JtW
S6sUbOfAGdxOtqHy1OHQQA0hUThMYblm0FiSnjONjw1UbIFuI5A+HLJ8KHAHMhizRJBV9k3rAlen
1dARbLNR03ZjnHa4VpOVkU80GHJixCuwSqVh41RTIxkohuRWYIIXHKS85WunNX1/30aqxe6rwKi6
GswA4LuJIHGkDiBLkLRQYxuzLQzzJWrUNP7OZSJNoLMLpUnNaWdK+DXHZF08rOMBb6WsxixoUonG
YEdQZKrkBM/1chtwLfhEX7TWd7kJmRbTKK4C9CZWVptLT9LEWwMyLWzSpnfI6o3SB+QjoMiIPgcO
5tG4tDNPK/tqyHf5mMwORirOKg/95IU9uCwvOnvY6VGhKbUfy8TkuSfZjIPa3Wg1FuSQfIyy/puK
+4b2xsrCMWpcXvDAdCDz/mwOdUG8uOFWReVahpnXFYn4u9JgjT6quFHLEIuX/S93X7Jkqa4l+y81
pwyE6AY1AXYbXUabkTnBMrIRQiAh1AFf/zyO2bX36lhdu1Z3+MYnTuQOtlhay92Xe7JdZSyn4hZL
7IY8lRp8Z1Jjbhwfpzzn15CIGB541Uh/qeCVaGDxtf8ku0GcCt0K2P4kbH+hIgnsF0MEAD2xouoL
BGGma6+7u3VUVtwGKzYaXLPSrhLs3fU4VOKO7n1F+BVuNisyqYKolv6rQXWgyJ8Y1gLJNaTLg7qO
n8bsSIFRA0MYDB23PHzNI6Re/l6jxc+vuamiYqhtDxA5rl1K7f7Yw84ayTkjboZENmNAFPheo3pE
q65VDJpxPnrw+As5F7GHw9UJq4656eoJrkP6D9a35i3UDI4sdoaEHMYsZW3phuT3unDDoL8hqBHq
heOKZm6sGjgICa9qg/xCVtV7RDWiAOINFlfv8IveqqeFyJB/S7fIMlIjPH6h+GzBB/pntEuqHnlv
Sv2+qgkJnjVd6ezuu3gg64/A/DDCqm2LZ34au8wvcKDSM5yi6tghHDQ5BpYXkAmIbUkFuRU+iX1S
j1Tq1LdL2aXQEYwkMsn76sIWHwoqcvrHRRjCYByvWKXGYyEA9B8Ri2qWe+0HJxVCDFYPp1IQIcVz
D2eG+ANfqwtdXa5lxqcaV0OovjhpSQG1lYImBf9PIdfwMaRqYTjNwxojBiFiciXuJPRsIw1HoTln
D3mfRrolNtvjS8ypxX1R5L6EzaIO3a9NjL5/FMUY3IPqkIZ9wrNh9OdY0inBDmCZlewVF70b4ESJ
OC/m695MMlxKTXe9QlddBtgQgx8CB95Y6iUJTeFGx15plSh7jhdiwrsZA5UwfM14L8JhtKu2oZkD
kr0fnUaduTNDP34a88Q8aRK0k6Jl417BUtwolTwWPbWuluPGCVznaVjHr1Hn8l09ordHxni7ILph
mG+2Yt6LQ0jMvN6A6YuyuCZEGnirz1NCt7oDNjaW9RSrbfrIxpVyRHFUfQA42euFzkgo6eEIJODO
wPqHoXALSnbXrfQHzMdGObW7H2wSauzeLHNeS4Lf8dUglN08TEIMSp76eOhFeZLInC3jQ8KSiN8Q
JWOzPYTSCyKbymyE7XfpvuO7qnVixwUCArvFXdwqEk3D1MocX65s9Pw5XNd2T6P5cbalwWuH3cmN
6MMeAPLJ2i4Zk+XDqAP71kUqQ0uwLpasvxP87XtXI+J38L9oCBVEaatJZKjHaJX2TEkZ0oZFcRd0
DS/BUD7FLsHuAKsM91WdjRtG+j+8Q0a6Ps5gjqpXVMCY8NpTXkXHmOTOIT0gn70Yail7sn1sep+X
m46ILb4OutjDixx34+9ovCkbN1YLnqXoLXYUAVjP433c+9c1GByQhhhbJEuTZqnlCikaZFrfUNWH
6LsrtoKweiATdAoMaV3976Ea5fKylC5V7ERV2pdJo8dcV7dZrEuWN84p4U3Dk1nx8yZXHldt5RM5
e+T5ojo9hajwKMmUaiq/pHnI3aWrVps/7rGIPYNnCc+Q6k2sZdI0C55JCVtSlkLlgZYUKX6iZwpr
RUVC0vG5kgpXea2yPrPfozV49ht+rtTM2MeYgttqDzZ++FaJGU4xdRTGIf2a+GpI+1ovCgNM3ZVu
j5Df3cNDKjmYXc4C79uGhjCr/Ui34SbL/ZI/gZxNq2e+Z3q0+CZIogHC5ppLwF8IdEOszs7EfC1p
lw1v4+4y+bMgfCZbTWW6JroeK6QW/uQZwzVQE56P/CvbWId8GFZG6H2QI5Z1+jIZhA3DujmFuvnN
jJrHsMhGNEWEB5hbi6PVbbxgp4yjjyUNh23ngDrosyjBfgE8YBw6qAVjcY34zrm79L0zeIJiW5Nb
9By0fEtH1MbjvCefNmJyh0Xc+6ZSIY6rJmERNTVT2n2b9kqZR3yUDEWuQ8byZ6yAMuRLPtEyqiso
85K6mKSD/XUlbII4AnjvdU+qo+tySdZxJMed4vtBw+1V9WqLfl2wlGjY9g1xtotw9dZH6WTrpI8V
vYt2vBOP8TZAfFbPutqFqjnLs5GjxI62wp+/KYYAH6jH5CTRklBOxSGtDCt+GwF3NNgiI48SPz8N
IFjP2YRb6uu+dUVxXYdSZe8sQT35uSs8sEex2Mw/9GpK/f0KYUt/hRSqwLodxudQXq00i/2TzEio
PiCTu8hc7V3Sq3Pn08G9ixm2G88pRIn9kw9R6lStsEq8vQluhD6Dj+1DUiOzq1BvSwzO9Nc+lYlM
Duni1zzUBCRheBGVJmjoPQtzdtn0EHhxnpArj9VQ3kduqpNudtnvxIkhw/0q2PQWUETwfIDI8QzP
YI06fAt4n7W+WXeY6P+IId573DBqZbeFixYsIFsXf1mVw/JDyhdevXLOBz81mJCW7C4SlRDfCNyl
hgcBEIIclwHv4Q9mNN7JRmRdlWE7KKlS7FAm9LfvVFQ9bnAIWDE8hSjOzjKGUc8FJHRpX9RIbP+x
VUuJPx+lXmwPRZDjhLdt3Ky8Q3jD4GrC+iDf0xVtZD3PeRFfhpnN+nZBTE968o4L8ZJlcz+J2ouN
TOdxpkqjCpj0zUGNNT+4zntxMoONIl37WJbRSz9rRn6L0QZ3ws2n11pCQJfUuBYLnMpkIKaNrR/i
24W6rnqTsxwpanaZzW3CXTm/rpICj8RT3vESmL2w2OpyOVqyx8gEC+jZiU4OB5/pSLS+9LZ4iphZ
yXXxjCK7Yw/jiF2wtRrv03EXO6unHdXnZa22NWuUXJzCbcM6U+/5YNxNHIc+f4KP3+RF08litOxQ
JqWjT4DhMnMcVi9QCQNijoYj3ZEYcJrNVCIHfTaemRZLxDQcYNTQy1s0n4W/FiVL8sNkHGPHIcUb
ep12mXeHjO4Dht2CJ/q28yL+NCN1iosbPlEkmNb4JoW9xJt1ZUsw7473HuIrc3H9Do4170c1sdrh
E+bnQjKe368ZNhFvpxiUSJvl0TDjw2INCc7erNzjm27JhfrJ8qk0765IdPKQjOiiMcBhVSZ/YLMR
y2GBabO/zQPJ5wvttEXNT5yPL5wuyXqLDVI4UNT5YGn1XShErR9Lvnv5IvAWw3hh2BN9WlIMNQ+5
N3RGa1UORe+BGJFquhuFJPu9z/GgJYKgIgQsDZdsYzTaW8j5uITJd7QVFVw3SR79q+Sqf4JsF39D
5bNJJ5EaKLusuBHh3jIpDRUMeOPv/x6I8jdcXpMO75Vf+su4xvoG9Hp8L6T69xYA4O383/EfMllX
oE/aL5nqTR1Mol+2cu4e/63P/vdlnSLbFy1TFS4658mV9OPw9bNj/hdE11+KrP8B//n7mioLycK2
jYvLqMZ+Hg4UGXRDndClu2TQImGFCmaOrLU5iXDstwk6xhie2r95JT6DNxXL7jkOkgVgitZrXxs6
V8tWR3TZUlxEJdbgWuqmEj9gZsq6E9EKOWSDmAlSCkdoXO+iqpDmyjxPehxrA04s3rfxXzm5fiKI
/9Mf+DdkEWLpzbJhDZeqwPhw9Etl17PpkvBHxTZBqBlMVP4VF/xPzvHf92ZXLdLIm81cPHzvouvI
VRVliBVNYtVWagcMU2fdTrMWaEJUuqanFfAzSOSSKAMkhmDjGjdGQF5aZqPluI6dWc7VlJLsNvdd
JJpZYnPLHagVUeUACCyjNPecjDkaMmtnV1q4JRszLw8QDAZ3DzOXHsOD6Ut9/dSXKeSsdgJT9YEP
kRPZYVzVULRk6beAiom6Q04iZ2Q9ebYk4WVSBtxGPeZ+QkxSN3Yw5MI0i/l9O+k0SwDE6J2Zvom7
TauWBLgOHSYWrcZfablW/n4qcwY/MBFMkLz965X4X3nU//+epfwpzPznDva1GrnnP/5f//rP/+Ef
/vXFf1Kgc4hXTJCxGJNPYXP4bex//QcERJ/W9nkB/iqnNPsrtfwf/vX4Tzn2xyu4QtHsM4Qcv/Ef
/vWE/Cc8Q0iOAKl/pJ3/L9JRSfqXgvj/vpbIbc2Q6pamFGkK2FgHGPDfiyc8jRYSEBJ+QNzgyg4d
JuQJC+1kcf4OVyYJL9Ff0xnGfVw3ca/yvV0A0m4fGfzkPxibu+K7TezADkB5Itukeb7BLjOnLHXN
vO0iq62K5JNVVc+PaPMEllXsgL1TsO6w8qvVvsnkQY+lRXDYOoe9zpY007cxuutybqa06DEWJnOG
SKmgJTrZJVPpwYtsX2mzW63NwXq9ibcRa6DiQrVakMy2FOFPmGb7fWALKY4lCPOab0V+gPHP0ALF
vl9hZ/CyuEnihQIWxwf1EMED9SAmF/Cj/A3zqvoJE6KsNX5B0BrbPmBXl97sqC0sZl3TF9hx7S3G
2V0KXc8czsyfsMEJvqc3cVLON0JkpimYsMckx1Cz+eomM9n4kArJ8rYv0qZI6aPZdt6KZdYt3wI7
eOh173eRAkKCpqhVRf8I0UJel8Nyn7m1v9h+W56dn/ND6Vl5wWRNmmTL7DHN7G9ghlh80cUDhpDl
on10BXPwJ4m2xzQTe5MpFh2Xlb+OzrsTBs/9WGyDekxG8lENA20WYIkt7Wb9Ok8w2hdkkgf01h8R
K78DD07rlMTqlMf7zzTvo4c4dfOBAFut6bIjiAuESU0U98+icu8bXoKnecafupSRA1PBuleBBbfv
MJytztjznA+RydfGovFuEjahpytRN9cXhFr28a+wa/FGfMyRLhgKlz9rybcLFvO79Gq8t+mvzo9l
gQOpoqgx6ZQFcj/wlFbHmWfWnsAhxrcz2Wl5qEam+2vvyuI5Wq1MMA1vkR8H0AsaFnNt6pMSaYWl
pX3+pdhsVcJtDvhHVv6ZY2a37ZYVzlTkS09ZFBgALBsn/GqWbJYtulyvTzqbsONP2e6eWAw646ZU
gNhw2SzJM0Yl8qPYi7KBreR6dkOvHxNEs8IuC3cMJ3CTh5nBjsHfdn2Tc5u/49imzR65slaIIAMC
H0/23MP95G7phvkPoHJbSyYV8HAkXVyDZNu9QzNrzEHN3RiZN8M7bDsUg+gagXmiYSzw+2RNv7BC
pa3O06nBFpnndTXlPUIXuwGnuESz628m1IvySpJxm4FgAJbdzwZYWQM9RXQTkjE+wxwJEd9dljY0
irZD1RPkefFOm1uDkQZM5YyRrDVy7RZMmdjS/KgAOJ/HzM+uCX1nbU0Z686ui1i9afPaLyr7HgW4
ZpWT77G5HKJw3Nzcf6Eq305FBKSgipLqqEoZH6lekHGD7LGm7Mq8JhMda+zbwnMdAFhnpb4kAbHm
y6D3WiBlt64kF4982Pfr53ooFUCP06F8MJzwm6Wb5WWGSBVrUZg9y3gJWHWhy7uatuhG2ZC2Qdny
rtzD8INhG6YWK449Yl3xMFJAyjT7/JG9l3UIcIItRShPxiQ9q8VS8Jty8UhfUkt5KgH1XtC7x83g
sr02fK5uEQZf3itJ01ZVQ3yGS+hwE/oQ3ZQ0pa88g9McGAxTGwMT9W0fLqZf9XOM96T+658UdtPP
dOvKOq7++lTVG0NuKfLCfMXzFl8H/l1ul/e/vkFl5vis1j1tS/L5G6IcfqTrIgE89D+EAvq4Bhpd
F9WHC+vl+lJueCSovd2DhToIWKsZm36Zke3nrT0amuPv0yEcAbNUp8wJxDnPVXrB0D6Bm9vIgy58
OJQjTg+HN2yD5apvZbcNP/7691WVIwa4yMeTMPiJWLPq/q9nqJhaX+J1spdyof16x8YMIcl49X4x
k5V3Mu3TX+tg40czFsMPU4yyNcs+/BAuXd4hI90/1slP7VRAfViXfkPpgxD/m0ii9QI6qXopsCXx
vOwyeuNzD5wL2tl6SGB5pkdZ3oYE2tmJlOEPD2iSBTDbmyrZqyZZZDWXX9MsA6txmTvg6OLzGeeE
fPaVavRXWNPOQw8UIk6YqoG5kR7Y3OzslcaJWeq5yMQlwgT0YniWXlcE6Z5syB86FT8D83zacnle
Zbq3qgwIOQonMpqLLNyRuO3s0vRjLkvVxAOjbcmMvMYFyL1+Lh9CqnHQy+RLyfavnlfqc9UJ1GoO
4GyfEnMCN4x5wDscJsDCR77Ypa6YEUdIR+ZDp8oUSCrQpDLiDIlSVVxDGUpvTArJCmJmEbrledrk
sgCGxjJ2XnIccRPyKWk2Y38UOiHN6pAQ24XtDW7UHM9fvQjSfXdL9zODMV6byOg5WYK+x11SNeA8
5DlJyHQYXMDpLlCKHXing99LcJxW5K+rytaW9Lt533qwPYUvopuF++hkFFR7ElP3KTf9BfzthsJN
yz9rbI77VpxjkMMTTKVxZfH9ydjO3QBZOpkubX3I03beEvFARFTczdnat2WwrDEFL2+2UcaNEIjy
mnJEg879ayfB8EahQwSaNlcM/V+13U8zWMs6H31+siVcKHQifnLKN7Aln5yWIgvoSxhRRtTEbWVg
q77wBFNXsp13F+mDy4rpEFcrqMIc4XY0lEdG1YVunrTbkI+3bAT8i1jQtcUaYnmQY48ymBXR1cf7
CtrQYYEzGk7YMckPLpkvoHRRq1XfwOlE/hg2UEsmtekjgmLSEwu+a4DUVl8mMJxPicmxCFeMcSvL
sXxWS0FOWP5Kz2LqwPpGI19bNhnemjgpYBFSUAlD+6R67Fh6QTdYDi2vAoFzBcgCHL6e3+9mGh+q
MZmOqNWQ8CQbkFFQXMvXZaO5hgqMu0vJi6pFQ4qMRaZwjeQbsdei6n4BMN/uO0A6dxhwx0YJmrTl
PE+PPNaq2bVmlwSX9KGbsP2JKy+3bUddeloKgfNKfQ9GTurjEg/LyzQL2IiHSKnWwf/iu6xkdIJZ
2NKu2WKaHYkRF++n/Lqlgz/yVUeAlEpxyaRJbtJ8KM4B9erX6hTYxWKIHmAj7nFMmbhNqmU/oi4m
F5/TDfD5GtZmxt40qB6KIoOdvXQDeQbOBddhQfZ6sPPWMh4FwOd5X93yvWBtMRcOvaKa7xRXSzsI
AQwO/FMt13h5loELyAXQMeYltrRmUWzfPYlsPYyEs4YtBXsicRraIvP7AaweGI5MZfBpdsNJ637M
6x7CuIPbQPFhuS+rY3TqbbeH7Qu0AdXj3JnPFnrFIoKI7gPUsD/xi8WXKiCZx2rUfx/b/dWv2ynv
qK1z2HteQCFd07DRNhfb9puRKf9VzkV8ivICzBMTLRcpPfMBSGHWdeG0wu0fFyKYEYjFOov+GHdS
OXR/KkSmHvKxKGrcye9WBHOXLFw9UiGrJkj1hrgQcZj7eL3KRfQvFVrGFmHr/JKDsWpSiwbUbi4/
DBt+UVnIP7jRn3aygBbBVVZXcXnvK/fUxRQp3ARO07iWCax0FtwmXdVPj6CKOYidFVVNr8VXbF+/
DGjtr5Be/Coq9zMec/ReWZS2UswU/HSCy4yRPbcol3I5ejJ85GFA1jMbfhTjjttvnxD36fTDgnes
FiWl9ZY53LQz9tXQaiB3s8xJnYt4xLQeIxvRFneTlOT2U1Fzkisg0zUe+7eY0gSUVzWWNyxFPVaw
vkOrTJrqU43hehWOq0QdXTDb1SyS8xEk248ShOsZDZf8gV0/FMVqvG4zHLWjXlXnjvL5EeqM0Lhk
1DeQBEp8TQRpEmPlry5ekbAZb8+bLPMz1bAU5mlBam/C2HYjvZdZ/qMczesgKTnGhdjBuLusSUQe
HY3uclbHo8BLv89PUYGeEnYwn1/q75SXiATUufsCv9X1YIX+DXgJja5eJvhbg/8yqZfPpC/co4+k
RRAnhyppj8jcZLoccNhc9wY2PZqRvYLd+IBuqd5mCHgEX+ipKiAbAr3/Eys1ohG5kw2Fw3ptFtJd
PK6685hGL0KllzQCANPREJ9tyvMHLzQUUskOa6KJXZOKsnZUskIV6REey0B9ztFCmtGZ/RTwGGtc
26k8YEhnF5ZRHGd04K3le/zUgSv/GpDNUftufdyk+5Hs8/gqw1JTS+cnE6XDC6OEnDxd0m+Yq8wR
8tJfGlm6V2BNqIWFfgAh8rDH6n4q5CmU6LQkg1EvKBF5Efm0XRIFg0kc3A+x8tsYz/Vrl+RwrAZn
wwewy4hHq64COGC9dCZpbMa2NhsRFuTJKE6ZJSSuK7ARt4Fa+RRoaeHcM+hm6yBnEETER1/t9izG
vTtQyaob3zG0Z9H3Qvburqg8PNqnyP/uhnJ5A542teXEqyONQoadZ8VwWc7dWwqs8n6EZf5pz7Pu
LiQRrrCujFvoqEbAcOh5OjzMHJbSX0KRyhaef9kDV72YmxzWsw1EG+Eus/AOl0ma3WUpmZp+cvZ+
QHFuwLohD2+bNBC3bTot8wrULcEU38DN45ek1d4Oa+8fV5jkwmUGcyialbzeqAVL5bX7oD1d0b6R
rR2THHaD1dTLZo3sR+/BIKcFdErwriOnnGfuFpzdjwC+7Fu2B7BO4N6uPNMU5x+LhIA+3rcwskYP
q6hBF8dfZVQsp6C74mU0RfzIvKW3QzUDXFhDhMa82hvou9kNl+LRw/MaurQ8PUoyfi15j5xOOmct
vI4KLOtqfwm+NHXZ64CykXN9zLGl8AV/HT9gdeGe7p/+kS4N2fM+0G9LTvd6hWmVq91Mqy9Syv3A
K2I+FEjPRg4lHvqUdKLOYnQizknwKCCwa4QbjWdAnfGNzIdPo1HMUOg2qkeajv7ZlIRhZh8G0s4q
3Z56xZIDZmFxVjKDgIQN7hYjqj2oghUX3yemdUsQL6qa1FMqN1wDFHX2ToNVOk/Q0dykKhP3Dllq
v7ZVoI5PGvIeMbLnCbnp9Yg138OqaPRuwQGdVeXSevxMLpoiob/Fms5X7qJ+rpkY1mOiUVwsTGnf
QDw/goq9oxj+WR9/H0EBvZaAsxpBivE4B/Susur0aV+zV67H7CAge3jXZNS3gs1lnSaBf9VzMd66
AU1Akuw/FgJR3jB22wmCjv2WQlQaQw5ww0K/33aBBED0bj2nYrXoJhyiaUu8cnCXMmcqE3bIIjrV
c8d+qjU1h27oPryGqGRcprsF45fZjXpYilU+FvmW/+mgxwcFxSAZRsf3GC0dPxXc7byGsmD+LmU2
3uLR8baAyOZUbKRq47g3jwWa8S8OwxZiXjsoRAE6NJD8jEmdaZe3UY6X5fMZQdZRVQSEa7fLAi9E
lbRxn2ft3msYdGzwwH7CztR6hkVFgQWnxDZVNoVTJYuoqRYdvVdzR5s42/tW6W56BmO4NqxHkACe
v77OaIeOYBfQKw8kWMw9GcEhTFdQsELDkHjaiD+pdIAzrO30vRhcd79WwjRoaKFdAYH5XW34UKAH
BwOcQ+dnMuvpaUdbDdveJHrNLcaTfllt67BofpKfKEHMXHyMBty2m4gvlY7tGZ+rv1QrwCRgDeMd
9eNyYtTyP+PORyTEzpBjCTueCzWZk9fT9s3MKD4xqxbE10momHKiU0hR9/JHmSlxGGbpzntmy3Nu
pDpugG3ex9hthwEC0L7mzia/KhfLN1vOBopS7qonmM7ED3of4p+ysiAxfbk0Fjl8vx3gpJaJjbVq
KNfabYM8Vg4IDelwKKt+nd8AQXUfTg7qvhusbaQtFChFCBIZDMt/cggDUkbFfYAb2NlZg8Ymq1b1
fVtX+kRWpAzQdVi/lVBwooTQ8sNzeNXMUezPAhf31MB3Ln8ysNB79qZDEVZ6Bu3wOWjLLbqqNdmh
XO2hx5xxCakeU3PNJhmnNVVJeSdEyW8g2OQfqQjj8nntsBzM5TR8scuOIGaIDOY6Nxzuv2Yp7tMc
+o2bsFd8PvV5aiDtyA8RsaKlc2FSKCg4Lp0h8TeQOWuwqWWCWY3p6kGuQ/EEtE3cJRDR/xgJJHUQ
Ik28XsK+NL4v/dcJeVstYkarnwswtxfK8u6myl0EO8OIHEnFwlVxyG5dKsHjw+Dpt5sVlHEx/2I0
81/IVKxX1U3Az0DUIr1HozaK/a5KKnbywBtvh0J0jxG+NjSlW/WFrFMCgDNH0DZEzndzF3dX1Nbp
vhdJepgyvT7g9bB1sTH7q0IjNCv2kZLqA6qyZwpw9TaS8qtNumee7uiHfOxbqGvXtsAxKXvya5qc
a0hafc/dcBhHyGmWdGI3ABfHF5tQgi6ItLEoXvMw8wZewEUTb+yYJDatA43TNsHbcEg30mZoZOto
7lnTjwSB2/DtBY24naC5RYmfAxrMbb56xewzshJwbIy48z0jKHfjfvSDRBJTQshVp8S3o93emHTv
SldQxmbuYKQ/KkyjEHrE/i5JgCB23XTGC77XPIm6u9la0iIIRN4UsSzOazJCqUwC2jUssrYMAtSG
DHa45Hluz9tqttO2wMUjrsRVLZ29w5iEVOdkpR++GIYWG9gr3jXymCodzhpiMupT3hCestO87PQ3
zESX51yY6LALCLMDbKDQKYxDk0K7dA498lQi2MNBOJyRA2YrWLwWTtwFWQF7hag71DqDgrQchncH
P9wW6sH4ywCZxh3X0aeocXf0gCulesgLQLwV9y8TH5M2MUUH4jBMNex5oSjL0vGo865/9BboQRyK
qIWe925n6OjNCPjWOUT/VCZXdxJY0hHOzZijUgzZi8KzL+OsWfIEmfN//WU4Di+r3J4qiVaZe0Fr
9J3o+jTY+c/JilQ9ssWzGNmy2XrtHEFOeiHn+zCoC7T2X2fD7vwc/Zo9SOCIE0iCtoLfx8xArwQJ
5mfKWcPirjhDEp63MSvR/WXlR5mbBdOKfAfEoxsf5zhdkGxfNqgkmrn77NsnclQr8N/dTYcIJtGP
fk5xAAJkURIKaINxokEGoW7GyEe1qFJV1msoH3q83A0lMz/4QUyXEsJmaw0sGtQ7xK/Z/2HvTJoc
R5Is/VdG+jxoAWAADHaYCwmQoG/heywXSCyZ2Pcdv34+ZnXLhNNZTomZ61SJxCVC0mgGW1Sfvvd0
s+B1Uy2Nu82s5HOXJpVP+hBuHMpDO+ij3c7OnIbqxko/uaS9tdLqebZT3rcWTLYUzk2psnYjWioG
WBBMfiPk7K/FnNBctd45uQW6F9e0ag9hUpptJp6l1n0dFDCdSaN1+I1y5sWECoKsZJsu7oSAyu2u
LXd66RaVAG5V+q6o9S+pKyKulmwMnEE9Vw4hV9OL+daMoVLh4tfulajFVW0Pj9KpqY7M+XiHXDMS
oADU2FU1Jzu7XHboAL6NsXqyQyARONR7bvrBy3oz5O6t3cMwZ/oz4WO6T9RPXOsE+F0JAK2rZ+LI
z1EyfyLRqCB0V/FTMpS/Fuo5d5kh9d2AD+itpRm/ZAj7RtWenqwbA/+RvWrWMpjwjbsS7rznxcy5
09gS0kim/XJMAyBM7nKr/jX2xSGuzJewCS2vyvTHFW74VRoV6U1bkNkqI/VMVX53UJBv2oK8x0hG
SluQGQ8ZDuKbJeT50Eq3vFnT9IosKbqapF7vTc34mRv1c5Ql38cEbkVUa0aQ0WcqKFROJYmA9Trq
I3svCNXgv2dtTF49BR3yDH9xVvVpEeYvUYz5E9qS+VBpzbK147p+EC6qEjwoKi/CvHFL8t4+RBgr
7sty+IpSqEhupmjykviZK3065MVUb0Q+LHsTYSEigyr6Vs+14Q1VyRbXu3RL3HXopzRlNhoON/a4
F2VxyKf1azEYN1007FYxz5tmHq7yDF70wAZM7BDSdp5+XSrrgfU+zMLybSQfgn23EUuj+6Cu+y5L
nuYu9OaU0l8zlOF9EvOPxqG4bptu8bSufqTS9ijmdjeY8aG2XY+uRZBHm9A36NO6WSFvX1th75VD
fD8o41WLOOr1fMgy+J1rM/zK8jnzQs340RX6weY0jGyN/TSkt7XuHjTTfTIckW9Hq7iau+jKpku4
tMRmVZl5P6eVsaG+NtBQZ3I9R9ev8oqWWipvnNe4Lb/g0UD4W9Zfm1m7t7N4axndk9XEy7ZbjcNE
JTImW/Sp89Zf9DW9i8N5oxW9xxPlzXn9osfIh4hid6Uj7oRRQ7+AiX0YVLjcRWEVVD0dY2nGaPlJ
UYRUZql1mVriTdH8Y6XHw5XWutnVqKFf6PvwC77gYmNrRFBOPnhoSaZNPUSdny/z1yLWJ39ew1uT
tMUecTtom5C7gXOUK0kFF4ukiALCzm3kVeTG6rrpjIQMT5TyM4CYjVg2TTZl2E+fXKlf0+cAAJhU
0y+cPtkBNdRfYN7097O00istTZJbpdEFOB9kCprqtJtcOHtwluQQdxqWpWaOLIHCYv2Kmcn0w2oI
2GmBmnts8jL/njg22TpxNUQzygboE3y9a2t/JpTDQeqX44zWtkiimIIMViuzWmHbOx013ULvqOcB
PcWjJX3Bl3GkStHFCF5vQhMrNDzZtb49gCRHoBnJKJ8SWPTBiFoBE7bhp5VlIA8UqcAsNsOQHPiC
W6LBClB9KL1mqlouDdu+Mqfi0SickZIGot9hebXC8qqRWb8ZdP3eGdbMN2Wdb4uwec3j4X4azRdK
oRldo6n/a46Veo0RtYdybRcPseDPNmoMEnMdFn7qVM9DNUoIyuljvzoHN1RiNzQi3MJOXjaDtT6Y
9Vr7RTtWMBpRReZLTj3e+Iopfwc/pk63NuB8Z+nZg80XlTJzNvBMCVwjuV8ojG5cAFoRq25b5GHm
zW54h2zhUZaAFp1EvtDH/YbXJxjjHCPoKNxVg/2tc41vwzjn25aaoj/WyVGW079G1fBT6b3XhIpS
imP7oxUl7GNxjzyj3lU5PW3zXP/pYEIcaA56BUtSn5NZLAkdTJxx18Yb8vy67UcvGibnUMn0q1ZR
jMhyk1Cxv2u1SeytuDF2a9c8uqFBym0/9o5sP0WznL02nJ2btrIGL+yBt8eCV5nrU1y5pdzKKao8
atDxVT8m1g46YoWUjLCd8jlgekgSKp2q2LaR+2qotLuDWG7fxn1y3SGL8OFRBtCRP6WYfBFO8NCE
JBhtmvlwlXwql9D9M9GCAFHBzcz006TLZFN1urlJJZ0vpiTJdgMFez+2CBQyOoFx6pbkkLuA1rpj
Sk8jLYDrNN7YNIQZ19HxEaA9QHcCZ5T6K5ZFsOKi2uKPKj4ko/ldzMAYVXEL9b7wF7PMb/XIyglA
Vb41LBIVuQiym0KTJSguiR1qrikF9xSvo6jnvLivotoQf61mHTZe2FC9hxaPHdtBVIPMrmfUiAvk
7i4Xt9RkUR0Y9pi1hw7DfeOmqdtYq4EqGipRbaRp6c7u1IT+urHa72kd5+D0fbd+joHq5ocOKKne
JICR056/nOzbnvyz8pFCLfE973vYfmq1avl7zWa39Sm11+D1Bc2fgqKw0QElYYkVwWamVFJti6ip
dC+1W824gf1BQOgsMv7a1FOESYxtyfrRpChGNM2+z5Kb2U6q4XFsQ0XgGtH71xvgKJVXZRSrYaco
dwPe22pwtrVoRn2PmL+l1pytVaZdR2Cvy900h0wuDCsgLVtYXe+lbkq2gG5qNJJ50/Y0C/pSNtOq
Xyna4yC9S2fL6H3iHsf9lECeYB9PBW3fIAwvHkqgZNwYhavuYVO4d5Y0fsyNfe+2UMWtcXS2uVMm
+z7rpkdXICtt0rqBQhiGUOaSIfpWpFN9r2UaEpGWnsPm1tR5S7d6abgHiB6P6yjt5yLKvkSt3Dlp
DABuhFuzGMZdlIl7dyroeYxRFQwc7JiW1nqgcF5dRZpbu1tuw2F9tWBau3+PbWsexx+da1V2L1MN
1Xxq4p0WhT9jazD2RS73uFHv65EYuM1vFjsxvDA1erj9VUIpJF4pwiSgjtLcUbxA4TXyl2VKewKj
wLumbRS0H9nPr82KXLqdq+uwN0neCHuvp2IpN4WazevCjmNPHheptEsB9N3uW01Uhw7O9n4S9Y9S
c+9iCMXkSM3VVBPjkR2hdS9QYHEsaeWkRdyjjlm3Wz3mhEyIaV7CDtmnNpvObW7plgd6uUBlSMOD
NrbW52UekIBN6+e6z35VBB1eP7f7tFvDQNa0o496RWeb1YYgW6tf5uKmh6Ea7io0E/tqnJ7jOZmv
R5Cvh6Zxc9+eJMLJRP9W9mW8TeKOV0Zo4NHtWkMDJ0ErN/GYVvQpIqFV67qzZurkc9zRySGe/RLu
GklVQyGiWa4o2olAKh5BtZi1bxnTss+j3CFKkOgZUzJlzKseIGE7G8cuoq1jKvqyGWGEOFWqW4S8
j1bp1s9SoRFNh9V5gNOngqmJpEdxpfkZTnm2mRIV+aqh61AkOiPoRjhe9IIil0ip1MYtsiPB7JGI
CUymYA4fOO3grq57nUCm+dVQOADcX+mpM03rJ9dc9G2ZoVUIbc3cTGH2NXPIP7uEp60y06csHedt
gabPpwz7tM5FcauykLKuaogG5dArzy7S+bWyREEwA0fqioI31s1JzdpvgEWRA+F6tX6HHmb+yFVu
Vw+9Ijk0QfWNXZkjkrh3lyrtdr0e61d2WtQ/1lGBB25GJnpj5fSo32q59TlLjIQKY1W/wGyzryE9
Dgh2KXAOa3u1Hq+sTd+FyEbduqQcVt7k0AW3jQ7mUqu686ZjcGN02hoQc6SvUJAxcpzj6crswvmK
C4zA2g3zbNvW7AO/DNsp3raDQdTVlVOtXxkm/dU3oh9m9xdJHzKrcbCV785hedOqzKusZrqao8p6
1Gynu3KHwvTmWHPuVTEvO2oS6V2/xOVjXJc/aYlo3nKIy21W5NoDnewfTBpiHVra1jxRFkF1kP9l
t6nrYdIE+xcRQ7Va1kM9QPb3EiPUvNWJ0hAOULz217Bsv9E+74XK4+AtyeoPja4d0pAU2UySxzmj
kGctYFO8w4HbCO2vsoFjUCm57ZZqn5pltZ2bdTpwQ+xsGx6RyyHxCzpxDmzyzPIMOzR4mZ3sNpL6
06io7emon6l81RvTmq5rqzcPptC6bagrczsm0251M9Z+mrrkXurWSDhfUo/sY4kkqYg8G4LAi1n3
8i5yCkkzHZQN2ypt9a10zf5gxNmy6WKzfVnT7FW4CBGnoflFAtQ/QsGD5VBNTzHXLq0ZUcL/5Ujr
GYAo2Q3UW6jUP0aFHm/DVkni7+mZEDRFRsk9gWp/2uHu9HnFIBp4Np+uwk7n0xg9NfHJQRqnNlM7
6VBxlln16U1k2zbi9Um+CMSxt/lk5zuIDMl+hkmdwgNaVLH6RyifscG33HQFBx+cyi/g1/Y3Mm5K
a2ca2o9Bdx0fnMg9mEj87txhsTh17LDQgKcyIRDcwufSN11qO4GAHTBtnH6h0+eaGXdr1X/L7Ga6
xXYg2+dpt/ioVq1ripHdHbIg6yjp+VWyH70aMdB100Jb3RRl9JcTJzCFGn/q5x2IPsYOnDTVPKHY
hs5G0SIomvFGatIz1BgHhYDQIfrVIBhH8VEJPWGrmx3xj4Ka4dB3g0JDB/OH0vuVGoxgoCRnLn3u
IaLZokF2mYHxpKL+Thb1TWHCe0WYNu7qIoJgi4IKebMlBz9aVX2Tpq0GfSeNNzZMJY/mMFRTUSZg
MBJWmyZxw6BD6hoMAG/MF+JXopbXwuirbS5j4HxWKeuSCFpvir3BnD5qnfaqoSmnvoXYQNlYbPXT
svLU2/cVsqHrvMQHe6Fijq9Xd61lU7mDDBpQqkNabxCSVxVApUBZCfnB/YpffwqCov0UxvK01oOJ
bjii6RFCnGlKtZ022uibl5X00HZRewE+H6ZV/mUgw3G3hjP2tMxM2FzGuh5KFuuWvkYlGcj/J8RH
SVX+zm8/tgT494T4bZzkf53+8/+iwzvOf1oGXRiPbHdcm/6LCW/o6j8tS8GHEA5mTYbNf/+/mfAG
BHrlgrtJG9q4yT/9P0x42/lPmxq30g1oslwFuviPP2DCM8hv6hQ8BlywVRe42eIomOLULBYelEg1
Y16vDTyTQF/cyskfYCXn4YtZIvp/iaO0+vHbytz/i2T/P8qB5IG6dfe//uMfL9HfuPc6z5UhDcex
pUAm4Jw2W0hmOyrCKHev5OZTtHn8fHP39HCpC9BR/PTRGCfGQWoZrdqxM/cq23z59hxtbsLNBbM1
42iB89EQJ8Zli1MXDUiRe9X5D19un+9T737dftU3l6ZiHGViHw10IvQim8oXe2Gga7UxvOfYYzKU
Dy/Ylv1jO/zBMPaJWi00Y0NPKz5LFk5UvveywEhgjY/B8kaa7TYUhUcHciWfDPw29GIkZLa3mJBs
e7ivwrrKCgWeNfxLbfNvO5ld+JKn/Vas5b+Xed19+qS2+zt4Tv+PQ5zYhzUg8GOYM/Ni8y3ePveb
O3NzaXk56b9/RHa86QpTSuJLw4H2cCI4qaOQKFbJfo+b0eRrwAeekwixaYDe7z8+YG/dz5EWMJQD
cGkpaXCLWMef8puVW62FJuygpt9jRFM9R7Z7VRJ4BtB5s6sJptsGRtKlFn8nFwlEHkPo0uVAH6U9
jnXiF4WNSkr3F7sIAA5hoerINmykNUfEtrziHb7UCU2crudxQCwDjpeJZdtwvt5OEji6MVsTsXFT
IKwx8S+CwdM6W/gC0hvqqfGyrAn3fQqnNu4beW3bbR10xkSNRUUNGXA/fa9rva23vWEMW5jwrpcn
yQwmm8yrp80h7zmS2E1nF+pW0iVqMxRJFURt7e4xXu79pBvlAVJBca3BSKKEpIRHG5xmZ5sdtVJJ
v0bQJ1gzssj9eizs3cff+bhlfjuwlmmhoSImtXVbN11U7W+XoOoLelpSw9kJKIM7lR/lzJjh/Oko
NrRdgdLCETp6qdPuIIsGMpPpa0MficLcTnY47lptuGQ7+O5zKkO3cKdzTMuCAqafSHFJo8jOl8La
9b1qX2u3RMbY2NPT4EjjgkzyzFCw2VEQ8SrzzJ42/TKzsMAwOrR2SyRL5Eda9rKgpfXd1RoeP/5C
54ZSuEnYlrJ5/k/7XKGicKtE6Ee4MbJ9CTSEdh1vHLTSf9aIg/dbCQ6ENAD+HQO21skCkkmtdQij
aoe9le2vuFZ5fa5d6o90erUIgaBPcPbYCoQnpy6UYTckXT+pIZChYf5d1sZKqppbEE1CqiT+ipTh
SXWjyi/c0Me39PetbhHnWLpu29JS2DyLk9npZqzTzGQM91FEngvBLW+/0D9lynalniSfe1u2XxNi
LeQMRgdN6OPPeHq5cbsRilkOpHVhGu6pQ3dRmHE9Wl0eYDrVRNsVQxM7mLsKYikgj/5ojioy/hVT
/9tn73SlLa7S45EjAlTCVu9aFxUzpN1Sc6Dr4MzCrRt9qR0YeYT4KPHctUKmgGnQxxM9vVEs2zJ4
NPgfF4upjJNL1S7CtRC2WwX0qIpAUezqFlp9csHC9PRU/DOKIooVpmPpTPLtvWU4BuBBRoWr6bvi
2ihItpwcFR9I3Z91/OZ65GXQeSNYTINn8TR4iEYbn2NEI4HTQpOcJKJiua6j//GynZmQidSVq5g0
Wuruye5MK7jUaKDqYCrNiiCpW/NkFykrNj3QDMe6YEP/fjjedJu5GcIib3CPX/G3953uluGcmcjJ
Jx3iYmWL+NoVRbLFbSf/o3Zrx/WTFnE6NESbV12e3irINfoqtp0l0MOwvbNDeGXA8vOFUPr9tuNY
u1KQ0Fhog/ST+EujY3ski24JDHD4XT8lbaA15Y+PP9KZQaCE8FwogQ2lc9Qr/75qHXyLQmnpFNSV
sfrpVAEqp0k8/P3xMO/uClZLJw5Sx/CE3O5kL1TuDCBi5FOAp6v5SQ5NeGNSSritF3cF85qXnx+P
dxIeH7+QLfk6OlJJ5NOnzrqGndfRsFRz4JRW9OBg8u8bAi5IWhSN16gp8/q6N33kB86hF0l14dOd
2YvS0CWSpqPQ29CPf//bXsy4L2VsjrAT7ETzwzrRgPsRMGyoko8vH0/1zBeUbHmOGFeirp/2LyRM
L/JyNKYgQj6Rw5kB71P4oF2yAzk3J0EMgsBHZ/eLk+1I2VekqVBLQA+b8jsrKrvALcGm9xWDVYeP
Z3WaDltEcayeK2Ci6sJwTm+PDjJlIkWuBRgLCXeHiKVx73Utql5hw2t3uJ8V3de0UO7zFLruI91u
hOs3VPRx4hxylV64nf9p4fLmrXVsExWfqTvKdPmmJ9dLNDuplU66HkSswwiOO49qTwkRTrG5xlbr
NT3emj4Gc1kDj49YbpfFzohGFntSuQem76HQINeaNwUelrkXQyh7NaJkuTdR96Xex+v37gDwcyUP
tO0YvNLvlm92ZDoUYl2CVBryVxlqOhw+c+ihBpj29WRGKeU9t7sd5CR9U18uddV991Afx3dhaCqH
r+ecJnayH2rbKpolWI4iRLNU1taYxmQviqL9Quus5AZidHJh07zbogwKciMMZeu6y2Xz9titw9rP
9JZYgqM51LdMjfmwjbKuwp3KKLtLfulnRzMUhDcmaajTzgH1lM3t6NhLQDO/8SBT2SWbqGsgM8am
fmH7nVtOV5AGEBwgtT6Nezj24UR5ZwnyHpu3gZSLa3pJhkBVyQTl3pz9WUq81T/eRf+ENqe7npsF
bwod6wpDHH/XbxdZbIh4RRmLRLFCG9qscT7szV6E96hOJmuLwijIF4DkWmafdRzAPlmz40elyLYi
biHsz2Nya5C20NAij3rzQmD27lXhexMG0gTa1gHOTldFS6SWTzoi6aOqYxuX3fIMBK9N0DuP+gI9
v5S5nPsMClAQ2NjmU5wab4f0VXT1qdADO3dyakWlQs/QVS+11UT+0OKnSgtc7YJH+dlBuQgBN2Ht
Em+8/QbYU42aHZtr0OQTrIgSsgVsJbN5MpM2foyFTvEnRZNxqbn0mf0NeCHwsyHGB6Q9Qb7w0SOp
6hM9SCaF6g2jGhi1eTi6vzAKbD9/vNPOTBKnCAIdx1LEi+Ik+tVmRa1PygVLA11jF/VYDtmJM9xR
eix9fscA8Wjo/jSQO75jRIwmEaOhnNOeK85IhxhBb2tU9hQcNq2B3m2rT6mM/I+n9+6R/mcgbuPj
Qro8oW+/oRvHQlBcRfmSUpQmocoC3K+GC8f13ChUqhWTMnkyTyFkHb3RTB3GCPq1rUbPDqdS9wxp
43T98XROUV5eZwxiTOA0PEeOhjYnN23p0HYhzGBoNq2uw6ltl6HxaqRz61ZEx+XD4KR47vrIcjFC
wJJzU7dmF22x9pYIkqdclxu9RsQSJG5i/1k/FOLz46+z8NPhagYQc06CWtgsZY1LuxGkuVsr9BX4
ruwcK0av//E6nDsivw908lnJVREFCQayka0cHZobTd/Uc5M/Gm0Dzezj0d6l+1xx0F0o67qkbcBb
bzdR0/TQFzOqtniBSxQ3aA1xljPhecwFoqlOfkpas/WwqMIl9eOhz4QTqAko2qI3ELo6fQeWcMog
Y3MXLLS1f7bdFT9W2CnzI+8CFHucLfWbSAthXigba/Mxxwr3419wZm+T3jF3x+BP8zRRkWY1NMrp
kIgXaV5hjNp1EwqwDseMPx6InU3+SS5uufYpTlzCd87KrMcwAHGnl+c1PPqlL/786SJDIULibcXT
6dScrDu2N1MzZHuoHg7YfTHNyhunpPjJRRRnkGVD68vHEzuzWaG8wKPjZFgU0I5//9tbbmYV7pJx
LoOK2rnXRrJDHILVLingpQ6RZx5mxSvJVXeMmUEw3w5FZORiqWNYwNB9/63IIkxyVaiNnmoKXJEw
O8et4OPZndaDjodekTSYAuoqsOwp7mtXLQ4ORmQF+Io3coejBa61cVNk960RN9frVNaPURMNf1s9
ygQYfYnxQFnZqS5E3oZzZquSTQM3EicYrPTJ5QgIbxdQm51g7AeVblEF9u0OHV3zoMFEdO4MvRXl
HsvOHhb/oPDkzGbT/tlHgsYLZtY7KSeoHG3fSdzsNY1izNw6XpDqgEx7QcKft7GLZEL0r2WZtMM2
SUIz8aLRSlGTl2v4VMEu+ox1dHGHGWnXfBFr1gqIncb8qXDkhEtOJ9B4jABbzh7lXljvNEyFsfsw
Ndgjcdb07na1Wgvp3LhIOLNuYfxq27HHAV1rqpvYtOGW5JOZvTbIpnHSLXqJa1beVY/2AMl4k3aa
vm7qDsqsX5m99XNU7gQTSQ/pctiUBksyLZr6MiiEV1vbmrPWy+xRc3czJ2PaamM6t9siE+En6kNj
9ZgKui15UqBN3uDYWtGYO4WDubFIAo1N0bhm6K+lNX8z+ljrP6XJ0N6OE+T1DTqf9huOvJJfDNb1
vcNZxT1gFjBh/K3s5bXHhOi57kt02wKW+rPAj++vBXbfT7frrWbfjWJ6cJBMm3zMFJfONTTVQudc
MjvC8NkWD2iI28gbFzN8aBNdW6Af9Oq+72rDoAvBkRFY0kZhM6Zhfdfr4SgD5jS+VMNgh5+cIeL1
sJ1Ub/wcv7K7AaoI9DzwrHnbiklrfVyji28TwnOxF52bY3uNla4fNtPwy9LHJUJLFCHFwdUlNvD1
0O2fuKhOzKepy/I6Lnq93Mp1bmJ8NjJKIo414MUdDvygXVdEbrNLSrLSB32lSQIslQYGpzPO8Efc
XOhw/op0Gbe9qU8mZhIjas2oiM0AkmSl72eTvnvbyiw64UXNhNczpq/iZ4XuTG0yw5jkNpPtWFy5
Wp1/n4th/kkIuR4WzDqQ5hgmThC22bRi10KX+RG5evXDEn1h7Kp2yGEghbpW+tXi0qkh0h247F3e
4mg+4bWv0zMlyNhn2M7q/QQZWBMTajcd4xkPBWhh+RGP5N//E3+Lae7SRvB8dsf/9AL6uaERA1z0
j6+iM+/00bDPNiSZKBzU49//dtGmolaNFnZWYE0ClUqr503mZ/Mcf2kjDCM3kY2/EgzNiJgWg69L
qf+568fmgbTA2yArnpZXCqGF5aTXZtBzTd61VCy8Am/PC9fcmYCdrPc4P9JDyjgnk5yXoReVKMzA
7LQRsh/xAS+/q2NAvtF5QfGrFbn8Eculq/7+eH3PvS48z9TFcLw4vqJv19caqugYKpgBmj78y8vE
Xvad0NdHu3blfsbW6ePx3k/VgQ4CT849Zpvm6csSInKDhY65wRoWfQYNVYOBpZqpxkEoW5EOaJ29
zrt41Qh/Px76/VaSFhiK6YIhUi87fbMpOhloDudjZ1us6/2ql+JHlGQ6vDn9aGBaVLIc/MHkbt1g
oawu5Z5nYDiAW0p1x6SF3Ow0cYEhia+NkxYHJ8HcCc8fbAi2ZYLPHNJc4my/J6VD66DR9DSgDlDT
AxJrC5jTnd6/WDpixQtL8j6MoZQHpgVbgBCYbfD262da0sDwxz6iafGR3qiuVddLZ9hXY5u43z9e
/vc7jbE4y4oym1SkOm/HqlE8lhV2JofSFYMfY1rhu4Y53MbWRC9md4wvzO39TiNngTLAkoNcW6f9
pUY0GPTsWd3ATdJsDyPIhZ68FrciXYw9SkJjg6V/d+Ekn1nQI0CIZIA5QscQbycp9Bluhi1UwM2d
3/GQY+2NoM6PBl2/ML/3V5OUkguDPeHo7wsndBpxZI8cIqjs2txp1pBd9VDsd3/81STFGWUC11LJ
Po2/jHAlWagHSDk6bEAkxNpTF0+jn0z6xCk14gsogmmyQm9RMiJ56mnUBjkqoPFvVzDFPm+aydrA
hs0qB/pyuf7AMwR+9lMjHiq6bTkH2up0tJEykCrsUUjEn7qplfeJRgMKbBZnSosY0mvP4SK7CC2x
KPLb1LRK2KgYlg37rrb7hxTz9/BOlov1tQ8X9XJsN3CJQHFmP0AEINujdOfaxmk1O1lMQku7DwPs
xmfsY4ywiX2h2ECbJbKRDn78tc4Od6Q40GjKOUJ5bxdP61xVrzB/groZ3AWhZlloPqhx+wzZvNL+
OI2EjnMsSBqmYR7v1bejNVhgaRLBR9AXyJppR+N8HZyivcA1OrPPGQX2AVQj6jKnNRlaIxkwp5Yw
qBwN6ryW0W7hRZ8dw70w0Jn3wYVsTXWVd+J4Ib6dTiatsXGsOgxWmeDLRrhsEv2hdGu7obDx/3Em
H71HfJNAh70ECpz7ckc4gPSVbU8DibeD5+DFGGybYaBrffJMRNSbX7JUlC+mBkH4+c+3CdAgSR45
LISxE/AjoqvQpOZRC7SWjt1jk6oUzWujH0ZDJX9+gbDxwXep8xJlvKPdzBj4WvjVBVGOkVs+9j1y
eHPa9S1NajgeF27FM7c+xQp4nyBpFHxPy8k4evYz/aq1gNJ4/MnUm9ZzVgz/uixHxl6P2qFFUHlh
5xw/zsmdxaCcWvsI5+inT1s/xv3M263hrVI4Or4eeowvbGN0tj84NHb3HEyGFV6J5fRdw7J/b3bd
Yv0xtC0BWmD/MWuwpVMYMStnp7Ax6QgALgsjwBcOYtgY2fiH4jm06N6qIrrH4Q/aPn28nc6dULpg
W/9Ck+DOvN27HMV4HLpCC/Jmda4L3Am2EenshfmdG8XlbFL/IlwFlHw7SqfVq926FV82W2K5majD
4SE3qE5eGOhMoEKx7RigUfqmQHEyHWdUFl1OYqYjQZNS1ddbbCl+WRGYaxvRguTj1Tt38jkW9jEq
ovZ8OlyvkjSvhatgxHTYQ+MHSvmpx10rHf8vDgc19GPtFVoaW+Xkwqb36KKbQ44zcNZDDxvcdHig
3bgFk7FA0rMprZrppY1Sf34JcJ/iu07sK+FgnAy8Vmz9fmWOA+bEAbAsOmJjdV4w+AQPwVrD/+M1
ZS15byU1AvNdXGvngOrHZDLIDRudUIgAaoldAfjYdRc+35ltSZGFa1SHYQ/IeXJxU8ovBdZ/KqhT
O7nLzTK+Gpwx3f/5hAjBAOagLrL3TzZ/BDVgqojkgwjDgWuXPjc+Su7oLxXZpffxUMaZCIy3QSEo
4Epz2SlvD5qZ161BWywVpKrDMxV8hWZ/JhqWVnfQfobof/M+xIY1GmDp4Ra+qR3lfm7FGu0xx3Yv
8D/OPMuKXJEL7Xj636VtOcBG0c7H9x9HKQqFblXThbQdcRHAGzfRotxPWoeIjwetubAWZ86mwjGV
Q3k8L+9KxQn0MUk/zjCg1oJYbXJm6FBuacHKdbR5Hi/spbPDkaNy7XCBv0vGE4G2sBQ20aKm6Fvr
zML12BLT/VQvaLQ//s5nrjllu0T1/GlxUI4/5jdkBW2Wogsen5l+GuiF5xk3GWGKDY13UKflurow
3hlQmciUyiAkZZP/n8bCjjZOiJN6FXT5SlPTojdxS8B3w8L1MtRbbedUYZReA/N32b6IuhEle0mD
XPBQjAcvHKh/ku2TN5ufAhYh2FU8KicnKp2szkrpzRZ06YSVnwKEabDmLqr4U1u1wK30o8G1J1w1
LBq1PMuuR+Sgf2EqN3zBELrCt2DIMeh0Z3wieReMotjr/SCvaDosps1AM7/wwq127osdo4t/oPlj
ZfLtFyvDJJr1NQ4DhNDtX5jTJV/1LKu+wpej7WKZjnhYfbxH3p89UjEq5UTFipT29CqgAVVox+jH
IQWsU7O30FR/DXFh1T3YFXnvdxjPZh6kHOtp7TAVu7Bl3t+tri4okfF06Mc89+TZGOwuU2uYucRV
olXbOcI/eJfNEPwuvE/nB7IgO/LyH3nOb1c2hvk79JErgyaKXLxL8/Iw9NZ8YTrvjzfT4ZWAsAbY
wp57O0qXR8cuWB2jZHG+M9bR8oq2/N+cncdy3MYWhp8IVchhO4kARVLBCpY3KNuSkYFGDk9/v9bm
cjCoQVF1db0wXWqiw+nT5/whvoBLnHa29+YH8QSC/AQcEeDj9VDxXPUxOGXHz0NANB78AF/oQ3+8
vz02P4g0gsIhVR2ysutRANmqSzvbjh87DRrxnlYfm0FFxFrBL+03huIpTTESW5UbAKxuRJg2iZFS
P6HiiE3BfBbo+h2XudJ+56vwUqXf5HL9rTd9WZBgQ251/CWevmmAhQBijy10fTHuXG23B1oirBwV
MgvwDxLO6/nDsC/JFntyAHZVXZBopXtRi2w8Tl6pw3UyrDcHEL6JxxEAWAM42bq2gqKuXoIucv0S
8YnHCud4FPmX9lwa7QCXc9wL+Rvfx243OFSuzp81D6LMypjEAYlH2l7qh55W90febfhYhMVg/auG
VarvvMQ2diQcCMCbAPYkS2l1xCJc+bJeEa6PW+J8SPAhPNDB/2VhLnZi49ZQLBzJAammdgPncnCc
Bj9muP5SLu5jbHXtiRbQdCrNctgZauM0UzXkIMsUSKaA1/sEV0jD7rh0fGOgSts12DtPSNXs7Put
1Xo1yq/7+1VCYEDpFbiUuz5HA/Al0uD0/Obh84zDhT/hif0bu5FNT0XcIbST9Fx/1Uj6hpl9w1pV
C3IkZeV9nO1pRlKxKi+mmapvr7G4lFcAgntsDMpJq6CouINDja9yfQcR5rPTIstiA8ijyzXtsUnk
ilxnFxSB4b7KNjpVYG81FAboLQlByVw2KpRqvCxOmcmOzIoFCbvRUH2B+cehhqmAWkCj/7gfLTdy
eMYHnkAVBHAd/Zbrue2qJYsNm7kdnRR+eYK+/k+U6XqsaBLXQTBKt9vqw1xnzfjgYodTkwAZ7R+F
rbeP+NfJbvMY4358/9faSCeIBSA84bmAqVrnXGWD12czGQ51J2tG18eutOe0CZ2/+77Gd5i2s4c2
szH0/2m1RQv4/uhbp4guF0QXSmwwCVf7rZDQ6Noj4bUbReqjIUoNjVgJ7o+yFRbYXJgjw+MBH7KK
6XHkmFOi0HZwsnp+aVCcPafD7J7cSfx7f6SNhFqSs7mpfjGWeC+sFpkjtVDgcX0gD8P7sQSscdTo
c9jHqczt72bZpsgAoNYaqCqPbU8b6fZ2mO3d/z025hWKpOvKnh4PipssDUlNCDaz5+PejQh1JrDc
nMs3Q/NtPpbLhG6VB7pwHdkbjFbwItaQ3C/TJPxVHQGFPbvdnp2inLXV0ZXAdCgWdBlkuel6VtGt
l7gK7JMgGVThKUdnvkbOv8EFLQ/t5BEZxfrZ0Dq8ae7P40b81Xnd83XwOG87H3ND572scvZnnmlP
HbONf00cPZtRg17x7No7OeLm/pF4Q6B9zCp95+svdSo8N7VMo0piGsP3zA3Fs42hIj0SegfxGE5n
KyFHhe7qPbRZWlxGDTv2t3807QP2D/IApr4un0xmtyxtQherRznjO4qIrfdgO0WKOUxpmMaZf4HI
3f0xN44oKThyCTTcuVfXFw9lj9EoPC46t3P6Y7MgimZg3XlJm7n6jaEYi9KNDMNkyddTbFjo+fVW
zB0HkOELXgLmz5bgbB3iworqnRx5I7yCVf3/YPKgvrrAVXWcSmvmFWP3sWoeFbLw7/2CwdEEfAzJ
J8RyPwD2cJ1DBUJ48u/P6lYY4LkhG/v4LqnraKRLeS9vVlxf0cfqBSfu8QmmgL6TMm+tHW8oGWh0
WZSRP3/9jRn5hOhnwutsNWfTwLMFjx7zHNci3JnOrQ+iUkoLGaDoLWvGjKNlUXOyrrBP8cVAXezk
4lf7G6MAwZSva9nIvQEFdCkcO0TI/BhT7IclK6rTktRiZx9uUG7wtqQtSFqsStD9aiNSwJ7EYhe2
X9W5gGuntZ9mQ/EQPzap6ZkZqnThHD8IxHtOLfrbB5S1URD2RpqWplRXUkaMqZy6eSlSJH3DJbV2
VnYr7lInpO/LywvtkdVvGA4yVYyhvXqp3h/RtkL0/XRWy1g9T5rl7kz7ZvB7PdzqsMClLBKse2xf
oK33d9iZxg+O6lBc+qoZ7WPRmJmPiGD1GaIA/giAZwbz7IULhkb3z83WjoZdRDCTTWKyousdXZk6
Oh/2YPvKmHZ/erGWHMFvRe8zq4x3dsHWjsYvHCofpS9S4NUUs/KxXbr4d42qYhxBlSzI+IJ5vP9B
W/cYhX6PQhUF+Js0Gxj1mLiEGT+OZwc1Vlc/GYC1KHNU5YcaO6mdCdzYOAYbwEGrwaECv8b1QHoT
nfBCm7R+6d+FKD6fm6VQXpiB6ThZFg4K4KZ2pnJj1Wh9G6TWlHSoka1aqHrmhZGrMKjR5eEhK4V+
GkfF8vXeSnZA1BvzCQcB4IzsnXB41zs1XtA8r2NWDZOeo63hkjOgf/+AenZ2hMTXne6v3+anvRpP
/vxViMWEYUmHNHV8/FGSY5Po+otTtRMvhDrduTM2h6KbYVA7Yi7Xe19MTt6Dt7X9QqBvFQF5fT/W
yvilssOdj9qaRC57yc4FJU52fv1RVPnbGmBXFIw4qB7CZKyxm3e7dwuSZscU+PVOciVP7SqLNICv
wLpE/kHSSa/HG5JCMRajiwKjcZw86MKhxOVJ06ojUsbjX6494TRPRcjFxzI19HddNqTB/XXcOO2U
NkBn0JsioV1X51ByVLl/3SjoRaudLcHjjzuo3jntG0kHoQs2MgIhEguy2i2Wnid5XRs43HedeEIn
ZHi2seh+dhrbxqMIc+ITM9Shktp50af7X7gWFKL3QRdPEvCBoFiU5OSqv9qqHe/5QpnKOIidCgeF
aQZ3TTcIE9Knvh2BGKPBS31wErwmUYtp4/DRygc6nYNSCFy9w958aCZMfi5S7wGfQTd1sO5VXDc7
Wa5oUGLAYEFH2tes9ygEWxNnwalh7uT/1/3sHhS5IXC69CPKuJj+6IpzCfs4/pAnS/foqYCV3KxV
z85cuOf787Z17LgE6DRJYNdNNzF0qhBT6Enx1UIdT16/6A9hgT5cVk3jzibcOgfAd6QSA1nU7RuD
Q6cW5YKyXR9n3kMN4mM5gnTOu7/s0ND/cgdD+z4peHgckth0nzKNF9Bb1QzYJaiQ6fI9R7Nn3eky
8KBrkJmNA1dDoN1zmxDrwejfFn3JnSizcRWBGuApo8smNzIz1/sxzdJINecEYI0nepwCE1QAj1gr
NbgXFoAjD4PtdeM5AWqe7pzDjQBHvYcHFNUNujXrgKMjAGgYQ6v4BvXr/rkYXIyjUe7mzV/xs0+t
Gff1zs20sY/QZJaAJfr6oCVWtY4pTnThpZnig5H+ktdd+UXNiy9F5w47K7g1r8wmCSBYIqQA5M9f
nfPcsXpF0ys8jvMGYXNVKXjNwOV8rEdnQNEfaAEGV05V7L3Jt74QNiPPAJaTzsPq2phVresxMaH5
nHexe8qEUqq4TGipcXCmZtlJgTdCAlhBVs/g2iAsrObT6ZWcq4R2czMJPXrwOgc6qjsPbudXCFFX
KHu59s/YwderVKJ23tlCm8NT0VbluxhK4mr3IvMcc1zRpCTVUr5oWFdj8+C0iL63pBnTUw+Tt/Lx
F61wP1/GQfl6PyxtxAqpgEP1np47Z2j1+cgcVdrcpHGQFoMz/IBP0cWPFftvOC36CPFBuE6KrKwj
je57kP/ioHmt+I3CvoT7w+yyVRp160MMEA7LewGcCRPL6F3u9unBzXuoQk5U7BygDU64a7o0hCXF
gZ29fs5WOMRmi+IoflPbeCF7AonUC/IlyNQOs2GiUF8JCIi90qKNENtq0X7ziiidjqoeYehSD0WT
PuB2hrPEhJHEuxHD8Jepp7+zszW3DgIrQ2jjwr19pWBaJlQPCXbQ1GNvIcKXRX8pw9CYxzBDEH/n
dbYVzNiEtJ4JpizG6tgVWYiGVgZAMS5tHkZWXVkH040XI4gMEf2dcH7my/3Nt5EtcSMCFtd5e1IT
WoUYchz0DpD6CMwZm91WONVlGXENuD+KLn/zVV5IooJtvAfgS5bBryNZ5i7JVLkWGUvTxcWPOso0
9P8tDbe4RkeX/pAYeuQ9zih+Tw9YiSxKUPWjBbsF8FYaYGmU45BsmjGGKY3RjO+QrO9f4jGxu2Nn
DMI6YmPuzBA57H5+1FNHNJ8SXuv2T4UsDF/3QkxkNVAg9nRaNugNMDw5NKB06QbfHN/R1KYMgGsS
KF5ueIFmLzj+KBLqgiry7EXPfYqZFJZsKKoc+6VlhgvLbPWLYSj5i/AyqG/3Z3trTakVcZaRRuWZ
Jjf1q2sDv6dWHQ07CTQnFEFS2wLTLuB890fZOBrkNeCTwazTy1oXLupad4fGdpOgcKz0USUd/pB1
i8BnEKuM+0NtfhDwBv7YBIz1dbQUaZM0C1OsRxGC7QAvjhr0w51p27ht5d/NMYcuQ4a42qO5Wmcq
Vcsk6Hpw3YrT4IE+NoAJKgFfTJh69xxpsXj4nW9jEtHR4r27fgvmy2CUdccB1CMtKg7ebOIHVKFn
vzOHG7cc2E7JLUB1AkqD/PmrTRGOblvZUZ4GGRZG5olvpEiZOLqBoHRWhng2hW4iXqj6D19QXUnf
DojmvcMHWnDqkZ1aB5qoXsRkZui1mHPDs8zTzSPy7eKlbNTQL7su9u/P60Ys5VPRGoIkQnFkfauj
+RAJKqlxgDl5elmABfvmIoxTMsfzN3VK94QTNsajnonkMCADGrvrCAeqy4GEgKd4kbXinMephSNI
Uj6g3DT5al3+xs2ErjB0Xhd86W1bzzGwWqV1EeFEizHpgs/nZSaUX6CP7pFTNk46Q3EDmgAM0K5b
XUuE7nSM6ywKWjvxAMrZ+rtaFVqA618T3F+1zaEo17JVJRBlnYSgpqphc8/rcBhhmy5pm7/DPcV9
VIp+3KHcbBx3NDepCUrdQZqyq5tvqbRiHPosDhY0gMt32FcaOCLxIDROol5gGM9xmuL+VGBt8+3+
V26g8OiygSujKUvOd7M5NSurMR/XIhyQ0Hp6AEQCkXNyvepHG3f6u2wi8bz0Sx0aJ5rmM0LAYN/s
i2MnMU71aY8fg2II89vQSg523ffOU2/zL85YEuANpFpm/PX+r7y1MEDsNQheVB+oAF6HjwxuEqiW
QfpXWPjFQ9zDHANPcF4+e9KCWzVqnq7oZMkW/i17SDGBQ9DU9SSMWX9JmtokEa7G86BH+NPUcXwe
i3Y6Y7SVnOomVo91l+yJI2+ES9RP6JqT+nEjrMNV27oj5ueN7LuK4b+qmoZHNDLMU4iY6XE2k/GT
axXYV9fDzt7YuOt47VGfADPKk2/dVl5izISSiYZvNoSdjzSI/cGZxj3VkS2kBBkLLowmcue3lKlp
Fr0xqTD2SLezEpK9Yob4THR9fNELo/kODCb91mHR/c3qBv4DM41L3ppxVVUXZYkz+8HpFi/eyUY3
gihFOyjoGno6zL98Kr26pHItb2M692BlmyZ7Tpxo+c/2ogVJpBlXpzkUf97f1RurDAyNiWaFkXu5
wQuOToT0C72usaHv4tn/YVf4Pm7s5zqyvzWa8XdVAle5P+ZG3JHEU4d7GEzwzWu3HSEFNNkEABmD
xe9tWMxH1UVIEKctyrSL+KFmtrkT6zZOL0eXhwUHV1LyVvNqG0XckfpCtvDS71SaumOL8BSCOktz
uv918m9aJfqkghLMTXObVsEqibIby0Yo2qSxnZhDclQ6Hdml1k4FXoY1p+1Q2Z01nKpYq/+JmqUN
j17RKG+Hw5GHM7ssKe2zdbCqGkxCk5qCgiYUvTg4mWq/tA5+J8fB7urq7YkwzWdeNowJ12udCFvt
BKTVpFiCIQT2YFYVfW2sOD0mxlD/zoe9GkoGj1fnY0iUIZqKIfSTNi0f6l75boh0vMwaBij313Hr
JFLQgSyH+BEcx9XtWKANoadhD2emmJRA6LH6tDQEB5x9uqM7tebD/fG2dihkSmKRJ2Gu63RNGAbF
tLwOfUPF+eOAwLPan/W2K34a2qLvITS3ziBvIynzQo/7pneWlGqttp0N18O2WmxGpqRIXzywItlJ
n2dBgSXVNdxLQN/utaS3PpQ0HHAyQV62I6+X0DMme4xRLfEXN8VUkwl5KatCPRqYDZ3fPqdU8Ggr
O4C8bjBZypTYsxvDe6orDBx7+qzH1oxUX+vdvQrw1leBD6ZCAi4UtNLq2GMTpwoA6o6fVWP+oVA1
TP3E7ByHBYPanQC6FWJInGgLynbrTaY9Ol6ZLSqNQWH2zocaxYSgD031I9B8RAO0bmyfeWa1eIy1
4/eR1sze+3rr1gBLaUnhY5nErXIh/NKVZSwsHoZxGKqBXuP9clkom/xU8yj8Dz/goT1FY258I1vI
9/B8W1Pt/dKtoLDPb7DeQPTwaDt4ju8Uc/G+K+zpItwWVwAw5N/evoEoPwLjgeMIAlf+Kq/CDWbu
MZ6zketX/RBemtRYTvWQZI9qq/8GRhsuJfV7BmJN1yHb0GfeVgpDtZ67PAnbQCkGkNsxrtMJA8hm
b8NubCImT4JpwIHdNkciKy37ZHFdX6J/W7Bf1vKlBsXYUImqou+zlXF7NSWaSjwiqsdZb5Of9yd3
I9EDlMCVTJSVzKfVkcHSvVmMCuCQLrBdb1q8lgb088/3R9nYLfQK6VOCsIDutG63Ycbc5XoMXLuf
XOcy1hi4uqU+PaQNpqX3h/qVmq7uftJ2tMGgD2xIT8SF21dWj8cdZsDYWFv4ohvloaO38Q+iYaP3
TRN5iBdE3+fNz0jprKdlMpMXTYSG+LqYiPGczUE448uIXtF0Gbt6zr8q4+A0QdbNjoagUxUVz4UW
F39Ugr7LAULQ8mIPbY/d1Nhky9MgNPUPGsBdc1aQDu8fljmcf3ipQGcjCVvduOjjjB0qmFDcx+Yu
xoQ2x0JAlp01pJygGMeP8xgeGi/3/tSccZ4+IsyHkyum6qbml0mb/6EtLZ4VLaTx4aS3XvVfa/Y5
IGfRiu6YFqWOxp2ddH8rVa2HqKT1bCW3buNPdubO00HYmVkGeTfU+LE6pkjA/Hm4Zah92gFAUmmT
YcMs8Ml1hWu+pN6cZt/QyDPUnb2xccfD7eOxzSlgA66P94y5bdrLM0dVSznieyUCxUgRwiqtJRj0
0n57osR4EuiEqNGtSkhCChpaI/RUCw/XjxX+Ho+dAHg1qN7O2dra9cRAKFQoOdIFlT9/Fbi6AYUX
lGajILbMrLrg/BhFRy2L3PaiJ2m5h0DcSCe4+aR9A7Qtmq3ro1wDduDtrPg9wKAL12P02Zqn9pAi
33xKTRPnS8Mcd47b5jfyt0oxWbBN65Nd2w2OMCrs+3IY24DFC1/Q0LLfQ3TuzvdP9lawhH+OQC6a
UDTqVhde60zmPLYNfQkAKwMdIT2iaGE1iY1qj7Q0NHIsyY9JrpqP0K0QY8Nt06j9+7/F1geDO5It
VyjHN/c+1PQCogTVQjxuoy+gZcujuTTu10LR252d+usSXYcydim1cxCzYJNXX1wkjWN0qGv7DYng
/EfvldVf9EMdcRB5YsaXPF/G+dLrYZm/WxIFR8GOBho2n5n9Z4Ye/0uRC68LjNxSyhOiaTbdWwtE
ExQkxUw/JpEtrU0nCytjJe6bL3VeZu5xbDsV9bEuU4pjSW/kb7Ab6VdSVWywIWNrj/gc5TgNI3Dy
rolCfMTfPMNSbN6TVhXAMtf7eKImp2i2rqB6U3zB6917ELONBLM6GTtruXH5SQ0OxkFqmytYnqir
A5rqHoINnJisy1G3L4i9lUh2lnGrkkSpmVYjjRmiwfppVglhek1hsoyJOT3VlYEshiW1vD2NKU5L
0/xHwMU/T3b25zjECYJF2s/7c7oRZPkVqCIB2t1Qi9F6Cpmlp3BMUQPwFTPLx0OViOUMUEi7aFkZ
7YAGNo4JYY8CP5e9KdHX11PbLnY25i3KIxnwdpzlh/xoekry0Cvcvfe/bXMVyYEJe7/qZKtTUi+T
kVq9ofgWhj8+6l6zP3qNtQN03BqFh7UEdElV1XVRKClrXGLGUPHbyJyxaZHu7x0Y3vvfsrlXJEgO
IVVK6jdvwspVEneaKeCrIWaPHpRYv5wM8/1gU/m2vGn5j561ah/MwbOfjMJa4hMIMPvj/V9j4ypB
UAVTbv7IGsbqKpm8scBdKKGsn02xP8MyxaizSc+kpig/e1P/QNtwT+5va1CJVQJ+ALYcNsb1lqnp
TBVmNNLljiO011UlfDS0tnzOUfHEPKGsP+l93e1UGDYuFVRj2KAEAmnqsQoBTVsn9jQhbBLFifiq
IU56jroakOJiJKdJaYp3E0T1Yzxxc2rl7zAwJN4EUyweOLdVGxWNKqnNxrmkyflcdqI8aZ74GbpU
GiXp9s1HhboG4A5w6DDxbtpfqdZpQseX2I8XR//sGHMs6a7zztm/eZlKFoQUcJFAZ/7Io/QqrM56
3dUdXQ0fe2T3YzM04n3v6e2pz3vnpS4MBxKeAJQIfunNDw2GhlQitRwpJ5PTXw+NXVqY4ufQ+9MQ
9+phseP6rzZcFmx9Syvco8jfnlYpHc7jm5YU7VraEtfDRbNrLpBscYMZyKMRJaiUHCXOdIneD/iY
2ydNUAg9LqXAdLjm4aEfcn0syaktK0138Cwb084D2aNnyemRQj3Xv0yadrYapeXAt5dIy2YA94tz
xGx8S+ve/dNV6968RK3hjDSVLB4T92PGxvBUlOUFQ3rEbboKw/0SG8NIh98nbTGOVUdh6dAtdnso
s2R4aktQnSLPnUe9L769fWSIzvJlyV1+06zwcEyiyNKMXABhg0aJyN+ppYkjvFmU44O2RO67pqn7
E9DqMLg/9C+3lKsUDb0nsI0k3LSISFdWOwCFMjxAPGv008UZHrOmM7PTXIb6SR/i5WHCF/xJpL3x
3Zv7ga5R0l5S1QgPtd0usofZHFDDi//tw3JP9ecmmkohKi58/gFyyDZkRvDqEFYGxOg41Qe/HxX7
q1sigVWKxXmAg7B8brzY+NJjUf3l/nTcpBkU3yyKGTDOefhwIV8PKgDXRFar977IhaqekbfM/daJ
k/ejVynNBbKiuWdZd3Mvy3qficAZHRvJ51/vevTc9TQSg++VvHstPZnPKmXw8/0P2xwF7BBiGFwW
N1Cxrm3MMgzbwW+a3voHvX/xnvKC8Ruj8EbjFgIvIHsk19NXm7lbNglFi2Z0LcSapwpLHm+vU7D1
LTTsHRWULPIRa9hbO1ummIdx8M1OmY+imWOc0+JdjRcZalcng3421lUAujRy+VUGKGoqFTZaA745
Ou5Dr1dRcypDW/uQRrWVnATgePzQ29J6WZKq+oDPZ+WeUL/CVmEWubt39d1sTdgb4EhQMSehoaMg
w9fr8+DA4Xe0epHiBJl+MEqqLgiQq1V8sL1KV2h8T/OPN+4aOSblNZzjoHneNNk6UcVDCwDMV0hP
P/Rm174UIhx3ds3ml0GWhQnDvc6FdP1lWFBaFnqrCykMsr2ViX1j2if1J9q3+oOWxN4elf8m0tMP
56jRVyNJI2tanfJoQoObVZ/9JTfTswec7ckpm/SPyYjFYdIi50HXqtqPuiR6awdRjkwvgf9xx1BL
vv5UO6EZBApE9RWlFhezMJKP5kwvwfaUbi+wyL/rav/KsbjPWD0Jil0/Dl0DrmYnlMUH2myem9Cb
n7rGjv8YGxM/9vsb5TaRYDBU7+AZkfySwayi9USHENk5rHHGXKm/GaMevyMfdZNLMTaDdxhMNMgO
XWt1/46RZ764gze9T1Mqgjs5xE1soE0j1b6IDdC5aNlcT7AbdWLA9mTx9VovP0DW6C4gwdCKvv+9
W8NIsqGn6/wT5sr1MEPRVVbqsGXZYGF6iGqUL46eFk17b++9gVa3Q6bphVLnxuJrhWK+S5uhPhdZ
/mbUFbP26nN+4U5fxRb8RckP03nxIRu3h7gclo/CTP8N9WU4oT8/7WRaN1e7HA7/LMn5kaxS+dGv
hmsWpB5jZCJ89LCWc4VhSpCY5vQwpkt9KKUG0FhQFP6NJXs16Gomy3LWrMUcFt+1Ju0B5aHiMapH
fWf/3R46jQIJ504WhNmEq9CSYa1j2gvnAI/r+UOsz/W5c1JcmaE67Ax1uzVI2JHogIqJjMyNGLqi
pHHXmoPhl0oWn8wYBI/Zt3vUt9sPkqPII03FGY7xKmLJiiWYQ7T6caquj/qcj8fRmMQfSU/1/f4K
3d4DAFbYGDAIgI7ePGVTU8/DLFENf4Y6fXBxdT7PS+ueu6JITiNo3G/3x7vdhtICk8RbciZgNOnX
27Bjd+eQ3fEp8fLhATOx+q+qStHujUSUnNMcG+4DUFZ1pxCzNaOyT4AiIKtHfel62AqKsINOhOkD
5IxPIPWGY67RLK8UQ93Z81szSi1GwimYViBY10OVvORqFZsyv86zOoi7PvsS1fbytOBe8tObKdnu
xEV5iK7vHLBmJE3cBtw8N3LLFuK5iYhhf45Yov2NNrxTP0L2hpBgiKJCERmPAushbwq8+aj0B6Wp
V//eX9WN6ZX9XLIk0gky3dVNFOpjm4ukRIArxE239xyMH7NQO7tu+madNHoinA42LdnhbWN3nmO6
VBG0eCRK4wdIcfZpYW7O9z9oYxGhxnAoAKhSS1/jRqGAWsVAGCVbqR1acxZSGsLqTxBHxQO+Gjia
3h9wFVjoxHKxoV1CjgnyhwLI9a5xQAGUdJjygMqK+2SFyFV3Zrz3vtsYBQo0NwsIEgDG69d+3vRY
mLZ5Dl8nK1+woGxOS+XukTxXZ1x+i451HmUcHZ7nTXPOMessE0A/A1Mr+0PeZ9oZUYt/nEFbxMGc
0Z45RCAhdmZwdQx+jQoghkcdNWT6uKuMtu86DZZFkwejlZSf8aVpH4cQ01Z0h9PKO1RZLWnEfQJq
HMkd40Pm0k/7nd9BMhfBWMBhWEMvFcOcJy7VPEC92f1kGSRcuFw5hzoK06OdLM2zonj1wZ7T4s/c
bMSX+5toa+J569DO4zHNe1P+/NUdL3Jav0PVVAFtZhQu59H4Hjp2fSA/6466opfPkMOIem8e1YBS
j3wAfXpUeFZbdxmbqfXmugoWyGYfo07VH2p7ar+26uQ+pyL7mYDB+PP+mBsbmf1Fx96hyXVbvdGq
Mu+WZigDr6qN93Wl1IdYUXP//igbWwr4ARewTq0GxP2qToNSEwC5WikDlHfdv9w6TbPzWI+Z8Mls
ULsq9KiscDWKUvuQVR7yJqINm+Tj/d9Czt+r+C43Njg2Svtk+rSx1q2tsXO9HkvnKpDFhD9Dc/h3
LmfroCS9/vn+SFuz+gt0SIZIIF/fkrEmFtwKiyqow7C7eHlkXRZjyh7uj7L5PcS4X1cFpWU56692
adwmcWM2Sxm0KU9PWpDNoTJCh5eK8ka406+pw9mDkgJEH+mGfT1Ua1lVWuKCFjjOpH8djRxGaK9w
dp8RA5YZsF4NdhClcSpOFCKt4u1Hg9IMlQzwuQ7l+lVMQicGJG3SiWDpM+XU9sMc4MnYn8fKLE7o
d5PxTJ2xk+tsrCIgJMdQqaJLHf/V/I5pFeHlNVTBGKnGxQj76uBN454d48YqwoqhByL7+ODnVp9m
IMzPWz8sg1jLzUOWCPEgDB0VOkUZzvc3zJqnJpeRsSiImDyq5XJeL2OWU7tXFU57W8fN9GA0Yd0e
MMIpPuQjFnQXAfD8KbKbYT4N6OFkTzqMPeXczE494tLrlXtigVtTjDYPpvHQ4/QbecepiKN+0WY+
fpjKf2t97CDD4xe682bbHIb7E4QVhbcbXdN+arOafKcKsrptPkZj5gQY0Cqn+9O7qsz8ml3+ehCJ
sg9yQ7avk1xvJq8uA2vwMuNQUsy0T0bRp9qli+Lx0ZxjlKbTQUkfKh0JyJ3V3fhIz+Q5QD0cChIb
9npxPfzdIqVdmoDWh/FZsarxUfN6fWcqt/YQ+ssk5FJ8gjLpahg6DSPvkqIJIsVUv3hKE74Xjeo8
KI3WHkVmKkeBc95xGJbugnmjd9Szqf5sKUW284TcODj0aCFM07PUeI6sYlIy9Y3exVETgAIpXwbb
Kr9RJqpRUYyGnUi7NbVgTnitgiTgj/xVXkXaVCTLpKV2HfT0tM5DCXmOPfTGFqwEK5GMSx0oSCdk
fqtIAN05VHgpZ4HqlKi35uw0vmb0Bs4o16d6oRTffoj0cHyjr/Cvkcl0JDYBEvANWD4vSYXSGmIg
9crok9HB+4ae2u8QqW9mke8DPMQFQjGWvHK1YKHXdKWrZSkcMqc/lNAeD+Vc75312w0qh6FbAPvV
4IG63qBFHiVkqGESREPNGZ8LSAgHqyk88TJkxRh+0eNuUR/HUW+Ny6AOCWD2wiqVMx2AJXMPCHKk
enA/NKzlWn7NsGyLSkIuD5R1bheKstWduE2DUszGxL2lkj7OZlTQG53YcGe1COdANNXiHGI39f41
yH7DA/wwNX0XxolsZHVZdlAb/DgPk22037UZctIFM7n4c9uIrEQQKUv2mCo3h4zJRAUCDDqEUVKM
1ZqZ/VDG+DhlASow07vULpNgqnLcKfPC27luN4ciuQBNjYTITfxSPJrEhbdkAWykzF/aWD9MVeb4
yZJ/ub8aWyNJK3oevwBVb/i2UVEBYYu6lINW2IfOaLogDycDYYVcOd8fam3q9WvhobvyjJOFKKLm
degYUCyOMBDLAnJN/Udl0ieDumZ4XxQYXTOWx3nxV80a/JWmapY+2rBu3YMW9ep3SG5Nfqyb3jTo
bWdK/2yJwfrY5Z2lnJ08carjpLvlP2oYmtphaCfja+XixXrQ8wK06RgZ897XbE7cr8o86KLb2K/X
IPlpuKeBM2JQBoY4PdRqUx8HGis7Gd9WsOAJj1g3hG/O8ipVweEyLsEtp4GZYAC89HPyBHQrutxf
nq1RuLLBuUmPMkpG16sDILfzcsdJAzv13FMaI3tUJbN9evsonHzuZoAut+4FeNcuFPP7JLCK2Tph
N2dc4B2+0Y5F7jQiONgPCXaVrJ3rb0ngq8QVXpbBmOnRh8lFlduy++LtQZxRyCMBlIPSXzeZZ8Ue
S6OPGEWdmzM8pOyCTryxk2VsbDT6IFTApGg7Gesq7DSKV1H9y4gFZT07ZyfKWpQXJ9ctD7bAvGdn
G9xkbkydZJNIYis51Pp+z4oYCcZuSQPgIbPfD24JiSSHledhE/xt0mJEwdXU+FvN072XldxhV49S
OTQPb+tX2LtRS2tjx5YFlTSovMY4NUZUKzCftMXwJ/xrn7V4Gr+WQN3+Q73Y+VGr1o/7e3NrfCnZ
bPEwh+G9PgF2aGVl2XhZMJRFNV/I+twG9nDeu4HtZVmEeWDdfGyB3/VnIhZmB8biZtVOgiXXcz0L
iM8CWkBQ8DZ1zpEINXBfyYJYHYoHY2oJxCbQrU+dlpZ/xFma6I+12e6VmDe2mUGplucHmSS7bLXN
EEQfUb+1sCUdLWM+hm5ZW4eE6jfYW2gMb7/geEQSaGRJiXf7Or8zHNAYVlkGVT2q+kHDGftT7dbR
j8mY7b2UbmNGrwbTr6NBZoa1ZTUhL/Y+K94pbhqd0OlXD236RUnVP6vQqnYO0arUK+MP8gC0WlDC
JaSuD1GfdGPtCTMLLBSjh0OWp+PntkRtGAfqRHWlklIxPd/fvWsO869Bae5bstFPcWCNdK1a5DwH
nO6Dwq2Xj+i8R0iPTbOP1h0m0nY5XgZsk09TamvYalbDEfxDcyZ/bP5p53KP/rI16VyM4NJxUQMS
tapzsXuSqdVdEgsr5YPVoX+cPFc89VGcnkLeTcDFM1yO70/CxiUmAyVpNSVbVG5Xlxg6TllpK1UW
4Im+fOwqAGC1qrj/3B9la3npxEAhlAIp9jp7R6IHR/WORGaJXeVS4kx9QZGg/qMBffApwyZ959Lc
OpucEY4l54WjvrrO7I70vPUU5tKg3jwsU3W2oh6LGrvYE+ffHoq8nDool866SaFO9oRxRpEFdqNb
B6ue/hGmthxnz9ozWNlcKmgvgATpsN6EgLRNFCUHtB/EfVo+qY4yPobU1nbKrRvXGeUkmUVLVtmN
sLKnNm3vjDy0MLVfhvdl2Eb/4+xLmtvG2W5/Eao4D1uQkizbseMkdhxvWEkcAyQAghMIgL/+O+q7
6Si6cfW76a7qdIUiCT7jGRx1ZbuNuxaq/BNcmFkc1WXjxvy655q//f2onGt7nb5K6HYgEkAQCbXV
edewJXOezxtKedEXEHMEcjy4YgRaA0eyTcI+x2Gby6/9qGHrXGCobmlLPNTn6VLm+tG3XZbU3dBN
c7WlXdLvejhpZvtyKMP3fMcuvBD80hLkAOSAP/lPwBn3MZ/w7cwzuhohW3WD4cY7n86li+AcYy2M
XSYuc3aU1ybB9Bfo6mOL9f0BjY2g6eaHd+YhFz7QU2+JQwz8OmalZ8kMCkL9epIFPaZ2yj+FjW/v
59S13/1QyMcRtfp7dgGXLnjSSsK84J+N5Vk+y4FoJFyt7Ei0HuulhZbm4pj/UJDtW4zl9+7vp+qf
0vKsSECljt0okK6nDv9s8jQ0sOuweuXHRY36Ic42nlBQ+XhaY+fdfw5ts+oPRRNk4Api43llzbZi
vJ9Yf535LUr3sRFFV/enldv3rlOxAi6g477OFrXGNPCCNdXS9S6pjItCYInDmLNdVraxwFS7iDGH
AceH0F51Ian0xAQEdE8SPHsZKL0v845M12NTxAudnOziWnX5hK018Jf5fgqdbv97jMRAHAUF8h/6
y/MnoqM+KUBjhYaMT/zOFjBQAtkmrptl9u9c6tLLxlYVtTg+69OA6vd6QuKPLMar4Ae40h+bPuq/
LIuWL+AuBlUrSPS/nC7MMiEEAs0oJPaz49yAV5EoBlNXG5q8Zjq+Y2GCfhNObNfbRt6TPrz0jWLh
iVk/gtfJler3+9uUCAzAO/CQDYK5buOU1QPMed6JzBcyDXDSkKI6baj/3E4H0CFnY5mRqzBaAlC7
xvBmVtP8CYIg4vPfP5dLN/TvS51e6L9mliCIQZ25gIzSDLu6KiFCHXINMar/4SpgGmAoAMgERJR+
v0qWbY6vJ8YMk9NEBebiB2zx3vMAvZDQsDQE6BDSbycm81kAlS13Ej4O7NjkMQxBREh2oIO3e9Bq
o2uVTfzAChnUTCLm/f3+Lh378h9UXgLOBrRBf78/EywReEf4wozzbTXjkz/oVYa0FLhdu6q0+vv1
LlSQGF3CLPKkJYJi+uzUl6CFoQ/NIVmWePKQzGGxFxj/7T2Dwxw0VCSIs/49QODFi57MHrAVwr/O
Z1QLlq2ySwt+tGHU7ITd1spMPD1CkiavV50uVyVmqu9UrRc+Bcg7wQwTenDgqJan8/uv85nP2dgQ
MkPvpujDu0FkC5rd3DyRtYz3f3+oFy8FHhXQuUjz+MR/vxQMG7O1kMi/fdsWe5M1kiqi2F0xrq//
w5XQ4wFCjgScnhOaur5UqRqgyFak42iqsIWBAhZsWn1TsMV8D3t8Dlw91Vkg+KDAw7eHHPyHfoBj
fFgE58d5MeY2KYjY57C7j2lRsOzzbKHmt0vVtqkqaebkJdHxeDtuSr23nv3//JDT8gsfC1aLZ8eW
DWM+agk18jYc45qHozjA+MvsbTTAynQtCXrAccWjCHVRQTULUakx0+7vD//Ct3qKDshRYM+hCYt+
f81g9fQ2ddBjn4WBlFqXv6o4miHpJFIMVrL8fzjAMZZ+mOwCyI/J3u+Xk9omUaNPVvKn+V6tnWlB
T1z4jwX46PeEKS9Ec5wm7LkwRcbA+nyp4fQGlxc9kKtWWVuBmTddexEEx78/wUsfygm8eFJnBS74
PAl6NWYmlSD/uqGd1zoFXuvKC9C66Lq08be/X+zi60IfBP2dk9jZ+bqL2yDTOgLjkIO+lVb9ovHm
mhBbkE6Htd3QF7zzxi5dERQECG5h0JX8YaQ1JLlDbgGHHUwE6OQXiTKAMXSsuZMk80udSpUH7wT0
Sy8OgxGs8E+g0D8gqONA0KhJw45d2+EzVEkJkkD23lUuRXCUZagrMHn4c47dgFuE1R5K8aknBkCM
DObBhwmEtT1U5pebBVsI+I7HPD38/R1eODCnVTP0NcH4A9nprCosLYZLvA9wLNMuvOZctzsR25w2
gA288/LOfXxOwS47ARdOqyiwmrPT2/1XwoDq9+bLbm2PK2cqOESqWcZa9bLZKmOjiTw1Nh2zfawi
1V71WUrGqulnIGOirQE0JuiC4nNQcOxRmYj1lTBqfZRq7rJ9lzZp8E7hcOnJ/PvXnkXEifhOLrOC
tgiAI3XiV4jX2SWisNT8j972/+/BAC8WQa0dbk3njZ+cO+zvsKPG/GdbvwRu05XusTqOyTzeazMk
9bws5p03f3qzZ83YiSSFChLYanT7Z80fpJenUU+oGfK+7B4WG3qakZBXBk7aVZFJUkMDI/mG1xPU
qynVw98P3oVPGaickzADZo2nNPj7YVg1zxbbMX7Moj7uazZJLE6LdFHRgTkYc1Af5Oa9HuhCGYr2
ACAoFLroSs77eAVBMgAx4aZQkqi9CY2e96m1gm5EhjhEGLGGsAAEVJD/R+rNP68YxRmqJOxcMCQ/
u13Hhk5EwGAeydBk9zoPBiz8eFhF3ZS/82IvPVmQbqB5eALjYS3y+5PNfQasnjrtQrrmVNKPcXhQ
mYgO2YDJJQvG7Z0v5dJTBZcCXRHgByClnF2wM6qLgRDsjpyt7KudxQDA1djtpjT0+XU7m1JThMxy
j+6dqHcu/s/ffnaO4VaKQhs9H8Cu56Oq1IQNttojnqzhnQFxlCRjLcHj4NcxRE+mHev0in3nyngd
L2h5sQXhQUSnuOjvCZ/tI5sIYLGCRXN/D8rplFYDC5vrPDaLeGiadnkop2L6AE1e+KEOQzFs+6lI
df/OF3Eh0YBuChoTIiRsFM8Pp5v4mECKlB/HoXP3MBkNGTWwoNr//cO7dJkSOxP0J1gY/TFlAu1J
QIFQ8mO/En9bGIgq9Un+ngjohegJ6VhIZuAIQkv5vJ7M5nQzmc3UcUjBeqljMFCgi00GIOQSjIVf
/n5P0YUjWECDCwAfLE+BoDpLYytMngZxWpY08VywfTMPbqVAaEWfW5VYU2V86BnFMV2ig4/80FHo
c5ZgWM/OyxcVpd22x320svadN68xNN+2KnHRJK9yneMvcIpAgd6URTMf9MbcgwU1w94nAWf285Jl
TFRJDz+PyowNI9dQtB2RsVYjbxJm+gcwm7bxnRd54RGDyQcRHUDvMGQ5Py8QQlEmN7FCtdyrrWrG
1R5ilvDhaDr8850y6JyqfYpg8EgF+AeMH/BRzy+3yX5Z4e6HR9yuYVFB50qGlVHBpGifSmYqHi3q
ZYF54nAbgDoeHAZGOkszlmPABFzpXFCyTqHBfD6GLqPd1DDWfz8Hlx4JGHHA9aOmhxDGWZTtg1Bt
bgXevu8KvP9gMHvi/ExTKf+j1uU/jwOkUcA+wSMD4vvsUkuiOYejizxCKDXcQwxt+dmopq9MtPVv
//2uoB4Nrsdpu4r90O8BnZ222wMkYI7Boou9F3FWL9A5qTLRf/n7lS59RshPAMhhPAtJ3bNhiW2E
Edus5BHTmBep2mJXQn2SBhBNeUhKu1awchG1DYfunVbiQlD6x/3n5CALENx5MdIsKQtUiqep9TLs
Yu/zDx7gr/++vz2pwmAqA6EvqIacRQk5J7KfpxnHA3ZtV5sgw447+H0RE76n7H6qDs+yEi6FeSQy
EyBK5yVduwSNCoMON1Qwfs2V7aspQ0fWGh8iARFegeKvH//++i4c/xIICJwQwBH+xDs3y8kAZQV1
pvXTDDDU3Nx0IQzbdN6+AyK5cFBOPEMYKKHG+FNnZ2mjckI0FkfryLodywhyvdccwXSoxtiB3bF1
2rm7FVDT7DNjRdS8F44uVDmnbQyCMhLMn7CHxU8qYDoAgSdI2p8NwcweXtK8+xJmUo50zjP1BWJd
mNRC+q/LPhE/gGgzoeLNqEmT9j5a4OF9WKHIcAOMF4xlB8tYQmUDeu3u7+/lwmFA04PFJDIimMHn
Q6U2T1bTCWzTBpRkBxW5jOpAbFc6jbdKKtT3TevWd8jeF18RQJroJjFfwpbh96hRDNoGTb6Ko8ll
/C0stXz0urfoyxN+6OZF3Co8X6S3ID3+/XYvDZNQYeArRjpGx3x+aUyPfA8zSHGMcs9h461AxaZg
qmxdJSHFPtbINFJCUEQPfbWuIoxhc1fEoGivI/n09x9z6ZsABeAEHUdxiEXl749h6WP0znkqoT6Z
jQVFfx89tywZT9YtweLeedMX4hhYMiDJYBZ7Kn9Ov+ZfLS66bMX1gAQE6F8OmsMMIUboy9X//Z5Q
72IacaKv/aFDxFCvYHBocBUZ5g8A0caUB77fMeTFd27o0meGYhQDbdCwTyPR328I7oNiJEsGBlva
iMOsVN5WseP5Vycsj7EvMP3jf705sHCBIwKeCsUcKpvfrwhRYJD2y04dIwnxdlokcDeE9OKwpFRv
sIL/+9UuDCVQCWP7icFyhnB2TkzpE4wBSYM4UqwFVMWN7qAl3atUPMFUHJ1MouZirBYQBIeHUlvO
aNOUgI/7KSX+kCERe8yH2drsept1fJeNie13Yx8tDYUNxZj85xcCxWJIM52qDpDbzru7aIauSQ+Z
zyPo5NOuLV16DTkV2CIXkbhfymV753opHvfviQwsYWwngdEBdegPMw/g6QbMXXR3bCAdXKHsmKqu
gK1DH6/51Tvv4pR/z6+F6gMDUgyjQPM4y89QDoNfWrjII4KKn2tuVgiyZydZagoVieCLRtv+rZHz
qA9bPrWm8qBrOAqOasfAlR4HQcdF8ewGqHR3LR0rXwFimgyEYF0AHgOzltWguma2XjuLbPzO74/+
/P1YiPyjrwmYKJapvx/dfIMGbj4CQNXm4fSxwbjth21Q14HqGW1ZNTVp8guNYwkWlCoRgUSedJ+V
EMrfZr2ERjIHn6Z9p+j58wuGTA3ON4AxGLz9oVWO52ngNHdK1aEevoQtyWhsy3K3qjV8HIz7+veH
cOFyp8k9Ai5qrD8151sSWCvXVoI5h36EQ7X8znQbAE1lhqFOsnXvsWb+TK74dFEVAxBQXMDKdAlC
PBEpsD/t0n6yHJhsFwQe5P2kgDWoN1eQO+/eqX/+jPPANEOQHbZEKFixU//9TYMNoMFhE+txEMG4
24pZnnSm83cS6ekT+/NIYWWKphZVDvhz55uvTLVNsApZHmc2xXyfgcXC7nqfp7sy9IRTZWFuXlnu
8m/hYvW846mb8xqyCaunqiDrK0xY+uhES8ueF5ey+6GRXN2l4wwvtSlU63gLVskyV7Z3XmPNPHEG
SE/E5kPjG4idjWxx68fZ9jKj7Qaf8cqJRsJ92ARqguJ9Xn6fAkmekzFVHxWyLMMYL2qeC8b4RjOJ
sqoG7JC8bVA283W/rfouVGz57r2T6rbcnPuZhuvagRqRrn0VC/A6KtwKlxSKe9AMBGBsfjp9wpw6
jEXT/bik3FdbmXvxEUpl8kvQK/Gcd5F+Dt3WTQceyfmJF5hr78J22zYqJ2vhBmQaIX5BIobro8Fs
iNCilNzSIYWn62fb9AsMRMCNFMnB2gyrk5IYP3xnbYwZofdj+okEuvjR2nJMdy3qcHuI4MwmIKMg
lulWEKxKbxXoUqw2qZPixijigxuAxuP4xyrLllCIK9ntJyKagNrWKCPA1cOtb6q29PKDijKCjDdN
Q/hR9s34WaWkYSvYIq4MXjc3lv0ViUYbf+hijd0srIBdECE056SX0xGe2gCmvkYFN1kFHFbvUO/G
6Ss2C312gwbeH4TfxrkyJ6+cK4eJ03oli1W+8iYyz1gYo1JRgDM8mgAS3FdO4n+gQFnavu4WHzkK
hcUcxkHA3A/wwuN2rAAgYm9FP8RJBb5jt1HTK/miPbMgdytmsbQYi+IThI1DCUSY4l/HtBlGUMwm
+W2BoqusomJGTe6R7Epg3ADc28F8RI0UaJ5wo2qTgOrIqS+BuQJj/rVhkF+rwhBgD8DxmWc1cGql
rDHudU+N5+EdypjlG0BES7/jwyym3SqZnegErztDM8j9y6ooIfVbTek2v+EbT+sV8IoHP5d9S1u/
ZLekNwWgdjkWj0qHIqzQiYiqa4bMVGvJ2wcyT5D9TaGnbCho/uZGdIXUMNvU0xMbhbzp0rg/kF4N
P3ycqfIQCR8O9QzfDFmVECF+aBeddZT00eoqHH/RwSYRii502tL8V7jGzfMGp7xr3bnW7cCqgTdY
H8hY1kuAPHPLxzECuUQMyTXHvFrTYLDzjWk7D+RuzpqHcAva5xIpVEJWvWWftWi6L0E6bi+cdPNW
pS0PfdVFDfsJJyROaButsq0EWJaMEtiQ+boReV9cDeHinuJojD+Wg4wNbTUTT05s6WPJEmOrbfTZ
nVFAlta8LexPnRAfUbNqzC+notAcDC4Tg/o/Dx0EvHPVBjXXqze01NtK8N9NuesKMzVwmtDdPQRa
WYg7a/Oxq82s07GO/dz6n6Dt4VOeyzbltcb+T16RZUxuFVZm91vDy1qBoQ4lE5hOegrYYbJVywr6
b62x3FNUQbuvUnK2n0icTXPtFxvdJyyW+EfaT7UatkJVbrMpr1Rp+udWTPINtrkxaMP9EOLtepYv
OIV9/3H0cLWvUt+ar5zJmVWjY2qj8D/BB7JOboEydNqPP0QK0yvaIJipeoZDbbNfeJY9ZUFn3+as
kE9xb4TbLdm6pFU5Z/xjOpCMHYAnBxHI96NhNZdTagDRwiCwRsFfhqhyWDNTy0h0SGah2D7WWCLR
lc3TByeiQCDSKfvYRBGGX32CupnqvIt/tkHL+M5PEIzaC+ELjHawffkWb33H6wKjMti1QgTucSa8
MZVqs/Qr5nvTsusImzQFL3N7I9jznmhsrtjoFhL/Fcbb/VSVjKirKUFTXdlRhBCbgC6rqDOcmZKG
ZOg/guPWPQNgAQzYOi+ro2UZLC+MNSPMk3odfIdfxPJVAmsBCYM5Ei8y9dm4Y5D1y2hpF+g+5i2u
VXVte+JYgG2W0q5phzfbAkJUT2nWqd26ujyvxiKQ9xHoAA8hWAmuWhznC0zXePwEJjdmkEFriuGx
WYJsASJt7b9vJ4AJPseQTLuN9bBOjHI4DSahWoIaTm/LVBU5d08DWDooTWFZm8LtqYdFtYC2JvRQ
4GIQ0m2KIJyJoS00frN+2/JdQWwODE5OAF8AThUiqgn0A486aNLmMOvhxPjLkxYPJXKY+FepEBGp
+iEK1a6zJHrCeECPEHu1AOgZrePXWZXlB7CPQDfMPTgudFTa9PC2lP4hdutwmwo+5zRhE8BNSJHi
3keTf0y02B61HHFWIRSWvRUN6rid3lBOI3aI6Np1ApqvcmLFuE8cbOtoOZjFA1YJOVBKOpXI23hc
k2PLDP/ONMIC3BE5F5Xv1vFxTmIu9t0KksuKMb++hhTPNmL9k8xHN8zhd5gPdrDHGPA3GKi9twjz
JmC7fsrt27BuMSS1QezBNFnNCIPBrMsPIDk0rPbG54cw6uexips06ytofi6/0r6RKd2GgPN955dc
4Stj5RtI3BMsZBFNCN00smWlAAPkMHNtYQWKHbR6M222bqgtuMYsWsvE0xCwgqUK2cQkDW1f3nPG
IZoS+NRVXsLciibx2D2v0vBfeojsWje5Kjym2iR7YHGg8f2nJOmxcZIpCgyomgKghMQqRrxnmph+
vt+KyMyVR8n8qSGgw+1nxP6jyVxT1k41KI4HZKIIs0JvCsCpWyjfgqqHrJtlzfQ1SnS0AYTDxJfJ
b6Xc9RoAWAo3qeJ+gN7AWueuwZnU0eLmKwG22q+4J/1HQXoY6qQqUbZiRTGIynbl6movTlELWwz/
4Jhus6su6toPkKqCfcUMuz7gOdJp/SjgIOEPXoPkv0eUCD4WcIR3KApCv9NGDeUdWvjuAfYW6H2n
ZMxV3aceUDdPTnAJ5BuPiLwxOeyCNpALHViAtAPHNp5DEEcG7S0hbNB0mbQcKguyBfLj6gZ8ooj2
v/pt6T5CLg3df5hweMbClWSLrrald69laNhhzvq0xPeyuC868/qG+3j5EgQKaRCS+9g/9OM8NlRH
iLAV/CSUpSoJkPyJEJBJKXLgDrLJZt9k0eELC7Ypvm46VSy4A4w+aTMhKFehtAP88whfNWWRzj6g
l2sdzSFgO9RJF5tgtwkdRZXjI+LiFLs0rQHSAYxIQp0hwidSFvcAAcGZI294Iyixvulx/Di5nSFK
oegwziv+sF3Ley2xt0OeyeEq3NjS2sO6YGeI/ZlE4dXBNeDXEKWmBTMfRSzglApGpXKOcFYab8Qr
/G9dA6lkHn5WamCPJDXlcz4HSPJMIqabDjZPB8t5M+0nuGRCmiiLwgkT6oFouNi4jODA9wQrlKzX
z2sZrAMmd8JcwfeV91fStfEXNRkZo/8I25gOUwRMY2mmsN8HI0kA6E6B0aix1YD4YWD75j4pTpbK
PMGmGFikFFKX6LAkzDp9xO2eY1WzQIOMQAbagV5mKMlS8cNE/TZd9Qknn5QKIFI0A6j+GJ4AIlU6
QUCNdhng4xToiOiqV8RhfwcFWFiPOWs+l+0wBpVYivVlDkJ2y+El4ysxxXK8Qp8cdhUoFcgkBM2O
QHmokrspaXrsBgseXltPQntQgN3NVBbWfIFMSopfHaQSRl8+C17E0HXXNmusqPocYqXVMg7u6wjQ
3kJ5OGcWRsCxcxU307pQyMA0AxzHreC70KAQr8oenU2Noxr2FVZJ008ukhVqRWWbdxRZhgQfQgIg
yA2ag1zSCLJpaKXWSH0a21bPFNI/0U/QzlOUIGUPsep8HNTOdj0OWQKjFksh+DF+ZIA0agrlgeZH
bMLlaRvU5GqH4qPHczp1ApNyaqpXLxYMzgsnJtpgaQn0zTi2n+duK+9BWED+3zI/2f2MMimh3Viy
n8sYN9+x9gxVlRZjsFZZkwy4LGSE7zT2SK9TkqLC5kH2SUEwcKI9mcQdGwIsYH2fuu8wFIIyfBmC
B10lepht7VF5/UjScPp6Uhgje4t65JlsoXmDap8S4JCa4hSklV+oQPXyXckVtxfNfsV0GTyAuwb7
GLuPiGx/okVzb3KQfMZCQOKIJmqYBLqJdbS04wmCcONS/GBrQ4i2SPQYasaIqYmXD0A0pEkl+kH+
hHnU9DNhJbKGTCDwRkc+b229dCR5Tgx6sypxuX1GQ4tAhoAFnGSB8HwrmErayoftymuUecPp+ShI
iiyb9C+py8aBwr4HvWUabfELiKKofEi7Lq4WaSkn8JdW/dw2rX1NjQKUo1NonSjAKeQeFXuK9tWM
sjmsowotNWZxeM0yHdsdjOZnkBeAs1yQFZ3/plqI0NElnwJSIcF31w3MUBBtJuF/EMvaGx25uXvo
Q0CBNFHZEwdRXOwH60uQEfRQxjcQQG+HupgVOxTNtIgadecAAEvo1+GgVsgzUDf5mKHObnQP2Elk
0DmrJMJnrZysgiY7DYwVQxqHM8v0C6a5haDWby16QMz+5O6UtF82kriFZoAGiRoxurlzY9y+ZdmS
dHU6E/lpjYK2r0+H+kbDSwWF+5gFYwVeQQRLhy7HoG1egJ6zqB4/Fz4zUzVb64IKkBCC9EeEeRXN
Bk5aSTadUjS57qrvyjGkKK2mR1b4wlV5BwUKSqaJfJdIGj8al+kXEbMNqsuyNIj9qU7REWeousLE
hQXC30DKqpPD/NXLPG1hq+OmfI+87z93gW6/AyYzPkB/Sb1M2RbmB7eG41KVEINndM78gIyheqMr
vqkc4V8BDkwVOhw0x4In342Zlru4xXVpC0eQVzcIJdF1b7aBjkAXI9UgV6dVMDr7UeLPPsmWlOSQ
qdB/a5QqPzXr0pV1QwC8wpcwTsjMCQb49B+KEOWANRzXrtl4RaSJAQcrtjSqre3bR4Ha91Cqonyx
W5Ygjpd9lyLeQaaeDkNT/oLmzygoisFp2pVTk8g9dBGKrooLjoDqG6u+omoMby300w1NhjSEG3se
zvNeB2Px3TWdf0lstFyn4UmjDtat/hXhGmelWFJcsFSmR5QEYpDRECOA18Wnxb3Jt3GrIB7b/kB9
VCbUF6S/BiljyTGlMEAcYB4wNkc+bJgjzWOw2UNX2g4j+6BD9si2KS/R0Mbq0KEzd1cTPMYISPEp
CXd8lvMH4Fa8r9qlaDUS04gRVE8Y3n43mknSOeol0lnsbXFDBhs8Gj6Ze1C+UQxtieK3KJrRrnku
WQ+UxLzCkHqNMLBrNxKjLgTST1I+QH9/p9KIPQTwDbnqo0h/sts8E5hZwHaGNmHhdG0bng90K1bb
QyCiKNqKc4+vw4BSgXHZGvldkXD5Y1vD8iUgy9TBd68MsZAdt9LQtfARo0OBIXllzBB/iYNVv3RL
6WByOhXWYvg8D8ERfaOxqFjt1FZwtwvCimOwzGhaQHaVJQP6jWwd+V1ASjlWqOg42YOYiG0HeJDp
p45nYV/LyEBLN8aAy9MkzCB40uVOv2ZyhU0fW/MNub4s5ifRueaTdXHT1FgyRL9m3M2dKCPwCfNQ
Fg+uXRx+o+pObOQof2kAyVJUdGjK6NxgqE2TqWTfF8g5skrpcUCGYbwYdwO69l9RbAteQ0ZcI60s
a7zRdIhBC9UAFt81sUJOHTGgmffhiWF3vWzjek9kpzjwgEv5ccgmgwBNgg2DjXyKl5pg2trvtlQT
HAZsvEMaqC261kZnCX5wkz1DywVstkKu6oEkIf8AexCXYaLn9Nfcmzmpgqx1X2wXMTwv5rNrMmmS
XwN+XIRYLBnmIHLL8uwaPububYA2G2wfgJ97GxKPsQxLAshZK8BRUK8s0rwOqTUT9YuIblGZeXNQ
J6ofLVvMeCrXD+5+Qhn70peZgU4NlvGPJeziOBryudPQgzTFC3zr5JcV3gpIFQ4yqcBBFujFxKbX
j2WpO45OW0fhLlGbykCpyoPPWAiS6dgv6K1p2UTZnUyb+BpCw2VEi5WZF8dS9QMVXPQWK49dAIeP
MMzphhhCPkOTC46KbQunQ9O3wQ04pMMEYHWjXV1YNnxvY+MLrNBKNkPEoczm3bKx6WnFrC1C8c7E
sEMtgNFibrYWgtGKj28yGIMZO6BG/VwnhvApMbMtaltogi9vc+rjLEL+BoQOeuxoNOuXLZzdvU+4
/YbzEX/KYEL3g2PKKaibgQ6FNGYzvijoRXxgTLPosImVffeoGItq6jz2gGWOZoxuItJfmV37b5sI
g+e1D4fPE7SCnomap+xggR+8B18//962rBkgi+hFV4+YwPX1RkJ3AC4NqEIUmdGvDSjwbzNEjJ5l
75SrIHWExhWVavSqPOb8NZSkMpw5g4/EFLGAcF4Qii9Z0kA+T0QNQCUJ8n9AS0gzl9QrWU5VGjjn
DuWECQvKFr08YXEdPXR5qT+blOubcGxzcbWoIOC1gDZIUlkkE0cXHgdwQYngk0i9TdiXhoyeYQ8X
dV9tyQnCprOwcNB6Sn/1JPcYp2Ll87y1BoqbXLZDgtG2CIYddj72esisy4F6yJenkEV8RFBjcX7o
ISFdUJxLQJ5xd5Aa8Ca4RSBCeGsb3WDzOoTrG6CEiCqB5/CPxHJJkz2e12nbh2P+xQ+5Q7+woMs5
xoOzKfUae0Q6lMIVFKXH+jKCNdBT0F4KzOI61LJUYivQ03FoExibLIgwVAGA3WJlYnCwYhbJXzMG
DJhnhwHAmNMc9/sE2MKwShaYrteeT6DjgiaC0DgSiZZ4G6CqQlMMCn2tMT1lgJJI+dGIEZbV3KpM
I+fqsqxYN07XNoK8G35it3a1goH5BzmqMqtg1hQ8NW7K3masLz73bEWNsQicTwOk74Q5YaoThKeZ
lPDrk/3XaIFYOXVt3j6uJl7jRxi5JJ9GQMmGfl8MWHp/xc56/mXGiCDGz4WBM+phRq5LD/ADGD6I
qDToZ0Y13YYt8BxXEOBb1c6vunkxiB1HVIZO7bv/4+hMluTEtTD8REQwD9sEMrPmcrlsl70hPHSB
mARIIMHT3y/vphcdHe50Jkjn/OOEhiLvYy3/haJqyU2v+nQhvzUGeqbqLmN1ltv6bVamAWXlzG4u
W6LXp0xrvOC0wG+fzWxuGxsL4pdo76bXXXjJSNLBEhiG/3Z4MpPnv3abdUU5Y9ASp1Sq/bMd4uBB
Nsn+Hk1e92PgKY1IOp7N626D5bds5/j7CNEOgiZi1s0xaNdvPXJr+ZjQm7OwEfWGtXL2GZ63wWuB
hLYtYpfgIBXz8wS6unjXXqbB1gHCRHsUAO27u9QuaqbEH2LAgkXVJazAmDDltDuTu4swuCubxavY
ubxA3E/0//GvR2rUTk5qPbdYOF+/tU4XvKYgp4wbSHH+M4QA/Vg75XwsfBbvNJLhv8MLKQ97Itv6
v0QHIfQKK3KQozho7zWY1lQ0arrhgJwyzwTL9hIXlm/msq34OLAaNr7HGjGGZ7fBIPSv93Arn0LI
b03qXLUxyWQMlCRysdFzOCBD02S4VbGoniMbujbf9iH7OprZzlefqN79sg2kvN7ABXe6+oYlroz8
wW5lH4z1j9FBJwt8sQDpUKPYxLlL7GtbNHtz6Ac3rtuqtMGRZMU4xqk+CTUlppBIMVLGEj2+4djY
W4j5fUaKnRi+iC5bzFeACKnyNuvd9F/j9hGsYNos7r1avSM6JdyeTa6mgPFMp1Xf8TIxpl8ghihD
UCuLwxxP81DMwzDv4KdYN8rAG10WQFG7pHFlOwKPM3Wx1nulDWdDuskd98PfqxTwf4xuqY5TGAxu
GQ+t/b4lq84KEyQaB3MMlXUKEV8cL/x8s5/rGMat0Fs6PXBpDx/bYoJr1vbz344brLluKHO7c2r2
oT3H85y9DJsauoKXBQih9ZO5Yc2Iu6yUHm7Rk1gjBkQBwD6db9ejd1cbIZOnlkXhb9WHlNfNW/BT
6maXRdt743iypLPIPOvxqpA6d3if0Rgy2ZyAw3R88ZLJ1697JNbjA9DDqqcDCDwuQ8aY5lT1pv4P
F1+9Xzyou+FhoPKIlWBtkuG7JIPUP3szURgFoGA43yEtbuvzliyNfA73qbKn2hzJeGeA0xc20ZCm
cN4LhmDQaLHfD0GovA+OLTaabMKFIE7CLGt86gV38LN1exG9OhnBJ8HJyXarS8yj/TtTVRXfuXaQ
y4v0bwKxLo12vxhcefyTAijw93ozb140D5rmlXch7hrhemXAkdeWosbvl2+aynRO3XHwznNar+ym
PD9QqZ4hxE0QHaz5L2UV3pNGFeuH7DZ0f6M3JLV/295ZFW8wh8+pY33k+1JC2WeyV1eONum2C1m9
fRA8JdbG4p5td+hy7BEtQLoxDcmhFTd+/FfG0ZRdgPKHOu9TBT/SRHW2lXAT2fdmzxy0gPPh/w32
UNm3vorVWkrTdRkdyRsjqpphcvPBk8K/mGmfzRMBs453cVoBqefQpiLPnHPzpw2cxaUXuiK2QcOF
nvvDM/+mugUH6ardGoaXzPvc+MO3RyC4uTsHgJj6W9JwBl32Y2R55PvxXqSL+yyfcCgw4RLDE+Qe
8SL60XdGcV2njYI94nrWR49WxeUfF0tqcpin0Xt1qjkN8iadMuc1ZICbCGs41u05q0wKRcn7b754
cl3ME1h1En54BIIkpbIqhGmRu2/u2z01+ol3wNM5W+ZETqfmhShCiUv+tG0qcv968NxLkQqg+bvA
9P10B6xLugD6ey4RjR9BcW5xWVyXSE9NEcXCqIu/Iic64VzZ/fceeEidhs64gDsuUHo+79KOT2Oi
uAt69lhVmGVEoG7JrhlOPUnQ/QmhhPvgelsL6CSCZc/9Kcw0qxEBqfcZwNu/Y9rhmNGmK12yuFbB
uZ4rkgBrzovtccxmniMo7sMWmtFHfm1v5gnuKkEsjl3t6hSSSumOj7lWbVaiCYhtXkm9/fK7Ywvz
DGP0ceKB0/G17pNWn1V3xGwRGX31pT9uo86XkO7aQtFQuJcVCXN+0ehw3n906eC7kJXhGr9HavKS
+wxulSWRXMM8cEY+OM13+tsy2wqHCzXVMt8wmdpc0e18FKLfNspv9a61vb/leu+FPULRlrhqfP5a
8YGfpnEWI58zM0Zv/OFckJK/3HeljfKKQ68Z8Rbw+v/YpNQzIUj1foXka36E1e06olk8dR/dxrrm
PGWGySIyzJswdg5jXhPXw3Tf1pp7sWucIy5QgByw3zoJpj0HRp2DezqMwq8h6y3qu1YTcHcCrOxG
1oZqPb7L3Z2HE8WLaQW9MML8ymytqrO7ueH0DSJC8cNs7VA/AGSgAlBCazBm+K247G2DEBHdmYLK
rntv+w4M39Tnw1akjeKUiOdiovsHnXeUavs8ronzFCGvSO+AE+Lp5Eyu8B4isI9v61ZFgKUNgjA4
VOVwgi3ZCDQXdiENSQnKw7zfA6LxlT9MIHTeUDVnndTxcGoF2+T9dERkAtMK6L2BzLJiDP1Ctp7O
RpDUYanUryb05FFIc4gqH+JjUlTlyVAU7Yh+5+c0DEy+AfRUe0qCfuyvixTKfck6PJTnYRtS98kl
744TfAMygNOEJ2HqwRoQRCUjBKE+fWVifeFhPKhhXxTWnqbtAXk9lL/Oc1AhP/8S3RI5fnS6aRrI
4A22tpzair03RHkdfZ1i4W7FuhEw/K/VVTpDFnCO9szn4DeAsy4P+uyyhF3CBcjy+fC9VhQOwteg
1JHJ9HWsQ7WeM/SBzdd1sQvjBK648WwdksSnftvl1dDG/D6QR/2wUHG9FL7QB6wiOo8iaLxofEyC
Vk533HIDSkMrgEiEVhCFiwg22usDMXyAd1VxLua0aqiFidbP4dCxICCgX8O7qV4IZdqwgvybJk+9
GMivD7zt9v+4iQsRoPUenIGKHZ+aIeCBd4rb0p3qtjCZC39qnYosIUZiSwgypBfqguA8jkQHvpNd
g2Q9oYvwv3ZV9rgfOQRN6RiRogLhyCMHf4K2Mbxu/hv6CyndfOiAv/+TvenbC47TbsgXeOyk8Mck
3s5zCE2Prcw66yxPydF21H+77rZNTzWx4htxxUA0j2hexXaOWzn/0gvaKDCqVYAsZu5IfAbRnhUn
Yk0du/IPDPr9diw/2CaG7WWJsuYRV/FSX5pl34KzBCQGJdg6eFuVHd6IzGYMKgrsuo7mcaNT1D3x
AiioZjdMThGutOFkncA8CTj77CIMh0nuKSjDPBqsv1OutbDNrY4S63ns5umiEVvVeUBRVfPoQ5oN
RbXiGL6mBGShwt3Hbi+oWl6nXPq7dxS6juSawzFwY3PNiwBeO1ydfI+S+slSN0SQ+mhSkL2sa541
Ek6URM0a8RcT3lHGwtPBZc/G5Wc7LvXzhmsZLYzgc3sEAg/ngz3qe9PM8fPO5x7zrEpXtu9ayB/G
9v5vQhC6tzDqp1915Q0oL7YjPF5vypv0yQs2QFe0S4oQG0DviTq/VB4nQ4LsL9FFU3MKdNorIBCH
arpaxdlxOawz/ucJXuxzbys9nulBjKILL6NOS79Jtv5McgQiKS33fbr4TtzZS4yiQOVK1El0xhCk
qvdtZVkuljC8XQijdn/wh3nLo2Zg9X7TOZtFFykdzy9kY47mPKWxys57S5nJ21pt4lvYhry6Qi7V
zy7NFAiGDYNf0D3ouFpiw77qHcCwtLWJfi01FpLTzIIHV8zQwivPwfRdgbk1edUs86eh9ncoBNzQ
M4hgh6wm1skr0QAL4oY02toz7LrlTfKbyj25gRTojeTqjoQF1jHI+OCO3xpps2/tHk+fqIbD/inc
XYF4ecD54G+yH/JENmBskSsmPG0zn+yrjmbZXJFu0W1oN5Dr9zW5kRZM2uuX2Mz7Hw8tzkDYZMrO
mjpy/gdB14pHShG58Ks4VuFDsGulPgx6yeRc0csVXpaG8+Xed4B4L/WhgrWYVbChmfHNgAW1YrFp
gZTs3SoS/ZVoXh5Rx4mnXwNetj8G5fUXJyPJOR9rQmZ4I2mTvraWuICimTdaRqajcsObOiugtRRN
7Hippm17O/Q2sE8vE6EwGoY+K/x0hzuqnV4D1zWCroBpYr1FzGF2dUXItJrC2Wb3FYsRaJls5oVc
Ufbd5jywDv4nt9RCTu0JZPRS8+j97Ua71KfAt4cPirnZ+Q7RH18Cg8R0UlSEDOeg0V5TxFaHP9kv
kAwAou3D91Vqww2+btxJFNHCap/whkjykSdfNeUKCNs+dbIV3xvT9V0xy8xzyy5ZF/mRzNUY86MF
sCgBLbn66no6NCQLDe4fXRmEO4jxowNJldn+KO0cpCnMYtVXlEJUJiRRRJt6amjjKRK/i15c5mHz
r6eHODytAfRcblyFg7gfnUai8FpicW7ClmzZjMw90vmCafpufJKuz4tZaNDlTOqCkn/28CascCO8
jsfzrOZBG/yo4vjwmrYaLyT8kn2GbC/UZcWDCuyL0v5b29du8jTHVY1WodZeXdpGg6G7mRPf7846
ARY1ydzD4Sy3CZVQzCinCg7BSI3xHHC1disUSRAw493YUwlTbGNa2wLtW9MgM5mAsbap1rTnTino
oCcT5/s+DmxSfF0/XSelWHedsJHB7EP/FnZroInQWrqIIDihKfqs+ZWLY+2T5Sog138fSgCfJWDH
G3Nc3TFoiGZ+3zaRbXe2sd5/sWriqlzAv7+0h0JkxFXZ4KyYkvhGTw5riS07xlJim7CAT4zeZ+Q0
cYmlofqPLEK0ObcQndcj9of2klWDm9xzfG5dwbgd+FwR08xGHB0uGiL2+eZcMzaml4gf/tPl+5qZ
b3UiLj1C5f63WkjKPzFywEmfRDL6V2iB+h5nvLPeYSrNupsO5pjyeLDs9z4Q5PwmY9D0kz+mgHyq
TT37wLnZmjzKprRMb96xk4ZR8K4Rwa3DhcWowe1Xd01/j3K5s4gyI4UxPQFpO/OEj92Th8B04A0E
5Sgx7Ff347IvT43m5z8f8ep+hTzb3rI0yH75ow/r3ShuRxd82uXhQajofoolc7qThthsCoggLzh3
mYXcAIXvUYRZgPB1FstbYkLXFLTmWCyd6zilJ41wziBcVsYvQd07SD9P+OjHwejFQ0enyYJdztM1
RD641kcyBtJ5FAGDQJHN0MB56HbE1fmN7xxf0GyAvOm5yuLC9G701KMBa952SbZRS4/1oNYcVYp4
6rX1xpfgMAskn9qb7BI4QtyS9JX35uLDJJzPEb79MmeyxjzsTvo/K3VrHiwYsHxhJNlvmQZpxTw8
utK9QL0yjoSxnv1XkCmpS4dNeuJ0TdsfUpkuPAWVHy3vB/gv41RXgw0zhFvnhzfPzva49x7s3IG5
JHoG/uq3M20CUfjNkf0RFMi6LNBxLIL0tqUYvBuIlppCMdiKU2da7fA1Tdlry4IGfA0x6l4RNGc/
A9Tf7VmvIc9NlvUWKWMQ7H/XLdu5A7sZ6rlGScNDVen605mWbHtDOg7xGkKrLq9hk+6oSAGLzOsR
rNsvBLXdgqQV5d5p3o54uIQaMVRZ68xRpDrvSuXSJtvrsbb+xiBbyZ+aQajGfyKdn/vkMCz2kY+r
KQuGzbyn+ED03xhQGCl5aDTmGHlM9utBcYj7qgGMkEz4axjOV2E2LqgaRdwXP9nDEBwkyn6MXu/+
nrMl+R6g1F9ve978c6j7NvvqVy3icf8Y2uzRuFPdv9ojuCFWqUjni4/sFo1vwG2VTz5k75dDgCw9
Lss8Z4/elMAvhHrrvkb4TONnR69+e2ECqvzS7yBSaCrKNgecy6kWNtu4FvaxjcCjSrPG29+Mq3bL
VTNNHNVKuiNFsDOrfuV5Cuyf/LeXFk3icIrFtCK/GNmEX3cAJFmQ9TVWJyaNge7W6ei3E7LYhXRM
KunA7u0tzYC9a2NqmQ56jxeGsVtD3VHpPFl2CRQm/TXIa753oqvW2UimizidcpcD9zbC4hss5A73
DbCPhvK+4hXM8l2AYebdPKSS+WWax5wYZD5hmk3u8nnYNvCbmz563csl8yM/94DFf4rO9OaEBzTw
yzVpkvBJLZLfMVSENz+Ra4GEesr8Sb33YLTHeaej5PY0ZoByODPaPj9iNfbnEKnKjhST7aYlyQNN
FPc1l+AWRx/eBNCUM+l6w6Vz1LQ8mK0T794yDSrfVLs7xWpR6cLIBmiWQ/Drl4MGDudM2fkQlONU
19O98ea2eQjTaWNSDTY0mnw1zJ+jMPvzSGgCEV9zL0lXta1sWTrVqBi9s/0eP0jbf+B4Tq4khq5v
c9AgH7LzNP02UdJ/wkWm77TTAImvfoX8ngLUJ9+Nupce5/OrGaVeSgtTgcJz3f23nkEYzhu6+y3c
uITgNIlAYjYyi86r3kf+7K5qO5tRBdkjMKWXFGvaqF+8DTNXKRAA1LhnaHWQTKE/h3TbMEvsC3K4
vY7Sz9pmfl22QnU2RxinpmvWzMHn4CBvLeMeUQWLJJ17ROfO7RTDR3f2z4oF4IdV3BE3TjtW5/CY
O/fF2znnc2gMf7kLxFodlw7J+k9UUpgg/H1I3z2aj5eXCZGeBrJKPAPOklbyZU13DmmVbsTYbTaN
fjeia5MLUAdsmayVuA+SPcPUQIJ9f+VS10hPk9otkyhZhhJNK+I5hQfz4WCy3FHaETB4P3iZ90Vq
Ja/VKBE0+XPFX2oXpmKQkW54nyYDp2ywSPVzGxzfPSdNy/nO3s4hy4dkSepEH8+/PS6Ub7aJ1ZI3
xOMEpRs1QXodBAN+iRsqnJhyxohsqKqWCb6XCWVZG5vhr+3T9ce+O/N67ySuuet0vYVvqT7SPYRY
Fsc/dzLYesLRhwowZIn9XFDnRw8HB1eBwLwdceVOc3Y+1oj9C+zWNsPZc6wnsDCY9bVxnPEfiR/s
w7vrLr+k6Ft5RqqFXrndNqB9OU4yYj4f3R9Up6nmHR+O+caGgqfOpntW7Af3JqqJwMVds3AP74zq
f6g6NLZw5MpBRkE28iw3SJE/D6yYzy2ay2+ECkC3hXMz/03QqulT2mXTQxJIWrTTagXMUUcnHoA+
eH5IvLUqTxs/+kVxePt9F6lITgrCpDktOzIPvNfi2E5h3wh0WDfy8DGle8aWXqWYKxPtoRTHdI2U
wwSOD4KidtK/NEka7+Ex1PAW6CT+Jitu57tkMwc+aveIl3PiIxTPK9cG8yVgTKtuvH4m8g0io5yd
humLBHv5V/AiNvd6xLYGmOj7feGYgAN2dWS4cDEz0j4OA5QGSv4ZbQmKQgT0o89CUPYqdVQ5ZbV9
JjnJxH8OvklyVpgY3YcpCQdcUu3qb+dGZGtQxibYu2uf2HDm+4o4I/qj1zh+tsaKgrWG/PqTZZBU
dJ7AhQDST/IX2VuYvvgpAlHAjd4ER5Ob/XEnlFcnlOO9eD5c1c+lE6dou5hIwpAvNxw5m8d5q9bz
gllGXVMH0B0q90A1u2gPjFmhfVUFjSIyQ3GzI/EVjN8Y92pqxEoSvX2kLY1+7hIzPSWJVnWRNLpO
HuNg9/4EluximNXNhBeAJbtflMjM9LtTifJzsaGRv7+pxaaCWgwwECC+dCtip8blxWiRplflmbZ9
OmZP/mU53t84zzpxwUkjnhwVr9PF2FpED4jEs3fiqcTfUa87IWeonENkweNC/ZccRcNKSYT3aUg2
rmZUVaNgK0F2mmM2wI4EfVsDMknWxDOJadT5zSLgakaIFx2Uam86fMVY5Ylz5ev2kRjmQ5eKUbd7
VmwY53ENyN3KnHnhtKQC8ZMSn7C9R3i4fWRhJZ5DNg1bIEfU/9Wxm3xMAbar5zQzi7wei6u/JL0N
up8uCMTx7ag3M1xTvdeaZxQXSTEm85YxInSJumvrhLuFw8/7Zj1Sb/M+7DnlGPY5drkBV3JF2ZoU
abTeGF4cs4ZOgVdhfAPAFp/S2Zy/EzI+9roVNhHp4Dr8doaRCTHx6C64whnFooyavmN8am1T0qx6
o7zSQCBQYpp9XEAUxmJ2kenibQ+6sOy8xIlA7Y/kz2gbyDtvwynE9DJ3R2FHXKZlnwj0hBsxbME1
dlCQXNr18H8mK4qqwkOY3V/cOKn+xIaPuqzVSuIRfNwLrhGkVqtFFnNLw0HLo4dx13cR2Pe5i3c7
o3jgWRowxI3Lj6bdHB+a55ZAuASRsZcZ7HPmUBjS33iIgy/IK/w/nOpbfNNSdfUZsHFuvnqNu05o
+7mj9ZemMxIGB5VpVbaD3Q3XTyS6q+fXPnN2vLNcInMfZeEAj3/IuQnXS7CzasFp1XJ4anxKVPD2
VXJ9dZtoUsU279tjt3UjelPEkaxOAUzgE8YL6SKLFQfk/xBMNEuGWqz26njA2ycQVu/qT33sovOy
uHswbai2IBBofIjacQ5f6JxolnPs3GAYtWXilQ80/kJnzPdzOuDJmNd2rwFSoGl5+hpUFtJjPTaN
zJdIe1wxRu7qvk1kNpSZi0Ktw2+HFp+w8vTCGeduV6dBwIo4IlOcjoDl7wjUd+bnaPbrp3pZR/1s
suNY8UEmB+oFFzsE1IXG86JWrPYXMP0qeeNDjeC3WHeq3FRu8K2SELv55AnW3aRpsgox3shhnDVI
Bnd3xXa+IR94rHwnSs4jpoeHruOh/5K4JCdd2dMR6LNjIaKLZ8+pPvrOruChozSfEUKE4461a7EX
B5o3uEcuz6AZj11wRure8yC1ontapWdQp6KRf8c9hfqL51T2bwyf2V8kjx2+4aRe5xxLl8/GSkBo
8x7PTf0bnVGynyeiPCM2Cbr5cGyFiX+eh/+vnSTlBbx3YO5/fTMt5oSetn0CI1rEPU0Pw0YeV6c+
rd+AcgMGofufCQ3kAZpHfm3B4H6c3WidjnvJq1wXfSjEq6iHFodGwqv8ndt5xAuAMqB+alBLp/cI
y0VQrB12VMSS0LhFtev5YeiDtspB8NIfM6FT3QXvIJPMOnTtdJcsXtfce76QtGtSDIFBB4qJ9Eyq
z8FmK3jvfOlDNf0wsuMt8/2WUEvi0qhBiEZX6xK0O+1fEOqSth/bHXfK7k/1C9Vxklt3620JCRBW
5dAaIO7JCdJv9KpLFCnzbqonXjIkFrdl7qtbh9567Y+UyaVKUo6IOMKoFGP2TQvlKa7+LJhk/Lja
BNtBAgzA4euZ5Ml08fEhlgi9nAKUz/IhqGDdss5lp/HbbX8d+P/wreBUELzAE5tI5yejyF3kA1EZ
0LxhyiHAF1iOXghCIWtwvdO6oLTK49oPuwtynC49+yIdwot1IEvJ5BqXi5sK5LWz2gNxDeNKhOdN
NMFNPxa1L1qbSqJx6+Lp5RgWMX7h/ZXxXeU5xt5hpAAu7sP1pUlw0uZyajYEo3yJzOLEV/nu5K1P
JATZ9D6blvG53jG032U7qSPIX7qDHULsKeqXqv08cLoud9CbrE9AUplwXwcnSqcTEWtdyNPWHn0x
6CaSxQKN+kcNUPllohy55HMChsSIddRfFL4A+3vWARyZYGLrygpxSHyZNtiu67QtCZMj9QifAVck
Ho+EfqbCjf12vGxruJlX7ckuxtzX798TQ44//4t4SDEsBMtDKm3tXlyN7vW0HjX0BJEPHOxjjV8R
HGrm5hk6pDAn28UeH7Rq4T0A53rkyq4T/8uapF7y2reNyNNln71yINL6zmYcnzlqS2JOo8OPF+4v
u6hvaquPGJ6KdiXJ0MRovdTr/k11VfqlhuLxGB2Q9BduqOn09hAmoXeWDbbnkfhmXB19pMwpqpL5
N1QItH02ZgE7bNggNeTLEWAWzIXdFTG515V+kBxANfEaClgwTMUl8Tl1cvYWwP+7HSkNoNWI/JQR
rHMVYCDyumJOjHDytlPcbRXJj+GdPRCUXyM7pP/gHDBjAQe1dRnY2QblIYf9G28xdCJmzP2Uerv0
LsFIFi2BClv4PqM/lI8yM7u+r+do+84Lfmvo29a6HDIp/wU62D+R6wocZLOzowlLGZ7jFcUnl0aK
/2lqwdvdTGoYb0x12cWx6lhyW1fVUS5BwP7E4/4q0Uh9QqJnBRrAmxcJZHr5OPbtaPlwMbOwYd3A
WrLV8wsk1cx4aNG83DG5m5S5fFnSk6wOTr0gI+Ihx3ozypISjwj9y8xpVNiGWPgTQ+3+Y8si/TWY
PfXTDsl+7YkpEvczOPVDQlLazcRqMN/0FKmg403I/wfTqtrHGQ3ch98s6choKb0JGTYHN498MtuS
TKsKRJO6leSaGiftij1osAZlhuSNJkXscJkQ+hHp4MwpioS0Hl8pCpt/EnfbvIm9c3566wixMyTc
Jo9kY/VBCVC5RTnC9/QxaS1GEhp3QoRQLqV+QZcgkBgq31xvJCjUHqJ7cHUUdk8qtNMfl/pjU642
JIiAQAU840kq6/hi6e/IQASRHL3pPc5Y8Lh7TixL2XeFFk/gm6nWmJihKnqPUDO3UDS+fU+GY/4R
hx21U4Enm9+aU8+WPfjzn9lB8XVCZFzbC6n07m8eCZJDWVNc9qLE2BcCJsJbYt4RhfSILF1XqmxV
6pWelwVRdXB4f+P5GNlG4OHGQiakaRf1kUxfBek/QTlPa/0qiJD6x2WexIWz9rvPIu0FKGvHvv8z
wtRZJOhzwl5zmBCVXdBBaS2bRE50BAzzx4RnFW1s2kXXxGc5yxt094BHPhnMp3ghnyL3vQZGI7R1
RkaFIM5IQ9Csl66WW8U1b+IPmtgN/pZgiF7qpGYX8tos+NiqxPcvq0zsl1b0df8QI1z5jJNNfChn
4l0eeLf+D5Eea0Hi3ZDkRCM13xMp2+06iwO/RlIn2dXJAt884w+j52vL7Iqe0hfBfp/GqE4ZHjfQ
ENnRYXrqtI1/7sYiE7BrpqtLBy394GHaE+eJ9hSX0UjdYGMMkeHlcI79cZ21We98LHhZEXcsrTgO
TZY8wJKqgZdw5lM4qwSIxqfZdnCgZEoUkafb6XmsKyIueHrdbx2nxXhBskXXkxN0u3rr4rV97dR+
/PVwO9xZD1fljSenkF5vcq5pjd+jA3NSCmCdVXHm5+HEFHA3xnPoIkVxyJwLRdPVl4hsBkj5KJR1
YUPmywuIfOP9ssqadxlujjpjaoyfDl0PyyUmEuKnWNksgFen4Q1B52hOJuKL4zEgqSDnxiRtw1Tx
8Sb7NdpPAAk76t3FIYet9mLULKuzs/Kw7e/1tQajLH3XwvC3YvBCBpdt/qf9lCVBIy3QJ21iG7Lt
HNWXYR0C5xxgIPjr9n0Q34XGD/5bjykagFZi97U6ugHJvUzXj1uFNGIRjP+MCuGYRfcHQkuq3kkN
eRnJrkLKDJm03u/TFh1nzObjawoAzq1BAulvg4Ee0DyN1O8sHhrnbgVe+zrjT2hPWKLFs0ZF3MIB
TeGrBxTOU7YHcAH+LkX1hP9Q4PPsluxFeX1vL/gyKeH1b4wMCpr5q+NpgCl39LOmjHQ/8/o4i15f
MlPbutxNT5WYIvldXjmemLiywaPQl8expzrIpl3P85SQJSJGtCNNDTvGSaTT4DL5YYR+5/8I0XBz
hoJtcE3lO/7uh0jajSduQMXE4NTAxJDhsiIN9OCs/nRLk720XG+kw3CR/Iqxdy33oqlqv3RsAv4A
IGGCMiFjRBRYb5M3vzo8JO/B1AzUVSzJq25mTnm1MuQ5w4w7lkgcdHsAFxByJ/iEOiiOrprA1/wp
ObvwUmicxiaI8hXuBfzRdeUbQxqDnJGuh9VNcUxdjijYX3qPM/S07dBoJmrFbYRewJuPLW5BxqRo
cmHRAZ+2ijKlh2Bye3WzozBK/mGnSRISQSL/he+ZuySKXBrD8NPvX0LyuH5U/yPtzHbrRoIt+0OX
AJlMTq9npmTJkiXLwwthy2XO88yv70U30G1RxCHcjXqoAoxyHpI5REbsWDsva+ALgY4OfwrZQU5Q
u5rqRuUG88nvrZg2fKMIkQjRUNXt8gg5+h1pBxJhfl7LF8+OvYfGn7w7lUqNdytzc7L2MDeU/ug4
vZbuplEzx9vCl/DThkZNf+M+WHxTgtZ7GRGPTm4Mkes3xY8QQ7MMCcSOrGIHFbwMyI1pnpN+AA/N
pqvLLvgJzyiwzkDlMEscx2Q0uf6ARXAVqyg/ekGpkYE3uXgdjYpSH58hyOhjMkxPv1gKInr68c0J
NWNVVtQgcls7yCwt9zFmg8aFshilCtQxkXeQk2UjXkPpjPdGnLTZJ3oe2ocxartHPc1rtmkE7TVq
/GD4Usn5fkL/SHcDiwHZmB2nVn/LHuepT8xGGinMUc86JGuGoR19j2QJjaDo13ZcTGfwvtr0t549
oJU0FANaJsW7dG/avqb6uxiLpf9KKuyzZI1O4x1J++5bq9kowLmnVJ+CpkCyDw3nNkclZRy9kRIc
3CaffjRP98NfftlqwwHJOOiXmZkhdhOSD+9kkHdpAAbozhfDE8ELqPb8KR5CFk4os+YymrmqUoYJ
5C0NOr7YRUwa0P/EO9HRiHWoEmOoOufcifQPVGWbDDdu0twfszZBk0Oi2nhuHLurd0WrVywE5D8e
6QSfE1MSPtb3kxeWzs4HVmXsay2bu7h94pqj4mvRV7OOyulUUmhpH/ipw6eKwwkwv1I6ZFBNQ2+O
E+0G6Ck5u0xel0GFM5VT/QLyiepPktjFa+10VrXTfNPmqEhaOjcQcaAZkVWDEtCfzRH2ke6l4blS
B5Q+QHGw7iAbpNf3YnLCZ1L9pnHPRExghgqz9Y5aaXCmkfyndO63qK1JWhqlf1TjHiIM/2tXHsEf
wy2IrAkUHv2MQP55t/RckT4i8QrawYoOVdc30akGaRtwwQq6eyE6dYYI2MHdNOmK/eR7cnxO58VI
eiLillvkjvmsogABb2AU8a1f2YkOYcepv3YUPYdzSo/9fcqBgJ1ahi2sT9kp52ho++8NaOj/ICbI
D1JJJWgjy/bsvS8RUd/QyaZCcC7ywYVOZNxUFZaLOxpbUEVMRFbMV+75xneNhOgXDYUmYROaIxKa
tG9aT6ZI9OLYVZ0J6YYDeV/TZOQCoujKM38WxLu6H2i+SYRZqAedzqL0ZMt2/J5YPZntqQsc/yC4
AaffScraR1p855SOXhE3c71T9AuCwvam0zvySIpdGsQlluH8oHomEprwtWA+H6BD0y+R9PozJDb1
aahF8qowT77V6ZDfBdIf57YRjx3U8MbslUZ9de5Q1kiXOUDs/gtSBTM76i/msBs5v24dZvp4m8g0
eVDiKDb2E7rgaGdYSA2+Qsbw6XbDh5juNPDM5O0nboqcMxSbD81Q9J+GKJqaTznlOvqmnKp5SclJ
Ig0FRP8VhUVvn5GP6SUqoIydElNIy9iVJRfPS6/mSv2dwria7UUflsUH8hr5TU58NZ0rZDHiGKi+
QksDEi4gPekQPBKHiO+a7xF9ZhOyETTbDRq4SY3KBpwOzg+7krpSTlpZL6LzNDkjHWVZQvBcmKrD
nAsySZjMBjicUq5w7AJ5rRUfkbnG9zTTVNGHvkgMpEBqiugq9vUMtXAk/aNBLrkghOzmOmgJhfER
Chqt64YW2pmLSsbU9+iyvB8QuPzooWiNKjphhSGyYyWcHlGmLcp7DJzLcqeFKr+aRhshboSN/BuV
tp2cEy1NghsSpDlxG/ZEHaqselS/Nnah/OI2nvF2+9x6HM1UIr0co8rcgY1sw6cS6ddJ94exPSZi
4MY/ia5GAKt7+QlVXfSgQToCFZXnxXQflqWO7SytNhjAob710/v/QRloKk3Y9K5pd8ENeM7CuutE
6Dm7yRoH7fA/wtMriSg2dSevwylLS7MiA7kjs+TYQwUeTqjQ1Zy/akKUkEfFeCmqMbOOScuJNbZ8
OBon4n6D7rkCEjUJcMBrQnfljjL/+V9oXIqfI4WeonUBRqt7zch1dCHodwX3zC049AzaXIBEgYSQ
YzVBUfLPAiQazbRQOnpatwWTcPCAHh1DU9j3I3CYPRki67viTdwnHOJAatpoz3KicRoBI32DvrkG
irR0rOMpC1nYMi2QoApTmnSZ2rq1NTWnFh4mmOywO1+Hbq4wME0LOJwt9NnVQV/gKBWfNO7INcRt
veqJD+h/0VGYz7VFxSV/wCWqTGjIvj6otvqWAeBr6JkxD1p6mmS0QPYeSUe37zrtARmDfZZCU/aS
gsyJqAtyEfqaY1qb06Ho43KHuamzL/p8y5R3bWqB7fo/P2Rmkv41taAtVVZl8pK7NIW+h8zKtrXw
lnbRbsOidfVzItfAEGoGu78jvJqDmViyal2T+vFZt3Xj3gQbt8GsXh3FkhZvS9cRti0+Z4c+pdVQ
iLoCd1ayU9K45H1lHK9/v9VJ89coCzK23vgmKqyhdQuaol0cKvyjTXXoCySu7CaqEFIS83Ub62Hl
U2H5o2JiqqkWvsKLR8NA3iHRKFvXgod4NIqxuW/j3gPeRtvf9edbeYtoQVHVmMiVoNUvAOgtsCX0
IFHrYlQn6J9tTPuEVJLi+b+OI5gNqo77jQaKdrnZBBnbOSIWZl9U6/f5JJCKToO/MSfec3UZhTBS
lxY9ku+Is8Aa0YUbzDwP3OLJzkvx2XMGZbiZwki45AE9sWHNPn//t5soflRYSrJ3WQDkl3NdYHVi
wSOqXUKE9iUwuGYoURIfh8z0QSrPrP/YzKG/eUJsgG//GHUsxrYwTXBMmOP4rVrzt/17RVN1oREs
nNymU0zNjRH6gl6SisMFuMhE7nYWukO3aonHLlQFzJJrimbctC3dCadYdUruVR49xdTo4bYYiTWm
e1oiPOOS0U6LiCCFA0ql1Xb8m9QyqMIXyLt3CS356RE7KBSyKcwTlILJJJ+tatKLje3z/fSEcs3B
IFHMSLxrFu6DmpPkYRiK0Q3s2HwGFIWOYQrUx+uT8/16m0eZ5ws7NOZIi/VWxUosqWmMlKrADARK
39BcGAi3L6b6fH2o1QdyTMd2JAhFsExvv5lKq+pk+xZD4Zd9jCWZ2Vk6uLGq1x4Ikwsc5HRTmiTa
344CQMqpKkdiMoiYaD/WBuiDiUsdPQtbboMrC4DMpkpulVuPRVXu7VBomzP6Fu3B9bkg5bsk7eFD
tf2MNAJgKIIPYFaDH73TIrsViTIGGxvL/PcvFoHN8Jq0aFmlLrDYwMimRmkry8ElXaKQQkyp1+Y9
Mj0yDrdlqUYHU8+3TMhX3q9NBtDAqYxtBufmtw9deEUYWU01upESYulh9snRqtr+qIO9+fdPyVCz
T4LEwQMjybdD+WYERD5mbkZy+CrF0NLdRa3X1GW6MdLqm/xrpMWkaUoFhEybjm5DEPoJ7ZZ5nzn5
SGuM6NwSygk1Wds8XV8Pq4M6VBN1jHRUIo63j0c/HBdom4aOGvHGT1aM/5oWXF7sTGh3qdaKHyOV
15/XB137fJIzT/JSpa0ueeG0rfkUdeLe9elxuSlTeqwUSccDKepq46WuDWWbQqLFczQBkfDt88Ge
5oraF4PbS6DgvSxpPgq7/9qhdzZOopU3iXhCNSh7cBbgQfV2pHKUedZpZu9Gddc8QBHVTyPmIZ8p
7ZYfbM9Hvhiqr9df5OqYWAXRc8YZiDLz7ZjhSEZRm8ujHbLglKpvndwmIOYP4QA4CUaACv5nRE0u
L9cHfn/Q65rGeYAfrWrOBh9vB0YLl8VwkUoOPSOgfZpie4IHxq88bfP/dCAl/sZ3fL9vM6BUDc5Z
jD7MpWlWxcLrA1GXsOyVmjsjLLk0DuuNb7g+CiEtwbNg717MFq3OoDsOTemm+YB8xEG2/+hEpth4
mPeTkofBi9bmaBXvP5tG6lR2XlO5VQ/PDPVOPZ1N8on9IYBe/Pv6p1oZzJxPb1y5QPoa9uJTUd0a
rTIMGhfgjnLbYD94CgYvvR/VYstwaZ7ib88CHQQn0ZCpzaYKS2cupzcMCgpe7RZFXTa/4DVzixLt
mNwDKEQ13VF87G5o8vEecDBKuOlqHPXXH3flEwJBYvlxtmMGt7yWQICcvJiUqmt4QftBbVrkLvQb
vVwfZe2lEq043ObwDzKWp54dTjn2UnnrBqkITt6U/qBzNz1aErXx9ZFWVtq8tjH7tri8iuXzUFzo
A22wKteMJvXcDrYfkcMGBk3NuWvPIFebf7ec5k6Ika/KFYijb3kmFDlmCjpoAletlOGB0wCqkDk5
t4LG3NP1p/sTQC6mDAc45w5LetavzjvcXzE0nX4BOhigSJLez/RmNqyrqJjTnrOjq0Le1EaV/0dr
bP8DMwJxZB9UnwWY7439bOV7MmGEwIJEJ25bnkgomwdRilm3gKb3GXYtZUo7rJXLmCKvv/7MK1/U
0QEOs53hisQx+PaRLStNzDYMWzdE3XWr9IXx2SvblIa/mkQRGEg8Yg7/OqREQM7WKRGoYCS02ANQ
6mRZEka1i8UEJAfDPFJ7rQ8q2PN91tOxfn2492uQ4TBhxFxFpYxoLSKZqSfdFTR25QZa0LoAL/Kz
wrNujPL+mzEKYe9sWKaSq1u8xwRdsfR6r3LDxpnuwe3Y58R3EFfPqJfrD7Qcii+lWia5Ok4eE9es
xbmglBJyf6tQQK+68qbO9RqlqpWffCP814Dlz1Asdt2GOei8s2ykAIOKrEpUFyeR7ELQ8pXGwX7u
yvI33t/yKy1HmufpX0tPA+AQx02OQUVQ9Ke+9cyDVMB3XH91yzNhHoUWGpVrusata3k/6aJR46Ro
NVcjGoG4apgvuu5YLjG7dewaLTpChXTu8EypjwOMw43FtvKQOHXprG2NOIWr2NuHjLFKxrsIZKRA
dHGTKXZ7Cedmg+sPuVzSPCThkIXghUZHm0TO21GAeZkyZGdxs9igNz2lDzUE44mPTIiqGzuYf3T2
mcf73zGKYE7ShvN2vHZSiIY8RXUpDKrdPp3i6GtVWfDorj/XyrznzREH2ahk1HcnQYfaZ1QyU9C9
gocrXdPRBGOpIZFLjw18g43hVj4WylNeIOkwh3awxWFg5CW6cfoPuDYbNCGVUfSBj2u51x9Kn9/O
32cOb4+NnmuHUC2M8JYbh2jMiMssKjxWfO28hHkWkOCQef1cFgoaMBt3t5Ccih+cMlmPuF+UQnDc
TlAy0a92Yq/4oQbwxG6t8OQ7anVhbmv1vrIdFM7lFIy4ILCt0pZOPe8xr7JGOQDUMR8mtDqkbhJF
lyezj0PnG2DmERpKITr01/QTCIpiGJ3cDJ4at3sIMlmwx6VHRTuO4nPcOH/XPrCNU5umUvOwSFi8
nUiDL+DOQC11A9WO3Il+w12kJDnJBJrNrr/2lTVC2pTXjpX7SiopigBZwJOfwGYF3RcLBxuXdrT+
0Mq2+G8Yuw235fmMWXxkndKBzkKZ8yPLC4Nd9W02qQyHTR9coclPf2M0aX/2carYA78VH2F74Pyc
4ldy/UH/BH/vhja4qnBjIQ26PG3TxI/qskRuRW7XN26LTIZf0UM4nzrFNmavVRumXdD6H6dWKb+K
tC1P6PrN59LLxZceEsLHjpTh8fqvWvnSf/K/KNR5Ke/S9emgaX4YS2xQadC++FVT38D9yD+joIs2
XsD6UJS2qL6ac17v7aRy5ATKQDH50o0KMzKvUOsYYXaXKwhM/h+eas7SC5JA7O+LgzntRImvOqcl
IBN6l4BkN4dECYJPdJw3D9fHWpnA+nx/MklxS4ymF49VjoQgUW1PLvqAKX7xie0+D4gJ7toEKNCr
EKOycXitjkgn45x50vnXYsRASUNfi7PJ1frCoscepCSqN5xeWp88bOJvOVMv0wlsjJyTukGVgKjt
3f2t7pTCKuNmdOPAF4dB0PXYFSipkGekKEX9V9XRzX+MvP+MyZxkIybiofy4mCwBOs7UN9iAMyv/
hDiEfk4kwOe8T8L/z6Hm4+evgKfJqV/7nT26k7Cj8JhhPvCYxmiDdkqiinFjaq6+TANrWcvU8TRc
xgSggk07QAbiOnWv3fYA/s+tTJLfs3j+4k9F8QIXt9iYo2tLT9DFJalhU1ZaHm2zKK/oW7KVBk1H
9wOAwXNTVCE4JHq4ry+HtQ2WtL3NYNI2reUqj+qKPu/MGWjTFxQp/Ly80Kao0S4ZQ/7qiX6wxcKl
FAHuRpZma+R52fz9HYGfRsqY8ZAoE/dlaqF+ckagokPmXOSgtb+6oEZTUJl5tjG0tjb2XMNlsWFt
ay+PldIoOgrwMV+1q6qck7zxOhSNY9gdwARH9h6rkWA4ZFyL+r2JxNgd6WuNQPB7zg0cLVvbqTQA
BHs7kz6Ia7qjoauNg2fvKqOsMSuaRE9fdA/353j9g63NDbJABD/UJeS7SDwNUk8bwZ25ZWInp95R
rAPogIToUbU35v7axkVAoQriOPat5X1J7UA8y36a3K4qx5OfB/UFu5z8oPrj9CEI8vF8/dHW1hqo
QMqABPkGqd63MwI5sO77wF/dzvEccZKt3t6hbfH8h07Phe2m3kyV0OK6+XR94D/1ouVZj2KE9gOO
eiLlxcimzzmnArhwc2UQBWyJUP6oHFxg3MYq7eos0UHYJ5y64vDYV3EA3aCk/QWd5WB87cEmZB/p
OokFaPmQdiYvl719KMYQVLwNXiA+1fR+q5e87KLPKSS0mZXjFS0NHEHl36DBnz5HZaeiURoNEwkp
6jX5vfFpx97Tk9S8Ts00wYuwkQgd6J4pn8c+slA02+WAKr+FeHcLNUfHN+j6i1mZAWRrYYQ5nCZE
2YttfYiy2qRndyCUb2eMWaElym0UB/135LZRcqrbNixP/z6mZpEiI89Pyn8ZdxV4SgRdo5CBz+mt
P5RFNjLt2BmOCF49jWbVjqTH/8uYVKCl4eikdBcBSOWTHR4qxhyl5fERNATNDXvDyVCG4alTnY0J
N59Ri/mG4IKjUtVJv1PXeDvTARTqnQeE3vVTvBt2XoONzd4A3L0lnFlZUpLctMEVyTSJCxYf0IEQ
S+NZOrgS2kMAYULVFNg+KW6lsFpjMP/BNH2I6jH6cf2NrmxTUoJYJn7mXxSF3z7h1Ee1qRrU9gSY
cewhzHB0jlj26N2xE4bYKF+uzVPmqGZIDdwN+bi3o8l0gFlLI5VbNlML26gBBCpDRQwHq5nglZgA
zDf24ZUjhBKGwRTl8kqSZzFl7DzwGz0oJxRJUDXvmnhuDzaD2ETymP4wFeXOyix92Gd2422c2fPs
WM4eyqVz+K8ZeAIvhoaGlqk111OXPaW8sPknx7RBoFfZMnJxlJUXE9uqQ1ZFyrQrurLaeNtr39Z0
uFxjVKCTu1vMXlLAKcG5xq7QZI82VkIuhgc/J1xYztcnkbY2kgVDfM79OMRf85//FSPEGlStzC/5
roRJ4mMQGSRVaTxQsgOUHioiO2dKizvdaukNxvMl+17WZXZBpGW/qGmmo0Kks/Enq6A0b0J0K40L
Wpk80vXfubKcOa5wDZGCKIr02NufiUalsZx0mFwZ0Lsp2gYSeE0X8sYo82JdfHf6ZeiuJ69IlnsZ
tShCw0EQLKSrceonZ69L2+IW2bV/0+IPRKNy11c6fTVadGthxAntyc+mb+Rxc9xJh5jWFgT02Vm1
QkT/Fg3Fv2oVZTckZaFjcjIJq9lDFIPmB6+HFhOumFh9eelIu0fkOJH101RqoLYgoVVxy/0wGS92
XWK6bEor7gGZphaU4KIZ+UhhXADgb9isP3TjGP0cZFA8ytD3f4vCTJuD12s+3bseBmx7zEoxqoGU
X93oUOn8Q6qYY4ZDTi9udLVOs2/X3+Q7OSHXFZPsvTbfBKlFLi+BCcBYYAm+wTW6DcUrUUHR/9cC
+/lCf3VQP6iyltx5w87sb8t2gBia8WGCPYm08beFSDzdOIBWJjoZfZYS+TmC0mU1wdYAXCalJl09
R/W+8w3tM7d8+YD34PB0/eFX9kruhNS7bO6jPPq8sf21plSnyvq8MPDWVNhbQLk1JSidyMJj2G/o
G/1EmSH49wsNaRRykMhoGHK5WfpTKELQ/zo0iNQ0L4QNTnjqBR40X0epWVvVtnm9LRaKjSrIAKA3
3/SXIURQjxQXJ013U50ebp2uhXNlYgEAeT39gny7P6Vq8Xj9ta6cB8wnksempJahLcVCXB2trskC
SVXbQn8K6EhgLW6n/UNVOkTPZUeayp/iW1qg/S3B88oGhCE9YkekO2zJzuKb9ulEzz1+i6hSIXTT
6gQ+C6T6v29zHOQoA6mU0kiyVMr1Id4p8ZiZbtwaPd6UFjbbgbbld7+yFOxZETRLNinhL7PiUWM4
niQgcwfw9wcHlhdWa41y1HMqh9e/2bu6JfsAd0ADVJXjaLy9+b3+tRbQ4dO5i0WzW3UW3eVmanyQ
dhMeQ8WYLtZojWSK0+arbDv9ECh2dJjwPdl4qyvrcVac8OVI3PJLFr/BpAcBplRkuQZtR1+SyGiA
mmveKbd74ws+4f5WYXjtqREVyzmvJxDH2vMv+uup7ToxC5p9zDnazTC0N2iXmTJaNB2jOFBLwrdv
xB4n7gcorH7YY844WRsb3upT20T5hIj8mOVyiUd1HIJEtUBzOvIU05W7xy0HXhWSgkOuW9HWlX9l
iTgqSWvBnj/rtxcaSBrfEzPyWsul5ymyAYQ4MaRamR0aG2sTq5Cz7bUdfkL4ADjKVmts7cn3j0ZU
7TpSvgf48/Y5hEHzcn0Srv0w8p4SHykBJUZdBA9aDoK+VxWDtWvLTxYh7s5oO3/j+Ve2RN70/x1l
sUMYAJIwQw+xu4hBvXLsfceXXnwZevmjAwB8U/eNvhGm/in0LLZhDhoq1lR2aaRxFjMbND0hu80p
W1Rpq+wKS2mrU54NBXYoOALvGmxc6NNJgAZ8zOBZ0KtUABi6ExFM4Q+x2nTfgLWOF1xuvO5bmCgS
vweRAeAZIaUACUGpBWKRdl1/X/V9/Mkze9yMYtGZe/Kjc7e8kgwv1HAUHBB9vzZw5zNq6xCiWDkH
cQODTcf6l45DMP5YxlSR5h1wJjG8T7Y3oEvK9Tmv6CPF9w91D9sByK4ht0q4qwtSJ9VHPyoNDqoU
bxekBRwLjnRtkgrLR+cURQRv56q01OCixXi+7upKOspOG0PropntCIBBoH6lISvwzPP16biy/c6l
HWYjLSSIsRfrxAlbbXZ9Md2JSsMxMn3s0SKBuZeTqht7wMqRyVBkxmep+VwxfPvYsRHTZmQLTi0/
DH7F9DjBLS7wJ/Sr8Y7Gt+HSwiG4oaRvbIXS/M3LmTmrGkifsSlQfF2MnIL+jMbJdOsJ+FtmiG4v
h3CrVrb2KqmBckskysL2azH/wS+OcWhbhttPA2aJvpays0X6F0C1n//9o7Gz0dJgI5cignz7PLhl
4BGjp5zMDn7PcRzmP5Dc6ndhg5zi+lBrGwm5Ygyl52CVQuDboZQMwmBRMD/SwdJvfEMpn800FR9C
Lt0fxABu3TKrjdhq7UU63K7Iz7A42ALfjulHQNci3EhdS/db66gQhKX70OiKI3yVaONysD4Y9wLU
2AStYrEYZeWUKfY9hhviZs7OkM/8ci26gHiSGwvg/VBcW1UCRhryCI/1xTQcw9CIZcem7Ihkui2r
EVy1Z0xPxRRs5XLnV/R2xs83ZB1TChK6hBqLoeA9xGyqwnAN+uzpjuaQT4Eenq5PDvP9ktbmbQyN
7iw8e5e8c7rAC0Qb6W7vG6VzHqhaiEejzfvgFuPnLMGWz2lv53n1K8OmAnoxxyqwsDp+xsJQfXYk
usJ9lUYl2CotEpTNwbVZYF/xUsNroW606hB5jf0yWCa951ogst8TvQ1PXYE+/+TlpiRDOXjeq5nQ
y7hTjMD/TKdYnn6woaHZu6gl97ijyULR9nbnma9JGxv6OQQS+GoZsBagZCvGfzj16q8Vxn0f8VW1
fzbQdfM9V9hupC9dFBgfllZ9DpyitZ7pNSPFFU9T2X2qhyTKbmMcGh6nzOjjk9cV0y8cFKv04uXA
+w9jjyQInGYpnnu649Eglah89yi7Mu1ETg7nF5lkvb7zwQS8JrEXdMd8jBpIIQTMd3GhmJjopWWj
3uDDCBNQU1N111ozTj0x9dbcOMZXLssU3jnCrfnCSIZjsSDCRlVxTYh1lygYh0YwV47/Uy0DTkMM
qjV51xV6j44ijjC0DEwngccprP6BI0v7MtmFU21ETH9C4sVkRjjDNVJjMmvW8jrZNV0PLVKlMJEG
TzZuzGA+IoBk8KyH6s4ereaIvzPoi4jSVa5I5xDIIAI5pOvUmBTgQWSVn69PfW1+DcsfRaKczizu
EhRgF3vwlOZgJZNcuDIZ2xhsiK1kH8IMHgezzfG/WBMalsuQhRBZasDn0T511Em5oTenSW7SIh2i
kwxTPCo3fti8Iy9/GEVlAn1E3qQqFz+M8hc60zEHVxXkeQeVzCuiYzL2pXM3Omr7Y1KceNx1dWzn
e3COKn4AFLLwWpH4iL2ItBnUiwLrST/oOOUWYCGa5gfl+fFjEWrdr+u/dmWfEuh67FlVTfSxvA0Z
mHtiiVrpFMtT9SnGsXTYjzogx4234rx/KSTgURYj/WU0c3GMdS2NWHag6q7aZ863pPMxcEDE+VEn
VIVtg11NCuK5B0A01AnQoxIrBW1DGPD+KOV0QfUPfIT0IVpBfuNf9zCF3m8wQSV7Mv/xxCe1ocWm
AtwIxHgftO3oXBJkkRtXgbVXzEFAVQdxvIb++e2wYQHFqW4mkl9TJ7DgTaMbLg5iY5GunG1C6sgB
MNjSqWMvXrCX0MlPT4p0qQJgEw81xXltncJ/lCiko9M/zxouGoSSJKTpPVtuUUT13ZABxXbzIjXc
EUOQx6mJ/I2898qL4/JokeOl9orYYfFIZW9nEQRd3SWs9G88FcQNzVzl/fVnmf+WxXJFuYFaTzik
erkRvP082dRYnt6XvZuFnuf8dnphxgf6CiT0y5oFeJdRs94Yc2UmSnoZaDQmOHhfD88mc7CtnPYv
rdTr7706q1PAjewsMDuHAnbghzHHye/6g+rzkyyeFKMCg+QH/Sck7OY1+tf8r3Vsq8NB79wuxtLk
LhUlWjnQ/NROkDNVD7wenKywGm1mgKxPjRvil3H0jTooZkg8vTl9EeAcEqZppB18iIr+x4Hu4s99
OFHnmoUad1ZSZvgWxEGhPQc+Ic8OMf7suRyz4f7QMVeJvxUcVT+UJtDyS8yGUSPkEqF16pMYUGxK
dO1/SuwuNXdBvt2cufbumVPoMkn/qHz5t2/BChzdkmXTuFGkj08ehi4YhQAWRM7SiNNA/hprFK3s
P11/+yvTbC7NodanPkff7bx+/3r5QVYCcJPo1zWaqB4SH/o5XCBrT8ur/chm1WxsuPOusvzY5Cip
RXLBnZtE345HCqwlgEZIjq2q8dhnWv0KuCvYQ00APFo10ytCm3IP/SnbmGcry5a7JXuQwdWBN72Y
ZkYh6sKrqIG2sgaDBmTsbPjGcL7+PrWVF8oIrKJ5d4AZtoiwy8mO+rIw6VELW5AljeGp9cWMNOGa
RW/6TNg8nnaYFSnKIQFDNN0aNXPiqcWENN7hqOw1vyofg4ATG10H3ExUAt1PrvSfBXbUcuP3rkw7
dkvqanPv0vuGIuxF8C6uIop44B4oD5vFw5gkwPe7Ro/bXVh5iZsPTeIcrr+ntXHZotETIHkWYikq
KSIdcAyQf1fJreKStE34KKscT+Au1j5yTNYAWavw5fqgK9/mT26czN/cHrms73fdAFF97h/U7amA
kKji7mR39nFo8xcPjyn3+nArMw6fP4qznK8qVenFkq6yWJUd1pVuXbegP6zOwYZBFsmWPGMtNKcG
O0ebNBk4bBRvF9VklJQDMbF0DbTQ06H39fBHRoZpRvtmI7bIQSVdDX5vh1QjDp9UeOvi3MnSwPhc
yPHH9ede+bYWIY3OZyJ4Q3z49ucMXqbAk1VrN8RiEzvvJLQeC+bxuWlFfhuDGRNHLQnyf0+0zJEi
y0Kfv+27es8Ux2pISYKOwg4QuOfhnpjEfn3pCAuO1x9xJW4EvUz+g7stiZbl1WN0Ru6qYVG7+RRo
e8M3tV1Zqc5ejcLmNOiFd9Y8tTmFrKVTgJne8/XhV1KFGpOKahJ7KTmKpaAjmtC2h6JoXNAZk3cQ
VguSKMOm4CEEVk2XugUIC6USs/2oh4kkyxpp/hc1gPy7saOvRHgWMSQRLP2CqBEW++rALRvUI507
Q9yOBxONjrmTytBWh7rLq60a+8oSZgeng4F1hRRteUxy30W61dT0dvU5ir0maC9cs9qdg4fOAUR+
tnHtXXs6iw2SZAZfm0j57VwOcGYrdCdqXEDNNG2XlY6X0JCN/jc8OWrx8fp3XTkdKcpyPeOgYmot
R6OgX0BRrBq6ydpm3yoaUH5Dy9020pSTNUAIHjTLeCyhQW3sx4bgQd4ezKRb5rCZx5xrtIvPiLwl
8vKEBiI6/GKWakeojtFDm0470hgqJTBaR+6nxO6fnCjASDGX9vgF+LfSH9DweWTZbdszj/402TYk
6ELFMsr2egB6fVNj8jCVQ7gb8VDQDtCgiupY9wnwutpHLHO243yYKeoTRFBf97TfqYP3DExHf7R2
lldYT1pRK8lugmV277Wa8Tu2NCU4GQNVA1cnZ/Kc+x4k4K7KWoQedfvk9AAoTg6NGmAAG0PR+Xgj
5pSd1Tsd1D8zRsyLGdnBoCsRuk7g9b/zAMCdS9NeY+3xfTGyQwVr0ttrZohT3M5IgS7v/TIwjY1p
9v7Ds5TRcpIu07iTLRUuZjTS6AeKzYWdXcinGcTg/MZeqw3O8NFRkwRpRa9JxH7r7QjZxJb0bf0H
EBeRtlC1dxK/0g+wdLMUzmNTNtGnqUZbA6W4Lu98orkzNaPoHnFH/XGko/Tr9Vn/fk0TL80lD+IP
NrVlTS6sqbVNsT7BXOZMUC04oypGcrseiMpp7AmLro/3fk0TcBAE8qq57kCbebumk9gKStx+6DOQ
dXYMIZgfjUr9r+nafn99pPcn4duR5kX3V3Q9CJGFuFaoboMR+rEZnBYDpg4IPmfiSQRYABnDWJ6v
D/o+7GBQVrGtEc+TilpEoE000o8e8HjCI4nah7p90w1xtRHcUCJ+v2MQRf/JWVO/fbfxZ+nYN+RP
5qp5lPUvegfu9rtT5rH+o7BoqrhVZSD6M91mmKk3YQVf3INzDSY+gbF4lLVwSpdQJSYlhXgt2hXm
2EwHzHgFlr95Ohk7XWuKcpdgDDYD9Ioiuo2chKS4b8ZFC38Hbe2BjaYt3bqQSfdAbDEJ+P9296uQ
Hp2xQVg2sKcDb1LA/2vYY5bxYHWHMqjZW7VaayB/Jx4ewz5udh1dNKPePiiBRRSKqDsYnpEEKZ/N
MIKN6Sd+698anY2pHCbz/m/PtGLrIAtotYeyDak8SjOod1MPeXA/YX4dncn7F/dUtMPkOGeXJrAt
oflRUisJwI402WtOkHiShqc92ojfHyp+/K3oHZxL/cBXcavEJKw+TBOpCHjcUVR+oKHZIPEM8/1F
azQ73gd4kA08XiPu+0aboq/1hD3djsx4Q6bdIxbgeEyr4rsdtXb1s0lykqIgv5zg1oAcON5PqhK9
NOMYeIeyrPv8BPLUOXci05tXTHHCJ8ChaXw2TejQFxvjrvxBzVkyrxk5gYrnVQofW0azRsnVTOIJ
lj8sr7pvo+RYDEWbP0QlrWl7dTDs8IeoSY/e1HbF0aLwYvS9llYCqqGRdc4F8L8Xuixe6CETdht0
kRcN8Pn/xdl59LiNrGv4FxFgDltSarXUwXY7e0PYnjFTMZPF8OvvQy8upilCRJ85GBxjFi6x4hfe
kDXadMEi1nWDIoaC9050wLLARReYSLh4foTf7Sq1L12n4+NFcZzyvkG595tiNa2kJK5l4ycxV7p3
cGG/GO/CJDWrI6yHPAsc9JvdL0MEgPBxrkERfrHR4C5/RlmmaL7uNN290aC/RrlfdUbfTFEJfVS6
MBr8ceyJrmZa1uZDMydmeh/lZUM+1YIk9xEFVjScsCc7wXN7rts7BBN59YTb0ANQU8uovso2cYav
raW0ui9qXf8Z1UbcPpRJgfdH1MYIGo3cv+r9hFvoiJvIEs55nVG+syybaxLypaPeYUmhIuhoI9A7
5oB8DyxE0Rw6KvEJArS2ZqbHrsEnHTTeLC5qifdxMFeW/gNrvRBVXQz0QMuKbvqAjRbeem6EKZWH
bLPBH+3xqcyzqUZas4j7IANg8SsMG5vaUJan1UPheuM/XuskvFFDxbJTqBqxRI8dSzk7HVQFX+DR
muAySoxzFPhC2D4ZBHZ8PM26CFrpdhqG2q7xq7HAQRzp/NDhxz8UzaU87tr8EOmNmhyKUUnyey3v
tRy4Wohcf1J56ZcS8+IHGz83muJuKD6oVmdbRzcFq36B1yOnS+VpSXvnzE545g7OhndkEskTXiNq
eRKD3TUBtt0cLCeeaC6O8ZRHj6rWDca9EOrwUaC89BvyO666pkCANJgtu48PwyAjzHMqJUX10W76
LAhbREJP+A3MT1Pj1g/MGpNOB5tWVk0LKvcnVy2045x6mDwCRrH7L6PaNc4/0D16LGjbHrsv3oUQ
s+pG5+2drGIxzQMSAo2LJ+ufAncP7feoq/LLmHTFe03o2mcLmkx0SmKRnIexzbXDVGJtBm6xbpoT
f4Vxli6Zl182Fi0bhIL2gteNfgy1yqWDueTX3lX51c0qK0lF4p7DLolqornYvTNz3fxpIiD3MTMn
40dlWeKpqYzmKUki966NdHvwncaKf0SyGMMjjqBo1GMzoO3kpBsxBpJBCAxA+tevW/2Kneju2CtQ
1cOwDtj21d3oeeNDoTbTgyoL6+0vPwKAHDyq32Ck9eX3/Ofl7yIM7bqKuUjJCz80+GiMPq+YuA/Z
y7FfJLb3aSrD/sub337woxoJqUUt8aotj8cQErnZ5Jw9RCkOJKnyMaRvd3d7lOvslymkeAfunTqX
tm4d9ICTOy/UnLMiDE/4JIUhdtLpYDwX+Mx/aeq4eDCtSj7iKTi8zM1c/779AzYiOASubAoeOtwQ
Y12CR8Mv1buG2cU8pju0BjjEKgIiO+KOdX97qK2NY4BBJDRe8ts16ECFkqqOvc63UhzzQwy7Scl4
FJCZ9541KFB7idh1VLUU4G2KhwgQXEVvetq22BYYzlnT459mZNeXWXj2iwhndefLNuJEj6NKKxd0
CtWpJSX4zxalRa5nXCdg76KY5EgM2rMlh+nl9vxdh8DIRdC/wKsTWhXKMK9HCSdbr6U2umerVdSH
NI0UfEZjh0nsqns6AmUw6Oye24Ne7w/o4gtGfiFGLNSM14PaM8bnmaSgp+OahCAjpg40kC1A6VI7
/i9D0bNlh9DDW58FTDvqUB0aylwTbvVoQRp+bFrTKU/DeOfYXS8YJSegSvREOdtXwFtMvZKYwM49
1zEA+wWQ/kTUW+/UIK43PKPQCkCeBrAeVZbXczcLwDXpYDpnbvJQPQLajIRvRJaDHZSC4Tpilqh1
v30SPRD4VEupRvOKvB5TTVtOAxZuCJrqS0zFKdACHmIlsLt62Mm1r28vYMs2+qLIAyEbuW5Jtm0b
d7joWOd+sSzwkYOJ4vsBg3agrwNw5sM4Gi7+4kR2uOuCAjzQ8RubnXP+t6CyKrj8RcjwXrJPabe9
/ubccUrEvFz7PNRupARYOVnP9GktM6A34X2CkJD+gRJo4c4IcrzyF9JGE7TNUNg4fQBV9GknONUd
GrBKebJDOWgHWUVpdifdHpMHDJ0b9xB5dtW8H/JO70kopqj4GClQOJ6meUaeBX7hYr5FRRW3A1Rx
hgB4gnuWczPRAkoz4zdgll7fub2v9zF1DtS2uHI8GCxr2F1dynlCB8s5d3WR3se4eT7MatHvTPD1
MqM8Ar2Ougqkxav59bxEVp7CRVqi//zST032HVvOsvINvdMM7DSd+FLkeCL4elOXJ3zi6q+3d/Vf
Oa/XS2yAT+EypwNOQWENuVDbJG1CVP3OxuAU+gHciV18HLKq6R/cghJpALTaywNBivRJYmfaYhul
Yg8Ncz/pvsdoyg6HTsGS6h5CG35hKvqt9UOdDo5xnJQBkyINP8k9WvT18rAmNJ6pQy594PX5ELOj
VGwak6KFNh+TVMtxEsNA4/bkbFzRy25G9Im6F8d++RX/eX0GHD+9JvGsc7E4LncZTQK/Stjhcy30
Pd2i5SytFsJAo49bk7LxQit4PViK/0oXqRAjFHLioPfG6ZucByfFbCWe3psEqXXQx476mBjdrqzF
xnwafCGNGZVqCVP6enBDlZGR2eDsa4eyXTTZWdBN1t7jsEFeBtuJZBp8WQQfQLe/HgZNlNZp6t49
o1bbPcHH4/MmDNM/tLqCJh15yaRQWFM7vSZL51DAfsnICrJCMQaI/mqkYW5vzz8hcQFso/IacUrK
VCt9BBa6HB+ducA+hJq+OLpZ2lyqDmh3gGlq8lTTSweInPXNd1sSceAtFbu9PDi8/uoRMp7329U6
1LbwxjWevZwsn/RPV8oA/R6cuI25QOkW0wjvzXfNIoW/FDQBoFMSW9+yMg/5j6l7dvtWHDGvNu4N
YDhvf78Qf6QHwsNC9VRfBTmlp4Z2NJJdJPDyg7FzMpwGCnyV6mnv9draTTCaEBVT/+p7rIqXUhe8
orhaEh+26oEauHWICdZ3qntbp/O/o6w+iIJeWptmxrTpyQxqp8rvojGUn1IMhXaG2ggQiUKR1Vhg
2EQeqxUKh0RUWRS7517VBqyXJwwmubtxuaQ29OjVNOuhyjs7EeJGlAODieO4QNxdfU1iCucO+zGN
4qUZY0JjiXm4Uwe8ImkojMcGJ6X3t6+7rWWjreNgI8b+uoIF5mozSnMYnHPGXD7PuGsHgM/cndBm
ay6XFhw3K6Eb+/j1HeAJEEOJRJCNCqT3vcTg28Oyk7oKnmeXqh2UMwZSck9XfGOzQLEzF6odQenV
g+FS4hMNkcRZjFh9JJUSnTF5wyvOi92daHtj2bi9acSR5EI/W2cT3O7g9ArVQ20qLsg5M0v/rRjK
+EyXRzxBqcx3wHkbnVZAckgAg9vn5aDp+3pKR8wdInwIwzPV3+gJfS3nH4CSxlfqU96nEfzjocg6
LsQ58w6Zntsf6rQMx53I/zqWAfyDJDdKHzagifX7RTBboghXRpfSprSO53s6PMzpNKJTgkbBl5iA
ysOzKs7iwNOLiCBdK6pk55LbmPtF/QYfKaI31C5XM+HEOVRqQNjnTlPnyfdUJZ9AgSrTn2IOuVJj
Oy53bu+Nd5uSjY7uF4ACZL9W+9m0EBCNR0/BQ2dOziP4jfclXnmBTKbmPonr0S+8ePYlGcXpzecV
XvuCyoT+Ylwt+xDlVuXNFC8tp3PeDzY+al7hiZ3z+vdyWwUmCLUhmES2ukSJq0c7hUgazV6t4Hgw
qhpO6yhSSQ23Tz8bwBj4wLnVf1XFyd6n8KIxtfKm5J2K2ehPXZut+VMeZ2no2wSHMVmTNY/PZZKX
uQ/EHGnZSqttLfAU2eHMEimJdtd1mhPi15Sq+Af1kUehE3P5+Sghsz62cCvRK+mFNkBwEviDxfbk
YqY+JUP2KAV9Bl+CW7fuqyjSPsFk8IZ7DXQ1vY1IGi/t0IZf0elJXrqmEPohw5q7PdJKibvTBA/2
w4z+FQZLw+IA3pG7g1SfahPb2WxxGJaJOX60M/j7QYYE34hteq+9w3HCxq7MysWLLOLcPuCaWnyS
RGs4PLoVkUYXKjhWWQmw0qAZ8wY4Zt057SGXXpUHHTZ0tt9FGm5zFv2hF54ZCbofyZXej/uxppdT
jsUHq4xxbMKLAfNwtxCj/r5IkRwCMm5gmJpm7nQpSEb/5Fan/+kjAN7VxBwfh6jPfyBKmXn+SDm7
DVQa17/gGhufmjzJf9HSDL/3TdT8dgXeC5e0T+fPcKswxXP51Abpjd59hEoLkSt1FHGHXRg5X0h9
CFtMRKUE1LbUNT/nimPHO2/vxs29RN8AsGg8LzTw15fb1LutofW9At88+TqNuk13oNHco2kWyc4D
uDUUOtKIZBCHEyWtIooag2N+BoGKWhTjB+RXyvcFLluXBH/XnUdi461dII06xR/IAVdvLQ2+NMRE
zj13dEzuM0w+n6cUw6zbN8TGdegubAhrQfmRya7mzsZYCuN6xz3jWKJ8YwHrhzjx1ASmiuGSMpVu
KQ+3h9z6MHAoIH9AVakEL6vlStsopcFHgj4hu6E4Uj4JHe7q7VG2VorYj3mjPLhUtV6P4saDVifg
xc9Dq82HTObjweyH38DJsp3tt/k93LBw1hdOrrE8e//JAU1bEbYd8z0OdtT3+E9icFqFe/3w7e/5
/1HM1fcoEEELUQBEo9gpggz1ixONoyTo4MDe3566rQ/ivaLsv4jdIHPw+oPwt3czzPyoY2m41LeU
u/5pFSf99eZReH8XO7yFnHZVP8H/2BVKE3vnqJX50ejL6U4ry+LtpwgOocqjBKaOkHI1bSnyDzkm
dx6uAImrkaENoXePq/TQ7UzaxvqQMVFkWiRLFzmK15PWqXOY521Dz6Lq+0/ZkAIU0A3U0+ii19FO
ELM1mMlOA18FpuuKj6CHkvJLR2IDGSM8wLIHhdvK0cdVbM8TbiN48YAC449Gi8Ih0339XZFdELno
9GIE5Q8lwN+T/niYuanhT6VSdQACpPuriHHD08i7P9zeJBvXEwrJLB0pDqHT+q6IDRSs8pm6O+bV
ua9MCo6gQ1yZsGyr6RO6JtHOMm59LmhEaLi0hPjfau/PglprCjjjjCBE9hvcL4a3sg3nA+0+8awI
MJgwMtTnVjbo493+2K1VhSZBgxShKSr+67FRJ0v6JbsC3jtfOltahDpW4zwB/zD1nftx45BD7zLw
OiEjQFNrNVjLBRLOTumAyovsY2N4+bOb62JnlOtPQpWCrgkNjKVGup5OafSYK7ZtePaAO9yDbGj9
vo3Ld6Oz6/+xwVlD0Rj9MQuWjkdhfPVFAEw1utRxeC5qCj0HsvQpPixlo4QyhuF+JqVohgDjWHs4
tF3ejkGZ43rum5VZYItrmsSHR2ds7T2Y7fWeWn4YRWK4GHDW1iIgKgpDdlskS3wyR9Eddc/sFwKj
5h0OxFqFzF7bmYE+RU3iixJb1OPtbbU5/AKkojPBZbs+Q6NbYrihauE56XsrDzDMniTyRqA/fSVq
ywc5qMZXcJEiOXYDymZvjjBMlTCPwgia3VxXqwukbDDFxGsjRBgc1o+peN6hUCt5LELPeMmjbK9V
t5Hr8qCQV7uox5DvrtOtpqlrOqtleFYN/NOl2cEoRe3APk09Xqe91qlHS0txAanc4T3+xdhLmkP1
cnvStzY+CRcIEgqmzlX/CacF2bZeo5zjcTCCyRshz4quOOqFY+2cseuTvDyglEy5MxYq+2qCnay1
o3IolbM+YlFhpuTTjp4b/8MuokeNThoPzyJV/vodcOaur4rCXWY1ne5UTWDj2BXpccyQkuqxTjmI
bDAOiYOI4+2pXP7m19kl7zcuEYuYJoipdZEr7iHmhbMZntH9tYPaNsynqK+LwFWV4p1CB2Lvdd1Q
yzZhfi9nlTGvu704v5kYfXXeeQYesuRteab/QCEsql8sOdv5XZH3xVen64zPrSxMETg42jtBEbpJ
iT912fyRUPc+GGVLdef2ZGzdcuAhAVUvuhYguZfT/p9o08rcWahNBSRDWFl+J4cs+6jaqY5YK+p8
X4dJ1ao76OPFD1XxItNHGr/4YCSO3hyG3knnoFYqLdvZgteVHSCohCOcOmupM61+VJstaiiN45zT
RH2Z+vyxRIb8lHitdZkiTRwJD/7BY3s+RKIW327PyHW1kHngH3IYBCOu/ADtQo8NO6daGGn2U19k
hyxuAoBI4lmUMbA31Dbvb4+4cbZBB+F7y7Pp0g0xXi9BFMlMMeraO3thDADcU+UxFpr6T6VNb0c3
UNklqOQ5Q9WYF+T1UH01wfeic3pOnFwPDKXpD1C+up3l2/wgmCZLpxHdrXXgkSUGQSolmDMwPcxM
SfzIMKAafpwHg2Tj7bNnQXPnr6FTSFj++pPQoNLNcCSFjmxAhWBPiwOSOBY+z+FeDrhsu9XNARib
C4t3jwbmum2ilrDWXaX3zrll9cl9J6GQ+eGINYaP6dRYBqqdgETXpRt9VLF83DusGzcX4xNmkRPw
f2uAD7UPlxCLe0R1lfngQgw4zkZXH0pHigDS2p6+98ZLABCcD3Zo2EJnWd3R8E91bVqS+b61hieS
IRNV/WSv57n1VRRbIGkRkPPArd6bSSr0AUhMztHk2cnFirTyY54YXMNq5YT9EbGht2PduYVdmrlI
EmwgKwYsJVs9IotzBuNfXW2bxyqfwycqcWKP2rl1FtCXRRGGwguGJqs5nJS89wb26Hms1AF5V/SO
G2qSgYq48U51dmMouoOodtPeX3RBV0OpMwgYY7KNc+yAoj/OA50PSmaW8qeK2yw/3j53Wy8HpVlo
VsvFhbrGaris1uZhRrnoDLKz/jPkBmJg4I7VzE8FOfJpmstyfDGaYUZtP2oQiJEe7OlDlukNVdgW
NutxVCtV7LzvG7vWBRhDCYq9RLVmdcchgFJneQSFX5hK83VWo6+jVSgvt79+YxBvSetI3xCnuuqU
qXFoaPg122et0qNAo1J4VibQ/bdHuT4aS0ELNA44dt7ndejZhrXWmwtwsXfL6oNi996EZ1diA36Z
05/JFJk7l+n1DceAi4YqhRQL7YvVWcxQunRaDb09eHzhh84287sx8aqPJdAgf55i+Q2uURF4qdXu
FP03P3V58KnhAc1eX+OtFnZGqkoHkPs4nUCNVTSTDDvQIdzSiTTeroqAertFk5N3g0b41a2TeTYd
/hpYbijHUzmG2n0jB+fNTztyP0sxSkeQmBhwtRd7HaFNakTOGfIyPC/ViB6LZv7l6bJ8+/yhWkqh
aNn1dNxXz6Dp9DLTBxCZqGbrz3rvAYvuWnRnG0W7m9XE2qlSXodJdBoh0qCbR8cYxd3Xz27jyDS2
YV4BIUD8PLWT5jiiNBFIJRwvSmpOAcI9b3UtN8ENLaxsm9eIZ3jd8QOY4elzW9FTbTz7kJTYg7Ch
quOiAP/59tG7PuCgFoEvLB02jzxlVYUF7NMz/hjej3YSf5Dt0JzdShv2bLWu7+xlGJ5YFNeYxDUr
eDI6NC7h9t2XrqlUgaJp5QFKIh68qp7ttQA2B6PuBYR2OeFrjWQkkk2uxjy8n1RbnNq+wo/JrsP7
WKv3kN5/+56vYiVkK2nrE5NQLLeu6GsaZmdubjfxRZlccJkx8hzOUe0zZJCayex+T3k1jIcS5XXb
VxuBFlFvdcXPYvbS4hg5VoGC/zjWXwurzP8dCopOd/3cTyWVBlH+ihkXrlg91GFgWr0jgnSuwTuP
hqs474yINdP9KMKv1hdzajoIHSW9CMqiRGE311FHO8x9FoUHHtPpq1GH9b/DlKXgCQF29ShIAejg
Zp/QNl4YrQF3vYNdYjax2Yre6WRQDWH9zlJmSlz5HMV4Vc5G/nUuBkSy5qaQf+Y0au7BFVnaIS48
Daf2oRcQPtQ5exlnFxrMGzfsMuGLiQ6dWSqN65wJBmJehDggXcKxjQ60eopzoQNwuD3K1RYCZMsJ
5AyScQEWXV0zaqwgUdCNyrkFE/bZVCvjIGatf45D3vTbQ12dwL9D/VWLYKQruLIbIwNhWaAznKZN
joZs9Ie5yPdABJuj8A5QT1rKAuuYfhZ9b6PvQTFtEN4JFUnlWMBf2/mWq9cNuRbkSxadT4gWV1Xv
avaaVLpWeKa5qB9DpxOBpujJt9Dr04vZjMmet8HGOlHlRjd3Ab7xoK8eHlphrT3jUXzB2BvJ2lZ1
TiFYPD+O5V5WdA3o5OOwmqdLQRdz0b5//RSU2qTXwDKV8xyH9WcyS6M7LMW0R61LZ+lT3JDykIhe
DFAd54GjEtvdBcvA6CXV0/FFL0b142gZXYwj3aj0flnqqXvk4Ba/aD03e62vjSXnVkJnZblvWY7V
3GiznY4dVLazkxfpB7Xpkx+QK9Ud2SBjawkYgm4HbVDgOasXUosyRdS2B7HKVRKa8HE0eLzJBinG
1MCVu8/k6M5+GyZItE64Xin3EU17PMK1zv2ZJ54RfzCKSJEovkvrG05AMKZipKKM+6zImsmn/9g5
x0Hl8nyQKPZkgRVbTfxBC8fMQiwmt1NkZPXOOilJorQBrIPsZzGacgpaaYFXRBmz4IZDYdA4Wk5f
13exYYUlpW4VrAU4o/kPVeAa7lsY6nsO0VurQKip8y95EUrTr3eNYqWahXsBddzUjLls6+lihDWE
0tu3yNYqLLBq1IMQO7+6RWSrD1bRF+G5NpXid28Z8VOlidH0bQTs34z54iQAMFueVrQ4vXVKpElE
PijPh2eRygza4az7li7yR5B08nj7u64i9WUoqDBUqqgZXnW9EVLvQyOkOzEloxkMNroPeSbc46TO
8rGlsHVSCqx06tG2/7098lVxjpEXATouFwq4V/VhGSNWqbiDd649IIp+NWXWfZJTFkC7sQ4UF0lG
3RbA63JrPoLCL3ciz62NA1qCxB1RKK6c1cYZtFnlOW29s1WE8WWI7TlADSC/u/2VW/MLgkGlaIv0
AAy519sTvcxZWqHinU2nQeIOPxp5ElYsvi9cvntFGX42g9MGgPLeXDFgfuk4Lc8RXQ5iw9cjKyXg
LZy2w7M1zMapagz1NIJyAl1cFW+tGBC/c5Y5GfTSqL0sU/2f4m9rShT+lv0auk32WOhq8VDUvXPX
VHIvs9xYNbYqiJBFzPi6TDctJTo0V6ILiuLtl9qIFsZnLnfk+zZWDVrVkpfQXiZXWM2dXcLmGE0E
6AzpZn8iXQ6nQsKwPVbN4P2YtdzgXrOK+JRnVbizY7a+cCHq/IXrLp2i15PpZIrrdnTBLlXZWyf4
98ZwUE0YV4fbO3P5hteRNUBnagEk6PSkqFW/Hsfr5qygbRBdZth9R3Dm93Muj17Sjfd4muz5am/M
6EJVgyZKqYPdvJrRyZgSU4+j5BIbVX0UwvHuqn6yMdWx089Grddn3c2bbx0coZ3NeZVhLjwkGCoc
P645mn6vv3PMSg8Ryia5CBuM36hJ69QJkX2CMWs8iLn5Az8+3Cm4/L2hV5MLmBMBLkwqaEytb/Ap
t4EZOkJcoCZU4ZHasoKEkFtGre8Mbj8eu7bM07suSUvjPhy1Vl5yEG3A1mQcfRX4+Y7+hErcb5j8
uuVLMymqI2V/nEN0r7d80ZZt5xuSbeq3phKdNGW0Db/xGsvlGrPUd2NsaOLSSLurLm3chJ1fOh2m
6Qnql/+4+QSXQPGSs6z6Rver0kuewdZG32x8d7+FkTr8SSIVm66oBuvlx52n/wZvIb4XmBVERxsx
oPjZsvDj7TLLfKFBOz87bFjI+rNqTwFay/Wn2/t1cx059+S3IFav6ru1V2j9INAsoEZO3yuftU7z
c90bLL/No8o+DRPmbcEIJ9jYOZIbTxVJNQPjm0qN4i875D/3G3otCVLmeXxJnV50JyGzCBxjG5nW
S5m1zRMbfvilgJd+R1jc649ou9LXuv3513VS9vHfPbXE41xOq/cq0QzRD0aSXKY067IPwuLZBs9I
xx4iCdeS36OoOgcK7sm/YKiP70f8itQDHN82DrTakR9naaTKTkZy3dbmZ6FuCO4e6T8oMqvryh6H
MGo7rsqyaFt5ZKC2CmRdwWwZaUJqvpdriXXSNFl1QTvVlvCt1jYL3xWmtpNVbq0TkGIEpQw6OVdI
FbMHMEE5ILrosPAOS5vzmFZT+CwEGKswt/FnVYrikIwQDjOaxr9vL9HyqetDD2CRvh96j9cJTDjJ
cmi8PLoUZlP7rjJZjyFB9c452IhEERjHyASUGpty3VefXDJAiFaMEpFpAntCE4VR7oZ63rs6t4da
mqe0dkFrr4IX0tDWCb2MJyLTvWPXj+YHI9WGAxoW9U4cuj0UxXY+Cw7uOn+uop4oJo2iS5oPHc5W
qnnIi3n2e9nvdYU3tyzpLI5bWGAuYKPXL0IziLgosT88iyKzH9CdKY5KaFifDKVon8ekRCFMLUSg
ohB6140aTC8jFF9u75XN4wzif6FQLozAdbZb4yyWxBqBTK9NznfanAkxcN1U71pVpCiZYBmbn8bM
jMF0Z1xvT/hplPOhjIzhe2lqiufrdmHsGVJvXbLs4MWYAqelK3iqmuWzwy0SXXjb5C+k2Eeg7CJS
Pzth1z4gqQmjVh8wgrs9G3/rk6ujg2gUmQjxOF7kpvF6SfCclHQQleRC1wUN+hrjlF8luPSf5Tip
3wu9r1/k5IjiRU9liXJJrfaqD9svRV9HNCSlXtc5LyjgpJ9nZHSFnzuz8hNvQFkExdxrn4zKm2I/
Kepa+qoxKGaAio3WH1w7nqgqKFVzJ0tTh/Pt8bDWQ9XCxutT5yOeCMK6GHD/sJqKG3xr4zluf9C+
KMRDjunhP1j+SjJ/4VRHHOH+QtWRuQlQAIqBrU8ifUmnuv5HSZNyCEp4AADk0TtBGymPU+OYFWXY
cjNO5c/W1UrNR8C+RpctNfL3pIZK+a11rfIBgGhrfIzmMTvmZju3D3U7pr/rWFj/JlE8/LOzINdX
2av1WB2RKprcKTPYnYOV/dRl4hynxqmDwszm+zePBOkeyDosThqc6zumn0icBuKgy2QCerMkvl3F
IJ1DkYzW+9tDLT96tcmWvsbilUl7yFmnKUVbI8CsdMlFll750M0oI9hlUx5uj7Jxk6H+SS5E3wsB
6/WD6ACCxXJgTC+UxPuvZpglz4UXJncF7jk7Yea1NilASYJMkC2ACfjT6oKmOouerxWll0Hx6p/t
oM4/JpiFX1S0Xz72VTe8G5oq/6nVMqnuEzUe8FkajL46DqYb/rj93RtXB+8uM0taj7TGunMUWyCM
ZU18AvateXa7GQ0irFnu6Pg6R6tM9W+eJeydJd1IYlyXcgy3BgjVK0GPxhNKUZdafKnR2jpCRoDc
gQDyc9Q3XYCHSfT5f/jIpRFHmXKDK4YwVz9HfOUlTRJqTIta+cdIKxz+KJLwO93/cfZNqlDGzg25
tXdd5CvpgQAauULccBci7UTP9hKT7ia+UbgzdtSx+3L7+64xZuwo8pUFl25hPrN+hyd8yTtHn+JL
E4dQlAEIyk+qKRDt7kIT2bMqEu8VOJi/6yIcz62sBFJrLe6sxyEf6qDr1FS7q2dZ7yz01qlauIkQ
GdjsV33CSIcq0fQx0b+uZc+D4gynIXS9x2zO9nppG1O9CO6RLBKHLNWp12+RiKVdlFUdX/RYqj+c
RjfuuhkW5O2Z3jguHgKz8Bi4LPAMWx1dTKxrb/bM6FLrPDijMR+SPgwmNZ2CMINy1aNg8fabCTgH
zywlP0rs66t2GAtUNzusTAtLiINpR+rJ1mjI2wi57NzqG+cSbC3C83guMOK6uICYWKqoYkgu1dQq
DzJ1++c5SZUpEET93V2hlHq/c0I2KgwkhYtA8YL+oan8etkqEL1apHFCVEM0TzWR98fWcacHZEXV
S5zE/YNlt65Chy9V+uPtxdzYncuhoZ+1HJ2r/rzUZ9vJVZsyYmXkJ9NJvstaKd/rdf3v7YG29iau
EnBTQK8DBVjtzSkDZSSX41miNfwOuNBPFbjBThq1NQhBP2hlxD2oIq5mMsQV0ZgpRFy0Fp+dEQXR
+BgbZrNHA906AjwGCwAGFNrVJlEsrUjijo/pO/mxpgx9onft3JmdSBqIjGoVJA3c6p19srVW5Kog
xeg7XuOw7QIlFpz6uEkUM3zfVEMeuBq+MHY57Zk4/70tVxHHwn+nlAcNi4t1lbPD2DDayK7EBRLv
GN7pfVun75DJ7/80poXyI/QRFNrGLjIPBvVGx6eH0b2vUJsAPDvH39NUoibpJGH1swUq9FuNov5j
ITo0F/PCqmp/8CpnLxi/Xn6LvswSTSBXDCxDf32QOEJmO+WTuFSGixVRH2pHtIarncLB1ihL30xd
KmTXfRvX6wl2nYgK2VAkhxRdlONUZ9WbDybb2KBqw1JD5L66FPp4jLuuRpJxtsUdG16cmkarzlkD
2+KtR5NmDXSSpQlM0+YqoWvcVG+HIb04Clj6SrTVsSnzPQGp6zMDd4oKEMdFo9i+7gbmU9fnUZem
F7VD/9XXu3ruAvQxnHdhR2fW16tRa44SyMkeFONvDvZ6M9ORIixY+kSQJNe9YJtkCmXJJL+ADzKW
QKTV3UDqfTMeKmxBYj/VZtMbSLKisj1Rj7VtX1FH9Wcl9P5zgTyoPAxpD6WS19Sm2STb/Heddxom
UnWEpmEMJiB69MokBvwKTPxfypDjOwv9VDuAFGG+M704eak1G72UWvcakBRlboyHudMEtn9d59pH
tEoNIOVxpE8n1quYgkTMKLdboXQFDObWbGBoa3kXuM0izSLa3EyCslLNL7NRQpeWnsWVk5YTCaAp
GhcxIYv/fHuvXN9BTKVF3E7tDCXDdX8BWDx4SkPneSy69CSw+T7qZZUFpZN5O5f51oZZuPbwf8Hq
XAnkVOEUD4oxJpcRgVMfxKr9y8wacL6ObD7CScGhbWzfjMXlEaQfyx1LFQ4l6NUVIvtOM+qMMBnk
iHbfThBe1NLDEm7UlQNwznrn7F0X/oCrkNDZJHdgmq8qOm3ToXRUpBfNLS1xSLLY/J02dqgtZMAM
pVheoDtn8orhCOLF+a1HNTLlt9f0Ov5YzDYIdzBM2xLeSuNMaUNJ/FGlRRjIcIo+UYsWD+005I92
p9ZnU296ZGX4/Ttjb+0n0k3aHEz7NaK8AYg16QNjF0J4wYJ/XDSUTVRxxV7Bd+veXpzObPIQKvHr
qc6UmhQnZz+FiAgfR7eo7ksv73bu7ev4EXltgilUT6gIoez0+g0SkzFzbu3soit5UIo8P4XU3321
RtoF2MVOLK5tzB+eQ0vSyiddS2FEqcgUqwRDE+m9jjLAFNn3Kei3T25ctOFxuQ3GgxW18I5dSTXH
b+pMeZQ5qKImSURQKFgX3tsDsmFBCFH9IVWjPbGUv7C61f1LZXnpYAEB5eFczckYceOha8ZbFuEM
cJqBv4CEoSOALVOHPPijhrqgeqz7qn8XhaPZBeC8ZHlM+kp8UrFg/IMVcD4/2GpSni1d7RZZ68bE
pDhJnaMNxS49qDJxISAKtSrPgvqXcsEnR8jAdRc/qBAhlvGYh3abgc1MZbuzjTf2FkAjFEGcJfVE
n/L1qttUMpKpZxk01EA+mbnp+QY60jsajM6i4rSeSNqrmHXCdAAxuZrI2Ugq3nGARv/H2XnsyG2t
7fqKCDCHKckKzQ7KtuQJYUnezJlcDFf/P9QZHDWLKKI1MLaxJXgVV/zCGxy7neYgQS9ecSuT/hjQ
PKlsHwF0ork9JI2hfDDqSpc8LaN94XbGSmVTgeUVqHnNY+illlx+CqNFR9QDRvrkToPcU9Lt9AFh
Q2FXrortQXF2BsCJXhqVeetF02w/k48AYZzNWl68Qc6SH1mvD7QiF/N7MSzaR6OaR81VgMglrtzF
SXrK1Mk2/WiQjM7vcihdJ2VoTNUfBe1dqizW9FfVaoXuiXGOrlVljL1bJIr8T1Mn4X9FHZovijnj
4mABiv2cjLn2HQo9Eol96dTOY1gi3uzWFD7D85wt4lu7xIXkcomjtJBHUjqeigFC7ZMVUR10q3GU
Wt/BSvkLEZaUnReMxh7mLJd/2mFpja6kt/33ohEz5xfsZoQWCqroLpWNRHlO9Wb6S2lxXj/bEOAN
4oJZO0p3d6pjZDFAtPgKiuw3r+xsxjgRoQX+0HYT0szUSv1UbyMvkovp3VonfHG6tKJj1pfPhdQP
fk8PxbOsQT24zX5l1tsdB9ppTajAcd0C8CNVK7Jxth8QLdH0kxOJuPabtGval8WZGk6WGifRY+Y4
Y3opeqIDFO6lLLl26dQabt87o3MBphXOZ00b0aAvLKRVMnSQDdegNG8/0TaZh/9kpU16D6Ekyt4F
2+WLPBhdjgPsEiMZH7XweyZJyNXHerBFfa76bPxe5Bb2AOieK9WzbS/Os7nMpu63sdm+Tw0p/WrX
GLxCxtCzgr82dfzyvphnT+qsMXUl1AS+JdUiZ+fCknvg4nNCYrLEejF+hFTOgZkRRi8DMQ9VMHbJ
gK0wF8zk586svJO1Bbs4y2GfHVwmO4EPycUK7eGYExisT8xvTVvRIJ6zTJXzoMq45DZq0ThuT47l
jwp7QMq6xo+JdA9G3dt0DItABdxyGkzb9lxYrYDdVrIfYuQJ3NQEvTFmReUn9UA3a6hyzy660Os7
wlFZrcdHVLfai9bNRxDbnXiE55l0hN8C0/cGR4LGekrrgx8Ctcwfm2x5kdSpP9GLMl76QZ5QtS+s
s2EcFYJ3HlN11bZADFJeVUg3t7gFbsDR6nWzy055DrtU9tLG0c+rVOPlfsy1U67koaJnSCWEpb4p
VUwlrVYdH4AHO5v6DwjrYPub2mCw3U5b6AGbRbZ8SBOB5L7VyHQyIYQNyedhlJZ/NBXxhAZxRthO
bpSEcvlmhBm4f6KYlSFJJn1TrJmwXBlXKRFbavNTlhRLoE1jcTDK3j5fO2fcb5BEbnBe/EFRzJDs
8TZMJZpbAGc/z5nTrq/H4ATTkFk4MhtxchQJKjtR98psoNdugH69QdCBzB+tvomlhyjMu+mktdEq
mlg4BtgV/kgHod/X6EIbYv4+Gcn0H3dR/5F9Q3O1zGYF095Y652TqYRGcyXazFQ/tGrx9wzQjGae
lUpne2rp36fkpB8Pts7ur1+zWcJtINXbPg3l5FFRI/jp9cJNBY6UnraR5h0gAaXQn2YNGwvIn9G5
rhT5cQojtXXJiw0PPpj+MuKV4nWSkN452iSdF3uQP0VzN17BokhfNb2bLnEuHWn67ITFCObxopE7
A0PdZv+Ds1idEwM55h7JH9KliC9jrRf/pdOUfU4KSTmYpJ2jDEFmVWKienJbboyzBk5Jz3jQp/If
OQyTxqvE0L6PePSPmAe7g1EQt/DBRpFhW57uEe/HuM6UHuZpSH1KULi0oNN8RYrNON9f/J1AE646
V+OK0LqVcqzQf0Mkhu+ikTx5yoJ+czUb2kFWurdaK8aZHc3nsG6vXyC+kHAqLskRcqAndbPkJ50S
0SUiEPLjSj3C2O1NIK8dVXAoaTv1VKgoLfYg4cNUmINvEFmdJHzUXdQ03l5E5WZfRcDoxihYcW8K
m3oYWlMerZ+WzP0TzFQZ6WUb069cJAf32+5XAdSlfLfyxG6gAf1Im3XIpAe9FsnzIDnTA1XL7p9C
iS33/rY4GmqzYJjNKPEUpRwvRFnOlmxTWoNL/CUKkzcr21NZ51kw+YduKdiG13vDAgM4QvMNH1Is
eWJ3mLXWw+xlvE4Wl8j9z9p5ISiLoISwJtT0z9ab8LdISGp7NQVTAt88G6JTpy/pS1yI1LeM5Z9m
iP/TO2U8eJh3ZvL3Ie1NDDCWi5FNxuI8KGYCPQx3u+lThXaqIDjtjiAEe99HuQDMyi+08zbkalaI
jYzfx0Ntm+WLhEPNY9Z0+mNpdqjPjtHII7hYB3W1vS9c7THWqgt1tS2glf9z6bshtPFYlbPAjAdq
r9WiniNjrA625c49ghfmKqxFcwud2822nPFvVbqekLISUu8vyDL6o9ZjnKcniUeqbp7u75e98VZR
1hXDhnHAtgcMOzgcRIm6QzaI9Jz04/Jz7Ixvet+rQWIK5yAf35lJsjMqPbRBCVe3fPNESUopb1es
SRyjSWzgWlFgvHNBWvLIb2R3KNbq1/t5y6OdqgTeImyDgMt3fNJKY36h6mO+H2y4RvcncQfgZaCD
hmAXShy01Lf9AMPMcT0zw1V91FHO01xIXj2Vuj+By7hIijWTiCwQayGovbRa3f9VjFnpqUotPUYR
Fe/7P2fvy2n7muAW2Es3nSitYfzKUSFXoXp6miHAXYnppFNEpfYAlbJzHNGfYeeszx7Pn/r6uhGt
CEdLwO3DC21+qrsquiqJJJ/bJcpPbWe8n6QqPQCfrEdgk2CDCuAdol1P/fRXyee3K07uihxh+1l6
SLsyOjlzmX2gF9Ee6BXvTuJvo2y+rJaLysT/QXoQZpqQj2Nr6aZOk7joQgNeur9ie5kk+Hy4r6zW
6ua9eSKGMF/0Hvu3B2ge1r+YohsPI1IUvghhCBCKOtr7Bse2xz6cnL+UJtMtL1k0oGRN+GaWO9kF
hIu1W0GacZNLay3Je6oRmtWznAe9aeWBEzlHphK704vE3SpfA3V/m7FKcmpFaVFHQacZU2DngGhs
I+5fHKf4g2YdcwolgDBp5Utv5nYEUZg2DSBae4qBYKpOec1F8en+Cu4ehFX1jfIDhfntE4EQgdPa
IdDoEBcOd7Zm3EDMDKfBFBlckSedN2TxgRXX3hz+uriB7/A8bXVCACcpk4VAbqDPUUdtUK0wh2U2
sxDS8P3P2x1qFZXgfuN/tslIxfWZo1+GfjQMPG+eM8w2Orl4CJFvO4jX1+XYHm9AHYh0QyC5BXbT
QWsruSFXQ6A1vwyDLSO5MmRnRFRTvxjG9BsJmPGlj6Y/KEkDTjQJPkGyrGyO15fZOCGgg1g0t3hc
O5cKyS3fSob5oAGxd32RYFEuIZxee2evR0GhXxkNm6MO8BgtkFaSHzJVzQ7eAGVvQ5I4rkoEuG3B
+ns9jDUotFsdJMuk1lgiF4mqBhRtL2bFNbGoaq+htWj/0SCjkdouylT7bTeL9lLki7HWrSZRu3QC
ese3HAs47bo3YrfKl+KnXC5td6K8qR61gva22SqiTF5DJYUQ9vWPVtUlnjBkkx5KIc/BYrf5D6dU
tZNpTcofHFgL6D5dPEQJb9CE6GS1o1znFDSqwvZXGJWbmPJwqftSnLNsLt2iqtIDrtneovxy9kO7
jSq9vdlhIBuduJWBm0nhKNB+VLDAxAjilBnSB9OeoStAyfqDo7uS4U3SU4p028qUo8KjUfEsDywl
0j9lVZt4KHG3P2Zr+Xb/ktg5uc6vojejkJVud3aRLkrdpcDcpBKlJNoJevuoJZHygvedg72kERWf
zF6vlwvQ0qPEZ+dYkZtywVOJpNKzvaGsFH8rHGCjwJgA37pKK4PZRAFXPpjO3XGogVEJW3Em28qF
XoVm3HQGLPk2q0dXGKN1HrFt//72uVwdIMHuycRX27mMC5QkFl1QxEQpKaDZjKjVDBiUfm8YIDvf
e04ETRDLj6N0f+8DKS0Szzrg3G5KMyrNLrMLKbO2QyE+0tBqoJu0R4/yXsRDPox+OQI0Fmdwcw2G
+KJYcwNlNY5XSdYlaTrbh6ywauzW80IZcyxr61SkThG6UFPGieptPNIsWbTB8rS21OqDYHbvy1ci
LRgG0Jo3xezKniIjrWDfF7o8v3RUH2AETEfR+e6Xk+CRLKxgUL7/9SVn5Agk1pBVHmBHKNeJynSA
LVrlRyYUDy2XVPCgRfQC+mZynXgQD3LvNP4w2s1BtWX3l6y9d2wTgBje0OxGY5AEh9Z+yCWUTPwi
BsIAL9xIGr80Z8u8IkE0IOIoNzhOqyQqpxqRlvasATWw3Uwyx/TgJ+08AA5oeqAray56o0hiAK1s
ZyMLH7I5yc8tKJ0nLZ2U8woe/IPVBpO2ql0A4L/RBS6WKkRcLGGfW3J8MvomPUlTc0RA2smvkU5E
T5lwAmHD7Ys2zWWodQ2+FGYGgipu6ugqZCUDAtSGfr2kP+5fG3vzB/KNqVOp1t8w9ByS6SqvVmde
E4q/3CINUZcCBxmR5W9/y1arxhVmtJKLt5UD6hMN2lSRhIhZEl46rUslVzfb+kl0i6ERicaK5mZG
vPx1/xN33lDCbG5FQhOUlrY4ywox9R6DXFIlfBgu7SC1gW3N0WOY2lhfIEEQTJ12FJhoOzgCB0IJ
FwNXPunW5uWOa+jtGIkS39dSqZ+SGvElL4nRYqH/UZKOQeQcggFPb81Ntbj9MbQ2Vl1WA0gOKmbI
Qy9nuuRDQrHmaw9VI3MHWNCV17TtPJzsOB8/zIsjgT1pM5CiSjJMqYsVR/ov5cWJznqxFMm5R/7o
K+6bWeTB922/yT3Mk/edIwQuc4Cgrmnd2pYnuMKig5By73nnykJ3FjFLEEibe8uS4jpp6pqSsxRX
iMpPVvbUzLVzbqyUynMRd9VD7GQO/Z86udxf9L2rGQi9DT+f6/lGYTU3IJGXSoOIt6omp6HR+kuR
hEcogr3D6mjUQsBWrUOtW++3ykJV0F+XR54+qUnzqyG3MjhVTJ/D2sDipNKyg7riL3T1Jtfhkf3/
A252VVvjmgjxANVTqzKpr3eFtwp0v4smAIL8m+PqM8ZIOYA3Vw3R+bISOiX3p3b3oykBcktRbyR5
ff3ROIujowIvjSujbt5NktOekyVSPanRDDdyqqNO6e0VBX+HZgLxqI1k4K9O42+TLDVdKmI0Y/Av
ERhICx3lH1gJJzPMj5Kg26vi1VDq5tOqFICRk66yzbZVfl+KZfQc1JQ8enfaS0efmjkujqSC1gr7
6zXlo1bpZlp2q4XFZk0bImy6m6zplKrMZ+iAhwSEcrKTMBdubnbVhyyi+udIHQZUuflm3+OVMQyi
VOGIQh7fJn5ZZ9jLpA5xoGlF/C6elvLJHpp6eUgBt4YHO3hvMTknyB+gL3srhdWJblQlnOyDLIry
Fy3setxUwul9XvXpwXu9NxRZIYq9v8gX21LjpEeznrY54FbTqf0+tTEZQqrg1GWoX98/EntDUf/C
qsyGcXZDb5PbspajHmZsMifS46xI+c9OE71vzdr0+f5Qt6ePGhi1BkKwVfhuWzfKh0KaeXaAWJN7
Sh2vhaGN0TkLx8ynSLKc7g+3E/Ix3mq/tpqgEfutv+e309d26ZxEI5q5SCXan0Vbhu60hKCRpUI5
iWGYQaCZ2hlHhtnH6Cp7qrGx8qZM0Q7KILevCaUWmAdUQgCY447y+oeY+RiLWvBDwrFP3zuV4Xia
SW6KbIHl6dNsuEkjgf0uhXFg6LFTrX899PrY/DYHiBzlhhjmLGgWWe5A6nR1b5xkI8ueFxuNPrdu
l0S4lJ4hEBdKqwUDpgJ1MOShfO54mHtmr9GOLo6d1wArGjQvED/kCN9IGkwDTSxBfh6oJbYRZdmZ
l15aknMqJtK9Iq8fNdGlfi+EzaK18SWtRvkPtv6qvohDHjnuTQ7f6Qp2FeyRIOsNywvLVv6mDEPv
mbibHazD3tan1rO6Y1OWvYGUCDlqKCFBpMrq5W+kFErZs1Gj8aWutj6VVBIOLpDd+SWAIVhFdhqP
181zoMU6WhWGFAdhOuRnNVaocCVzobmDEpp+pYX6yWi5typVid8ZDTVbLIjag/rB3lcTyayYXuJX
cuzXmw+dervsIthySpPa/8htb74Tc1aekdXoHnUiuCOBsd0BmV8MOsEH3VA5LCVNw9zh3lRstpZR
yPnHWUqLR2uU4g852tAHodreo0uig9wCCg/coJsbpoqHTKsxug2KAaUKaxxxGSwnjOrKIZ1JbUXo
t6mufbx/se1+JeiOFf/5q8z/elrjiMg/FWgOtY6Yvk113LulFKcvoxHSrI2Soyr13itPq+YXNwZq
0/aVVZu2kPvSjgOrMXHfG5GKUQrxbTZDA03+YsE4MM68mWzZLfP55/2P3dvJqDghKQ+zhPt8W9Mz
REWZ3sHGMqRPhbtgpCByqSioDV2k3lzOBbZZgdqq1hmjgPGZcpn2sRRLbB2k6+tNuYl1FOqxsOsQ
BUP8ebPWZmNMcT4NUZDTz3ZzBBY+1aMkHwQZu6OQZQLj1jg0W/SWzQzbuU2vaE4a7SeVuS8NkoR/
H8zpzoNEno5zFm1+6ojbfatR92iG1SJHLqXFcCkTUUZMlqR/HuQaH+eZCkEg27H1lZObZ2BfEU11
SwG61M0HML+uFIdL684Om9HFNnSIvMXEcxw3iMbo/aEUq7dklWXS0aO+vpXbZVhLdVyie8ZfOXG2
kxQKqbipN44njfHylE5xZ1+SIdHla0qMUxF6qv3XqJCF4Vv2JD8qYVb/G/VD+GRWuV34xALVm+0H
VvtzoigE3wGW3ZQxR3gYeWlIgMqkaDxPTa+dY7D0P9W8kj9M5XIkhLe3VYhcKCiik7Dyul9fA2wV
SxKIPAcqvPTAUEPEhwY4tO/vb5Ydfhza/ARQoJTIFm/6Yej9SDFVsCgo8jS3XUhy8b9xaOpfukVt
2AlFiJoh1KToX3WwlOlZmrXiimZRK7wF9mv3os1VZp3UYs1JoHdO32LLBCFQ26pkXy0jt1tEhcT8
FZS/9b0VaS9flIkT75t22iB8sBTFp8oOMRR16enY/XVEUcw5VUOF35sBDdV2F8wnxvM4IdFwnXt7
XtxZr6pH0H1O5I5CyT6Vc62az3KcDjVl2CFqLypYiX8s/iPZ//oYfjrQ2jayTl1NiHSCL9NEnw5m
cmfrEv+qeDECm7u5ySx1yapl7mHoyrMWgN42X8auK6/3R9l5k+gbcmFyW1Ec295TwkkqBADou9Rp
JT+29dg8mmXSBfmSFS+wD784Vah8vT/mThJBWsRVAi6EduK2w92LulOLiq2PzkLtTYVePDT0gH0Y
JMnBBbDz+AEdgHRMLx3J4O3VxaOf5s0CaGhuqh+1YwvWNJs/YfbhvAsjpxwOgsSd8eDtUDNYH0Ca
3utV+lsAPYd2BKikACIQajMEyhUycG5yiYJVJGnt5EG3lNMv9+dzb1CaEmvIRMJ50xvEpTdv5kGE
D30iKadlVL9b8dK55lwjzVgvR5YQO8sHf4O5hDnKxbqt0jdW0kFQoj8xtNVIvB2ttzd/29C9KtHS
gxXcubcAc1K55Z38FRu+ntFI1+pIblb8R9WgECFjigdmUDt4SHemEMlOcLCoi6xg7m0ArEPCrk3a
q61ME+XcqFQnPpmjEwOBdtqlOtVtFZn+/XXbmchfCCFyTcq1YCNefxqGsUaHmqD00Ix6g+bhIp2z
OqU9SLJ7MIs7Q9FXAQqxciFosGy+L+/mNEa0DMBKI6qzRfr6LGotLrwmP7y41J0lW8NckpdVXOym
/g0F1JTURcsDC93l8iRCBTqmuciGcA1DtKabkEb+aAcr+ScpiqFwdUVMGTStXP8vy9LmmRu3Xnyt
hbl8qjMVjecpiu2zPtvKX3B5bNOLnVp1IF4NcISkse++K0KVf2p2ZGKYUqXjJxs3rSN38r3vIshS
qexT0rkpterTQIVgkrKgTpwWsfu59kOsRA5u5L1RftVWqHpgvbo9XjovkTFF5OCGvuTXekTixtHm
o1rY3iigGmGFEaASfqzvwu8XVaREia2JPAAJ2D8l8LK8ruqPzBWPRtlch0PDMKPa5UFiACXQJjM+
q2Yj/8HmXq+jlXdAiLN9T4Dnw2SHXBLUhSx5o0a9iP5bddYBpx7cE+sPfh1PghXgkkAM9/+JW72e
NlAjU9ctaRYoYZS0HtlEewrNwv4oFLOIfG00rDPKv1fNyuKDJP32CBPlUzb9VbnEbmVzhB3iQlOe
9CxYSr3E2CmRXU0XcxBLw3yQvOx9JahFGljWCrTd4sJixOdKsu480GJIbpe4S7vh3FqTHXl5CYH+
h2oJ9Ar0QguDfpoh4N6/GHfHp88M6ZlIEvLa61lO2mykE80s97VRPurLGL1QP5VduzPiaxFP6Qs0
NvkMo6w7GHl3khG1AtNP0nDD6+5Vq0/AiTPyIiuLh0e8/d2A8Rm5tlof7dvb04EqEMcPgxmGvImD
yrHOhw4l/yCBjI3H/Bw/wcwbLvcn8zbCgzEABIl7C37/jXdIqpUjfd4SwjSSeiXqfZNR+OgQdJUr
woa7tYn78Nmk8HLUNNopqa5kBfRAUK8juNzuo1aOyqHTsiKokKD4Elbt9JznqSmfCtTCfsS9IT70
XWn5KOwPj5kmRZmXlXmVu6aNq9gfLC1lO1jVYGhuyfQRiOoUTY2c2mb9uYkL6yE2YtWHdRx/fvuM
A5ZYUaJrHLiVfQJlrPaDGRcByPQcbWFH/jBDWXedvO4+t85Qni1QkAdN553KBwI7KD+tjQBkBLf3
QycaardFVASlqOrzbEZoTCjG9H6k0uwPlvpzbgbnkrU9oox5V56oeRz1gvc2NCvNTqNusuYtm3Mr
jSF6BVYWtBTIL0Nja14Krvfgut/9UlAJQElBotx2nCXdjhQ5NLJgctr8A0anwnFldXJSN1fqeEWZ
j/NT1UfxyTaTonLL2hy/LDgYHoGTb6PGFdC62tgDuLZvbotQHaGrY3MX4KmSLW6tWeP3OoP2iXTm
FJ1KJfuTw0z3jEtZAQp9QwNqB7SEB+KClUKMe47N4/o4djT9vWwMzcYdskRkXquK1jg4Pntr+/vI
65//FjBQ/sbXqEvzwK6k5UUfGzPAvLg9qHzvjkK2S4mCPh3o59ejTBRIo6IJWdrOMcoAEmCIzmkS
DY5//4zuLh2gE0SeAP/diPrG8ki24fDEhbranA3tJ0pU3zH6Ur3SQbr5/mA7VzC3AfcgNdg1NVRf
f9XQy1NkZVoaZKOqpp/pk2R/qzhmqO8y0wovGCFUD7I8TNf7w+58I9Q+WlrcC/CCtyWfXp91utQG
mu/dAAJaLGQHXphSAkvUrHtUy0EcVH9ua7+IlyIMiYIt2oE3gu/AOkWdtNSazXKkuu6Ozag2T7bU
S6Bi7Up8XGRVaOemTPL4fx2KVP25GKNe//z2DwcsuwoXUt6/WVwUldSMoZPABhD9DKW18mu1FcDk
qugptoYjUaidvhnfDZAePWr47jdcIcGFSGsE5RlbGzDJisPaF8msP7X20l9ay8Q6JM6QXJrVzsMr
p/Wwwn3MpEj5RlgnDpZ9b7et7y7oqhW8tX11EWkfdJ3CTlDFGRXNfNCl4mx0zvxX09qJLwa9e3Bq
JXq79CB4Z/hS4BdWoNW29hGh4hZmBV2rKAoLX1/K3G/ts1IA90/Ek+id91pqlQfP3s6FQZCKIc1a
G7htSAMUAsEgHFplcoh8S91bL85SHXHBdsJCRkEFcJVQWFXzXh/g2FELh0QJwVNDSjzIGe15UebQ
nws8a+/v3b2hIOqtu2jFJm9L+iWAlspaEHFylhH+U9O3uD5lvROi5ixwkLw/2t4VAUUJgg0F/hXR
/vrDGgmWcRdLaVDIE05tCeiWHgDB1VmS7wu4qrffuuRnlMcAI1Ed2MYoUbpUetKqaaB2RfNAm9v2
y1HrHkgRs1MaGt1B7Ls3mRTh1nI0GfsNIq5ERGRQJcYTYxcH8Rgupx5VHb9CXuh0fyZ3h1qRmXTs
dygnuTLNUoJMeiAVBCX1UqqnbOqUv3t8mA5m8XbPQyhT19o6Kp/ccpvd2HWR46T1lAWo0hNfknme
1B465P0P2gmzGEbHXoYXZKdmBATfZOOrDIPAsIfNbHZZ05lT7UQ2tH7Nfo98WHOxkDR1JWXSfVNv
24OX8/ZBWX+DheMXmT2qe5uIckp7pIRmIkrDGNgw3OLXSUjzU8p6e2PtTIbLfV65uH6hrTOnR1zo
9b//Ot9nfLQGUadlx96Ux+U+MlEYtIlH1K5NXdNsHzO7a08R/T1vAPnjinqZP/RWlhyczN1F5mBS
QsO7nf34+mT2Sjcgs14w+0XcnxZk0y9dqWtv3rW/CuN0S1egCWyP16MAJy2TJkPIaoql0Kv4W97Y
KpYfda10cLHtTaWCxCX9UCLXG3D3yqOXnL5mqLCvrqNl9efemGrXkhcH3tQkn0FRjmej74wjjtaO
QAqfSZ6tkpXB+NlmZF2j94pEGSNoRGl9mCo9/VEIA/Tv2okQF0qTmHPksZQ803mrm6vTW8mJh2Dw
zalLPndLDNYEccc3l3T4WbRdABwRWt/gPCJNiFLSDOLCyGxmkFtp+HFBFrLzpbYFNHz/QO/tKFgF
wMfRYYBguNlRU1TnFnbRaRAinq256GPZnxu7794uAchXcVgBxK4kq+2eSiwa70tSpWT9QyvOKZKO
X2zEgQV6Hfb0WPUFuT3k5DxCkVALDzIIVdk5sigPoTcLZPNWSt/SRV73TpEGy7I02Ue16Cc0y7Ro
iXxlVR78u5hqgZRTqSRoi43pqM6+BpJNc1UF8Tc3sfU6xhchLStXSkAG+pPR2d01X5buaz+pNZSM
oRboOc6hea6LeUqusiy00F1mPdYOLsDbZwVltpVzQTrE3t3WNg1Ub4uqzNKgldUiKLJp8nvbyK/9
oh3tj90LH+w4xwQlHUpgm8tWDR2l6YRIgxgw1btK6BpKZahUnWb02U5Jk0zPtjEi5wTB7T+7j0Hk
KdgmvX2XomGEJB0cPfpMmxsp7ZMhMgwEZMEZ9i/TIiTPKgrr4N7bOwvEqHjR0YUnbtwUU5Ekjsve
BrZQZI14MKxWuqIZZh8VCPZWjzEQwmTx0OPYzOgibFEhN0d3tVVMP5YT0+t6GJtOHlkHrOzbSI4C
BMg4dL6Aod8obnFpjxBTRqKcpe6fFQTisWynZDkJRfiLZs/+/XXa3S1gJemaUeeiirOZwiGb0F5c
nZjyRZO/owY0i1NvlUJ/zBWrVPyWYnjj5qgL5q5TZpX1PhlK+52c9VCY7v+WvWlGk3ctcxIQ3WQe
1GwjyZ6RdI8hCfm23oZBnDrWOcWh7uCzd4cih6fHyzm5UU3UQZFABgXWW4EVFL6Sy53yPKLz5WHe
Qt/3/oftLSp5JaVTFvQWJBJjjSJbUkZK1RulNwFpeoxSsAdOEuo/AGEewXt3FxV8CEwj8h0kqTdv
hFqjqE7JDeebcFRzF43D/FHrdb2+onO8ZN5YUT1AnSr6PJdx2pzqsI2u2VRrR/WZnXlGXHkt/qNn
phN/vQ5MOmZl1NDromSyTF6hLDjKALdKr6Icm4MnY3csLlfyA1qxMBxej6XmA0uNF00AvFm9mk7a
nhwLPl2mQEK5v6A79w6tXupNjEILfTu/0djqMTRitg9agZei6OpzKIdHfJS9N5BYB2NRqjE8hb+W
+bdinTZP0HYhUAQmaq26iyDl9ANfKeUfgE32i6aUFVYdY6iWj0Mlah5DvAenf9FaT50Tau31l96Z
5eGkI99/rdo+kv2xTsdMcTVlxhZV0VGt9lIy79bF3CRbATy2ddLnOnfefrSBwJAMk3uji7KN3PAc
p8OMenEgmRqWvI2tuHkRZdfMzI2Do71z2BiKq5NnBwzqNtcoRKIJdUzyoEJf/FmRht72WuhI35JB
ms6aHs7KwfHe23hQXCANERKD+V53y2/LFPcLah0F0TcuFfPz0On2pZGiHtHEwTlIJ3aib1w8AJ0S
/4LJ3H5cPVeLgNZHF8iOkvdS6aQPS5uZ1YXJ15+hzFkBfc0GO0p4hgdruLfpSWKIY0AZEfuvE//b
Z6IlBXSjYOwEHY/TDBjz1BtJf/CFe5O5KmPxpHNd8t6+HqXShBL2azfNaYrGdIE1GWi0S+n/zEVP
D+oKe1sFHCnYdnKmW9IVmpopMvd9jk+bmZ4SNa4fJyn6WKui8kvLHg+0gfaGA0axhu6QAtgxrz9t
RHyoHoHTBWVV6H7Ha/NXNEBvlnSRXQrNOGpg7U0lJWNiMDSjaKxvwhYjyaxW14s8WNCl9zN1DH22
ZOmXmvT2lhE+AZSDKB3C8b/BwJCvoKUCSiuQQxE+KrVoTmlUHDWUdz8IsQeaJoCkblQOgVcPg25T
5urnyPImarMvVe3o7oI+75f7N/xt9ZUPgooDgZua+02pMBMV6Kg6zwK77ZezxL1IDyy23wGdLS5d
12UPeRPKb66CMihyFsTL3JM3CN0SBF/TRBkXSUOobESK4C2rf97/sr1dCCmFuiSRFm2v9ct/P8YF
lukqlNlAA8ULBb11K6eZz9EsGl9SyoN5PBptswf1pux4FlDBFlViPNV58W/aZNn7nqPn1d2cne5/
3N4OAcxGrE6ZB631zXCOOsOrKKMsmAU8gwHIgSfFsE+jihNwf6jdLwOUDFQPhdibEBIf3gVBYzaj
LknOOdHU/Kp2Ue8laSKf2ngS5/vj7V2/7HvY7KCMb2l3mro4VmlTeHEyJT8TytdBuKoq3x9lbwKJ
nRC34Jm+7XHVOla+zlAhAmcL52RAwz3NVCqv0aC2f7BWdBjIUGm3ECRu1sqmZJyPJtdhlKrJuQqT
WPOlaZlOiD+L4mCwvdWykNSlsUOV7KbYWkWL1UYad6EUy5AUlXj0EgshZ3mhX2dV3RECZe/+AHUD
MhXSIAC69ff8dspAncA8KXnGZqcov7RF37kI6CbnpO7kL+jLLCc1kY5gqzuDEiTywpAJs3rbKIt9
WLTZWidnArqgylFNdvPe7L3Z7CPPlArMjIe2+3p/y+yOyh25KkPxcG9VmiRLhWNqLWnQlVgdJmTQ
l5wW0TlvY+sRmZ7yvCyV8vZ9ugp20ps0lLVWv8lwauEsok5bBp277GUol/hjqiSZX6iTfgAW2zkS
5P0Uw+AXkVtsl1K1Yt0RIb6EkxUr9jk08+ZdlIGcfKhMUpuD1GJno3KfrNgPWJGrisbrjTPh5pFr
cUg+nuXWP03chBcxNN3FSEapc+m1jgePzt7y0YQgRVvltW9gx0ziUgqBxSO0OMlLErxEVD2Orlqs
inMJPN7TZayw7++Z9WxvCvJrOrC2dX8FRJvlUxt7ECY27UFTKvV7S5leSGPNc2Lhy2nFTXKZo3K6
TJh1fb4/8N5iMibpAdJ3t3UppWyHDOAJhTiEvVIPvx6kf4sRFpMwzfAP1nIFrVP2596+KU/NKiED
6vBJoJlV3Hto5NedV2t1TDGsglL13i556A/epZ13ggeQdx3FdtAK26gPz9lijXihw629FtMp82cb
D66DBdwbBR0xEiwiPu7wzQKmZgMtqqfm3RRG7WfzWm6sRXlwa+9AzzhvtPwsiD8kVtuPSaN8rJHO
BsinEER4grzvq9PU0vuWY5h6GaoVpduVTVm7yv9xdh5LcirbGn4iIvBmCuXVTlLLTgiZI7x3CU9/
P3QnKoooovdEkx27s4DMlcv8BibQLgh0I9xNEUAT2dLajQ7D+s+ZwakzaXq2Qrs+nJATigwEI+mF
BtYj6IvMy/HPeFCm3PyCS3j5NUenHO8oKTulzN12XVK1j4FANfL+Nl7/JXRWZzW3FcpY6IiUk6tQ
UKeJUXuj0KMHI5YitrSZOpfGD9qnWqn1w1gY4zPKzfJjWOMpj4tO+3aeKyAN2WE7MH9G82jxVrAG
Nqe8oNdbJ+GvFM0Zqra4cRFdVY9DLFX/YeuRdRH5Cfu3OOEgbYCgGCYppRJPHwyrSp5DoAobZ3cl
UGhk/gquDrNY3rKBjfiGOQbopl8Anw37RrN/jU3YHkiVy437ZSUWwvgnSHCMZt72fNT+TRV63xZW
LkPGr4vyhx4WsThndpM+ybAXSrcJsxzMS4XpRWcLUzre30lrq9P4Rd4VrSYA64tEJZjssklpV1wk
eq8MgIHbxFVTHJRahKek0s1jje/AXiWQbXzHtTdMG5KZPoGYu3X+Zf88dxcEyjimGa1uORn3sSXZ
u9DykyOdqmIjjqzMnwEPAI+Aik9IXO5QlFyIws0QXJKpaS+y3NbYiGSZlzWBeLXQ8Hdz7NKOVohX
pMuQ9e0sQQrw+RLgxiEwL0f92EYMmHfzicc+2cNQmQ5TO8GzaZtox5fdeLErNzoRk58J9YA27xIN
gud5gQZj7Z/z2EGNSTL6B9sKR6+W63GXMLfdh4McvN7fRyuMwZkBiaYz6AHKymWzsiHzLoKUG0HG
NUTsp8BiKmxOZpbtp6rA4aUHLYZ6tZYUCrzhwfwQG20IBd8w/d4TVql8UZQA2wLbHv7IQ5hWOzXB
isGrq0x6SEo/SOFZqwjU1rhfWcd+EsH7SBGtjptQW77zi2SSXWQ5gvjQ1k3xVa8LZTxSSyWpyxC+
/cG4qAoPDLvqz1jURjofHcXU3Zg6kX3KDXOMdpkSFC859MBu1yENmf6iPU5xh5bDtJ/aTg9OoioC
5YuqtuMr/rPNFlJi5TiiGAs1hfEuL3M5dU2QTITgGIUXI/WrY4ZTw6Hv0MFLpTL+X1wykBn9PISM
E8mn+x9wZddAR6CBg2IdmedybBj6SlXnA0MutQyLC76SsDdF2L2n64E+Rh/UCKImW9j5lYNJ/g6P
HlsR0M7L3LpKsczpHNiRWReUe2dK5V2CXPaXStVSVHrS8iiCvPcaC/xZL4ru2/1nXsli6BbMpoXA
mGbwxHUIKqw+TqCFkqAhRH5uIis6yOlUbyiBrK1CpwUQH3kMTg2LAF9meGQ5YzKP2PoicPHx7XdF
mouN9uL6Mowj5nYEjNNlStZMXA8h6EVjmPLMzcYg+5GHxZazxUqBgrYRAZuA9jfDvH5nwaxTw87H
7jF0jMfSxo8oajTVbRBM2BXDtDXPXn0skln0YyDtsEmu19MGnKKcnCQ6b6XyEttt+lGk/dasZX0V
hzmow13MP9erIOxvdAFXPf0+VP53wSgbXpCkkfr2tAK/Y2Cd3Hdk4Uv0hhVDYweJhHjRoLeB2ysF
9VZhNdCWBwmQ+9v3NyvRLYJWJQNOuX6qsFDUOKvAzKU59md1CSI7rDeFBtdiFiwbWMCkZaBSFquY
bdeVFQikix5o0hPHydrFiLs9THbSoGwprB0RJfcURbxdZPuvNRW8GxUljpsW0iQ5cMUSYKPKxABz
LGRs6Sapew9r8Ov9N7mSrDAhn1HBcDIYZS524RDamqizLLoEZtl/K4y84smi5lUAlN74aGsHbFba
hwrMUOnG2Tx2es2OWjyd8f9kDlE7l1ZNU8/Mp89t2H65/1yri/HN6AfP236ZK0C4tyUt0TH77oL2
0TGi0M062T6UuHPvBe9iY1a2cs7mx0JcgBY+Te7FXokmXU0HrUCiJovHA4nEeJ7gku7uP9XK12IV
8llyN+h2y9QyatNBjIrAjFuNpmfR4IZjMg186JphC8W5svlNMDZklpyw22TLlPEOwgAlvDBocfRL
LCdpvDOnrj4VtuQYeAua8bFmk352qsncCPlrzwl0FNIGMyXq0sX9lWsFvjH4DF3EkNbJzh8y5aMf
D3G5k0N1PNx/qWs1J3gCkClMOWlqLs+AlAZ+blZmfknRMNwro+bvElmkbmy10qG3VP8UKc4rhSIe
yEbuQEpWwp3dJRtHcWXLzm5s+D9w/TAqnP/7P3UDWvOVX8d9dknVIjjnKOF4Aqz6wcgckrQ+3spR
Vr7wTCKcA9yMMVo+tioXkl5FVn4ZNCHXSItE4VdZSGqzsxR/JHOJzOcmCaPdCCHx9/13vnJcAPkB
HQGrwnhteV1U9sBl7uvZpcmA+PGBfeMlkK12S0NpJfkDnEbeB/Af45Ilh13NptaQYGle0qEPUCbu
ocZyH+/zBpBfhaS319RNdvoPD0fHEcwPQqc3hW8Ql+ih1Up+0X25eZfpdXauh7jaKK/XHo2aBBYs
bTjwPvPn/We7gEPVy0Qa8wuTIeNX00/qyVes5JtTFhpsmgApJ7SHky3M+tqXm0fKNEYMwMdLXVxg
KsAX/TCnK550+6S2IkQ31WEDLrYSAJj0QDNgIoSEw7I/5tP4hnqUFhdZKwvZBcajfavjpuixpQw2
Tc1WTgINaU4evWkF45VF8K5aMrRe8jkJvul0J9samkemLf3XxlHCfGdpQCc9fHY7BfzlKArjeH/D
rAGA+QEQoRhdUjAsaxTdVxJ2jc0UZxKQU6ZOT2QXnFj9owmdGCO+yiinU0/YCF0rCbLfGq71n6ew
ET+rVrVjesttoLgSXGt/49Ze+RLc2BwhBZDXCuQK/3g0BE1+WoCWqhzY48HSUv1E5SNvvIaVAEgK
wgT8b1S6IYRJQPhNemApuVxV7oyp6B8wR+ywRput16FcbwSh1ddOpCUIAf24dSSXjDSAXQzyo3P8
9qmJTeOF3L+yD7itjvYhErI04R8oEnnXIPlsXrTUrD+itoqKu9VJsXyeskQ7gcFHzvL+llh77VQ7
czsQWhoG29enWyrDoVAEO6KIjeyXFI1w2yUkPvzB0N8O8+aNzxfAbCN40/yVVDsV5BvoE2jRH8PX
nQe77vqDRvPh09sfitkWNBRakLN11fVDCRhDfqQa6SUZk2I3ylFEdYXAXKaO1kY98rfEXUximJTP
YFOK8NsUGpdNYwyjKru0qR9/H/J6et8O6eS7Q+IkZ2Vw9KNJB8Z09ThDe8cujP3Q0r558/FxCCyM
2GwK5FusSqzkkhMXWnapNGXQPZiFXbID6zaD2ka13pIJvd02Ds16Moi53JvJftdvuEi63pZD0OXW
HDaLZEw/j6b5A6FX7c2XHCsxoSQfhQh70xzvudVzH/H5i4qDlmvI/nSuinQLf3N7ybEKOkyoWuKQ
exMYaZMPWm9HDCbQ3/3EPpFPJHHJLw28neXKodntexmN+Y2vdhuJgIPh6kTgA9d30zNKuLPjKhaI
Ek5m+hElYBVGc9E8maNeBcdeixT1cP9o3F6rrEgxS08eXsANXNkqago0Q48uQxTgtD202U4qLWUj
wq69TnYFLIsZB3GTdmkFwa5hXH9pqjQ41UWh7Mess58ivNUOlALtx1nO8+1HkbE9Qrl/Cz/+WWQq
YUShokxUs1Gcq27ic/Qmpws9GoXjxxpl2z8D09Kz0tXpARHCwC3hjOcbn3TtBRPlACLN0xySwuuT
Udr6wDthmEMnPTv6oeO/I3nZaoPc9v0YGsKLpFNlglBehm3wHaOC9UN8KSVp7I5jpDsnicv7NVDR
8juobS/L8N/D9AMA3KjzmKTWL2/fSSAM6bSq7CTizvWDItsXtJkawh3w++CsaZKyGxDL3ej9rZ0Q
jiaYTfpXBvnR9SodL7lrMai5qHYweWMmupekVtFDD4KfcQrY5f5DrcU1grlJDwvg8A1CLkfFBWce
6AOyQnCTak3DlSa0zy2yYxsbZe2M4OKozAi5uRxbbJQ+UzW2nwW0O0zLXecYQMzRIoVhYpnhrLLc
BqcpH7vP959whaRNVwTy7sxR5tpf1rzdKJWDXFBwB0YlfM8GaOMJ4csPAZDXP0bW1K0HZ145GkEy
Oi61ou7vq2myn/Hckhjv5IH96/5vWjsz88edGbhkxcuKNEMB0a7HPrw0Q6T9TAI7f9H7/2DoOl/T
dKGAWAKhXtaCki3B1KgZDdhG61+sARkWR+3HR7OWtyTz/w7ErrMCPiwSeARAxlU3eE5qYSSnHAJ7
nEQpZq6oOTxU2ZCN7qRVDRiNJMAmLbCQ9TrEXKGvuAlmwc86KELYI2rzpTfL7llu26zetWbVa0fb
YsvTomsn053CQldcJBw1ZjACVOzBbh1jj2NO2RylTi73ZWPrKe2EKvraas4welrTMwdQxAR6y1Gi
wvIm8LqaKxSp6Tei/8rnnCW76JeiRHUrlIroNLmeBIJCFM6r0qXmY4ow+0ZZunJSWYQ9jM8HsXAZ
AQMtVduk1aIL5KJ2h184MwF1qt4Z/SBv3JkrMQhwLpiQ+VPeVk1qmJRjNWNe9EFW0JSfhuehVcNH
a5rUH7ks+o3IsLrePOtkn64IefVWjmS+xR0tpYgkRpH5FR3O9NTTvXxGwdfeuDfXPhe6HNSF1FK3
LAmpdHrUMUJ06mq5Yz6niD0M9XZjlbXvxfOgRUyn7bbJXQWT0hQwLy9iTON3SmeWu0JSFQ9qWLlR
1M+Rc3H4ZslwEoBZOpwb6vrOKNBjxIUEgENYG+OvBK1Jr2N+fxJd2nmlZMcPFk5RL228aVq18pCo
JlJPzVN52vnq9cpKqzBc1BAnc2gDGQd0PZOnKIvrb2kstd/vB82VXQJIiT4CjC9e6VJlyKy1EWnl
mU4gj9EBG4ei9TqdmXGeNFLt1rmubhRwKxsFY16qKuYuEOyWATTRtCkXUZldplAqPLPPtePsObO/
/1xr7xA6Ae2JufN841BkSgacxCnKLnWj0+EOwuiCUa/pAUrbkupYW4ocChg3+QW98sVGQfeqczAa
zS7ocE0/cBQMfI+BnPk1gqP3+/5jrVz3CMIAujGYlnLhL9bqCc56bGCYWqhD+qiIYaw9P2vUj5Gv
RrkrVKVALbVIN2Lx+rI00bCKU5jxzN/0n+5dN7OTyxEcbW2LvHM7wkrp9mFq7EOhS4ZXo1p2GeXB
2bLbW3u3TGFAfYIjJ0tdPO/IKfl/GtEgOnMX4S/4mms4n2ZCVj/cf7VrS81NV/rqMxtxmUlJiaGK
JLO4CtrcQHEGgXnXKvV0nw0acIf7i60FF+4bULhgb25VJwYsksfMxI9DHgzzS5MKBX1brbHOZlob
53gqtZMCe+gxzmN9ixS89qC0mKFn8VJ1S9WuP6YOcnbUW7IKw4b2UlT6tJerqDpEkR1snPW16PLv
Uot9k3ZDGpRCYWpsZ/Ehj+3mMHB7/Jm0CM+hKvTfPmoFAY2r4N/m30yuuH42TWqqMspxIeiU4U+k
9/5D2kRbYC3uGf7M4m6YLzq2C60henGLCI0QSsSYAdCUX4aG/ppR3kyFC1tegpfbqfIhnaLGcn1f
TVoPMR2j80IU/CmXIZZgvZLnmWcpnTQezco2S28MDPk9LjfaF6vJAsuFWRPX+AlkwtjJetqYL+OU
1H8SKEqxa9u18xokRp6fHBO5iaNmV0qwb8K8aFwJge5Lqii4ujtZ4stemIvhjynnNg4shS1/Vczc
UXcBKMn3fT/4H5LenJr9kKl5uTNVgYC7Ewf9gyScpj1UTqx9tXNJ9Ds96YLKy1NtynYpYxpn1xhV
37mY6EoSRqPT9CRUrTTP5dCBdR8kIPeeA831l9FQWH7w6bQRM3wzUY5qWTfQH8eJPm2P5Jw3RkWS
eq0vWcIdjZaR/ARsEU/EMcubJwhHOA1XqZ2WZBeF+JkhOIjCNb0lkCl5ID6LQCSfiFLW9Nw4FnMp
F6x/avxGbFIgBdEo4bcmrqLhnJW6c8x6OCNnSR2aYE82r8Selsh2uvflNDH3chbouEjogaoR1yJN
8gotjp4m8ALpDq+n5n9ED2G+U1MRqftAkmpwUUOc95/ikSJnN9l6lr9MRdV8LOPKfEReL8jcyRxE
/TKaZVi6aW1OX20jcX4N5jQeHIGHldtFCP2cJMWsrWMuVxkKh0PfP3VJriaPQzP0gwv/NLB31JUD
6X1mJMFuynq4o4kz6NNJxhsvcAOZW2+PTL+V7pSx02uvHEycDUt6U80pkXslc4O0rPRd3TrRu3wc
mg7j78T5igbZYHutyI1PlWM0uWsB1rEfVWkYLkapDCnKwnB+PZmLRpz6sBgrZB/sTI+wN2kyxW0d
mFMQfcqh3aXgo6qzkoQm3ltcFpVr90H7u9KR+XP9VDIr7OqYOHsNLvLyu7KdjM+d5IcAwIw499Iu
R1TRTJhRuyMot+Clp5hs3Mw2K+lzLmrV9ALo1RepbKaPWozI/UuOze7kkrPFPZvSGfuziKr6Uz82
RuvqZat9KSt1Ug4IrZrFHywp1cxTMdPYaiCt3JXUhfT/mOSRdywr4zIRAYw/iBhGl2kvAHH9V6dy
7F8ZtfnHqlF+16IcN66Tm5A+EzCQgOKCJNm5UUpvEnuwKhgE2OmMkdfMWLsykuL9KBk/719cNy0j
OvyoNVOSoo3JWosLWdDWl43Byi5mo6bfbOFk7wOtNcEcOXH7tUSf89glTcHJG8Vn8Lpxub//A24e
lZETdRTtR9JVRomLCC9i0UzpUKEbXTnFexGKEYdGf6Bsq5PDf1kK7Qyg3VwpS5RE3Od54MgQAf0B
vmaWBxP0hNI4qJK/ZVM1/+rlhUI2x+gQBZtbjkIUToAd7Zx5bzVUv2e3rl9Kx6Ts7Q80a+NyQ86a
QcuuYhCh7QaYn+pJ6zm29SRix7Pt2Pgxy8dOG5ty7ZKk4MX4FMjdDC6+vov1ttRGJ6eASmDqPziR
Nhx7BsTiaGqCtLVyInHW+1zZF7Iitk7h2jbB+Zq2GNNmQCiLjl9eAb6jRcQpbLCOzFq9ll2Vdc+5
1LZvV8MFRAMuAF1eoGs3cJrcjOQ2nOijqgqc/0QlRNmtODaYkWy807/I06uNMkMXuSp5o/jW3tQ1
qimZBZKsDLTjNB52c8P03Vg7zc9Jz+3/maHOfSVndqK6WV3nj4lZh/bjqJeatGtDyU4Pvkijb7Kf
y4xsBwrb+zvs5pvPPw+7NZgIzEZvdhiWnaOOXWl2Cf069/BU5x5ppkHbpaXzow8sbW/bIvV8P98i
UN2kmqxMpQC6fIaQItN5vdsKJQqHoOoyyhBf7CUtz/ZpWfZHI7GmBzUyxq3+ys0Omxek4pvpu1QN
y0iI9HDlVyEL5rgaX4pRFhyr8gOUlHSjSfU30Cw/OixaChMGkbQE57f+T/mF680IQtdiEqlOfu+q
QwBiW6iDEex0ra25F/3KLlwylplVWeUVkrZjXH9Xk7h4L2Pi9KoakT7uphFG/KnvEMt288howpPm
VNanrGnMASOIMvkOXCD9lqo+2KVR8Hj7Xi2UaT9U2vQrFxJin2XvA25AcFVJsc6ra/Uze75r3biZ
RP++DunU7a0GUilTNhj2LmmPSVMNlN63KggM4VIOWJGHw2jsuFyFfesGBe4vT4St5GONDJTvKqM9
fLm/MW8CLF8L3iA9axTw4Eeq168wz0NThDmy9hHPujcnv/1kRFLyVlzdvApdMMaZMHBuAoFsxbhf
yWl2kdNWJc5F0mOdVVuqlrcQMJZhPkX8ogi5nQ5FcZyaKZjSy2T50TFN/WFPviPvRBR3fH/F98JU
1Z/DqI1wmTOm72Ftac8Dc+vd/bd6k+vMP4QxIJkfJEJYUNdv1Rx8mU4Wc/8o0cc9ZkQEe6lhNi1r
YpfYEnuS4LhxHNZiDMtxFHT8R2+odZw0Z5qBJ/RAgvx/gZH151gKbMulvrQOvl7o3+GHxY8+otxb
hLu1Q4+ez4zsBn9ABnz9wGytkkNW5hezG4d3tZz24M18rNF6Z0v+d3UpRI5pqbLajbpNLJWUezN0
CTFqmwanFMBUQSxAJJO9keisfEZbZsCKKitNOfr9109FFRFoI3o9l7FxiuOoJ+WlTCxzrzBq8Moq
LN7Jlp9vLLryfDSUUIcBN8kEaZmM1FplkplP2QWp7fa7hiPlMaq7tnMjdbK2kHXKyvVAvwypINrh
K6aXNM6oIHo2TU3Z6Na9oZzNus7cokkRJ4xG2QWuH+/rpLP/DIwKd2UE5i4x5eYUQ6I5SvlknOmC
tbNa5eT6lbylZrSSWTPupRuEUJMM1nBxgc3KQYoQ3CeRYQGfQuAxI1giUnfA2qF4xQyo+TqBHz6I
BI0o1DbS8XT/NK++o3lMypGdJ06LGFnZwF1qSu3LpCbmO7kzXjCoQJlzyGBK4XCykcusLcdch2Yw
Y8tbacPSrPKJiVN2KW1F+mQXDcIDRobyaNmn+8kaW7Gx4C3KhjYk9BbMJsEo3Q4tm77MnTRrwaz6
ZvkEjijYZ20ZortkJPE3vImGQ1q1peVpuTO++m3cn+E6FRs50trGp+UORZ8q6tYfVBVSWmc6IJvM
bKJ3GewndHv7ym2lLNqIz6uvGOcs6jRyMcBj1wc7S+WpspMhu9ip2e6tIHKO6KWkJ6cMrHftVFvf
7u+gtUejt68DjAORwjNer6eGohwGs4MPG4TNd1YyJg/lZf2T0fe1vvE51x6O7cOhY+KE3uriwHSY
TQdYWCVoLeGunSjJdFQqtToWCJN4nSXC//BwVNk4YtLSZNfOD/9PFpYqeWL5E04JJSflOPn5h94R
Yh9hifr57a/x35XmJ/9nJVAlSjCRDl1ahsw7YGEJfS/6bvjHbjVM174Y9QTWSDMh0lieebXBBcZR
KAnHpizcAhzfY9q0uErBfvv0H55qxozSDYXftkwWRnivmPGCjorlvL1EFod9V9jEtwEbNmmj1J13
2iJlniHbGlODv3pni1eY0CqT6RLFly4MOm+wtfFdWNrTRiqy9vZmYU1Sc2Ol8BsaM9Jb4LDoVE/a
p3gKk71ojelQTs1Wi2ftgShwKDeorObZ4PWe6FOHflLFoK4JUlSJaCdfAO9sIdhWcis2Askr1wDT
7uUQBANuMxYVbmMQNtFFlZvQ1e2xORu9Ge5Dm/ZsVPXNkYRwK1StvUoydCgc4ABv+eSZmYIq4FJD
liuO4GvI44kuVOKlIikO9zfi6qvkhgMlwsD2hrrQmAKTqdBML6TXsJ3HFk3N3toCN67eNmRTML6o
iZkPLq5T9LVD0VhzyeE73T5u4olGqRx+HLUpPpBcprGLPlK715KJTt3QNRgWW8UGN+UWNcydN7NS
oC9w8d1krH6HnifFT4qXeKsG+1j1TUEvPdYPfYwUAaASO4MVLEG0d4vcqbtjUWQoGicJjq1U21nm
AiXozuTcW02vtc1GzOGX0TO5BWvXfRDnvsoQIAcu/W4wK4YYpiW9ZFHxc/CF/MNBrO17z8hh4+ZY
2wCEBooH6rRbeq/q26akOWV6EXJvPlrtEH1BqmRLmmotq+aWB7wDXw0jj8X3x4xCzZMyyy5WZAW/
sk4EXx2pHV1FQHIHQiRcRyRb7u5rx4hHmjV5ZkDoMsi2OhY6douck5EZ8mOmjFnp+o7V6i6QLPXn
/YO09gFnBTicQWz63UuEtFk39iRnLMaPgVKrRUN5RC/CJz+uQ/2IJlD4JCp52NGdbjZK7TmALwL8
jFWmvoTkTsdnVq7+544MyzRAlJN4yEBJ/1Ap0u9EpM4frLhCauCurzdGmSt75mq9xdesQ1/tnXkE
3qZKn7q52o4/nUmNd/df6eoycKHhkZDS3OTghH/ojaGWwN8vpEepgq/MEHcjk1kLTQgwzExKoB/6
jVY6X1NmbomNWR+qfX9CaIhWEnbt5s6MUlPZSaYZKa6Rd6bqhnVb5y4uO1G6y/Abe/M4GsEq5FsB
+FJ+clAWN7VsJTXBj5yxKrLvmpHgImx3pgfqtHj7bY21CRYIxGRcQZajA9nXay1uEZrsuqz43BY2
Xau8gB2YjuZ/yAzmj4ig5TyouAHw9gz3tS6lEWejM/GxtBLjOYxLf2eJ3too29baQXNTkFBDU4KT
v0gNsAHJJbNBVc1o9A7uyah2f7KkLH7WclU+iFjxD0raVJD48VDbQ6Hsz6qWd4qLl522sX9X4g87
CrdekGeoUDjO9bEcm7q0JYUkWTXD4EtXj4pnDEV9SdNg3N8/KveXAih1vVSBzXE/OcCkwtGPvKLr
qh2iVdmTpFE4319qJZTDG0DJkD6MM+NvrpdqNMyAmzkhDxMFzJIFP0GEcXR2RJscK5TRT2O4hZ24
jQQgl4ALsl8p4LjBr9cUalS1cV7TShc+Dmx+YLxSN8pbmsC3cZRl2Iw0gOa8fFmyaWFgGZNDL7Hv
7XEfBZH22AxSvvOl3HyImmZLSGBtPRVpQyjBbFo6stePpSZVoU0KbZ8oLBW3KRX/UR3C5EnVehP8
EsY59z/d2muE8QlQg6Hs3AO+Xi83hdM2FTzVxu+tj52kJE+trFQbq9zuRUyiMJ5gJKmR0SzLqEin
ljcRRbgMpP6/0Mz1D0kXikdNTjaE4m7vXFaiAJ3Z21Q3yzog0ZlnjSHwOSgl5a/JwTXJs1rZONq+
YCiAbunZMJi9RjaGkRvHYO1dsuZM/aDiwZfi+l2C44BtrAGqK7BVOjdCKA+RKLeQpGs75J9V1MUX
0/0wzEY1Z0carfwSqGNyKMNxPJhK900C+Hy8v0HWlsNfcTYvICO8QUDGHYk5LHmkjsey9fJBsmIX
A4vgXWR2zbHh/9nQL1v7gsxFyXgV4GY3E2yz0RR/gJV4qZVKuGZoAbFBQwGpP+F/lMBu05Ts428Y
uztbceyv5d911kTPCVwU+2cu+m/qO/D8HQVVdhnisQUbYpFBuS1u4IrXMx95LatEIYrKIFE0v7sk
opMeQO1jZIUZ5BfyOfMHEqtJ7doiizOEqvx+Y3/fMgsg5TJM5cSSUs4WBNebzFYTY2DYAMEPLMiH
ICmSw1D3/isaRv0DntHTCYgXJtYpliJVZssums2aF/SN/ZgWVrhxsP/u6eUbA9DDL6IoJhovfo4h
g4aK2h62LYT+3O3MzK+9ONH0y5ANdu12oZFHO8wPs/EgDUVZ7GyBAqgbKVpqe8Ca9My1/dq0PcC8
OE8HShtGL3FcN5bX9jF+ZFY2gb2KQpsOv2hrVd54hPlULp+AO5kchJAAbHQ+AP9mypUdFpFjZheH
2m+v00Q6dCgMwQm160fVR93HSRGKG8shR4O13tKyXTlfBgab6PPPANmbigQTXge/dDW/2H0tPQ9y
3x4UIzWOdTE6Hj2hLbnHleSWw6yhvkhhQid9GSE5XFIeBBi8VLEjn0d8+rzK0L7owikqzxinCZuk
sgCBAFm7f6oqI/sMD0q89a2D0OWUzSI9KGDc3KtFbuITzzTzjJPs16rWsxfo7+Y8djVOdVlnz9pU
gwKTp3TGYxnn+0HtJmFhPjVThKHkzhrxy+EKD2ZiFSLMsyPBBSnAjT0zO+ofGT2IQ6ZicUrzdIt8
/Td6XO00BLNnAC0XlAUV0VjUZMJ2JjuWY+fs6MgOPmiqCUmlGRI9eacbwvmM3LSNyFPaRa5Z29VL
35Wy6eJaH4e7BFmvZ3p5snTynZHJ4eQnwceczfskm+iiTnozvSN7ULfqj5v9yY9GlACxZTq7iG7N
4fqf40GjWoi0kOxzX4VfYgzmjroVJIcGqr/XNnq1kbWuLEdebEI4Bfx+y+nBFLDxZ8PUM2qN4oNv
NY3HhBj/7zGQftpV/frWjQAZFXACTbVZuHO5EWwrkHsd/9dzoeUaA63E7x60Xv0qpb7+kiFaeQIJ
2m5cqTfZEI4c+M7i+UrnVqdnef1KRVZWPbWRcwZsNJ5tvbI9fURdcBgQN7z/fDcpCUvRpoNlxzAR
oNEiuPVdIQK/EWw5Ex2/nY26XHDSwYD8vr/O7WeDqgBNaCaD8EKXinC9wWmiV2WdqyG1d7GeSmer
A97jT1F0aMtK2dgmN0EbfSo+G4JKzJRppy52ZasOdpWpjX02uqB+7yRFe6oAVJwCoywuinB6V7KK
4skWaJ2PWrbVPr+NH8h0UOygRUdf+wbcUumpI0+tYp0zTfafkXZIvzG27FjVyI3vCBtyKTtWFezu
v+XbjcOyyHFxWZAg3STrXd2iGg/H4hxa0nRMwBd7yIs6B7TE442Ns/JBIWiShNE8YvSx3DhBFqA6
qPUSx17+BEBbPQ+RbB2w4853fSnSz/efbGW52fwDuR7g4pz8RRqBWmFWzLro59ish8yF7tV8G+wk
ehJFhhD/ML4ZDwU6AuYcH5Gx/jzRvT6DYwOBjk6Ac7aH3P4oVaXsxmg+fgV2znRHqf/cf76VDTML
Ts6lP2GNfXO9XIffH7Wq4pz9uaIb4No+jUmnPGuSVbm1o3TnSda6w/1FbzLp+RkRKmDSM7O1l6ki
NBTgKVPtnNtMd4JjgNNZ6TrZDPuYQBklZ0Qcpe9Gmis/iqxut5yKb2MPywPPmFXd5jC0+KZosXaD
aRLKax76MNpacvJ5yI2u1doq/HXkWbnHOYzzzvrnfrJjTev81nbOVV3pXyo0RC9FFLy572iwWRj4
GIBa4PYv26lZ0IjAkSDPWlFOG15q1H1XJlvZ9Mr5vlpl8cbsWtcD+vyIqo1Os6+cEtywr8kuXYet
a33ltYETZk9yJ/B1lgE7KNj2eoCirtVO1U7pRvWsdba/EbBWV+HTAPVW6X8vuV8iLJ1BIqNnPptN
Z0UkYOWD6c2+hXwcplUWcxyIFVwI11tACRQlq2rEHrU4/zy1fnrMaiXyKsscNrJWKlD+1nUOR54+
YzLQviMuLiEDalYNqoiwTG4G23q2iir42qNf8axMchi7nZYgMRTlkS7cocgQWQMXoqaf896AUu/3
nQkSMgzB9epDdELQA8cFnabkcyil8Z9EDeCAcKSB+85MsuQxMlEP24VxJ/+Si9DsXKga6gertQCJ
5rT1cJaMe/0xtLN0dDOd/rObkNJi4izh72GBuo08p4169ZAqbaW+kpRnsmugwdPvkR+3SDTTTI53
RYVLoIfxK7Ou0SrMF3NKcpmaR7LSvTTo3GxOp9i/dTuRS9gLAfdNUgv9xR47aqMmmJzJDYdqGp9I
co13RlOjGNkLW/5RCCf+E4aa9R6Kb+DvBgm9edfE+eR/ep3mH9IUybljTvR/RiPJL3aDaYG/lDsp
0bwe15cvsZQX35u+yxxvMIzM3qV96Q84YFrha2LDrNm10O/2mm8P3cnvhPlY9ZJoL0UX1elOanzt
a9zCwaBVr82YnTCR9kOnicA10WGUDokSVQ+ZGJrIGxIp+R4hWBWdcmS/hGs1/8fZee7GrWTt+ooI
MIe/JLtbakmWs739h7DH3sws5nT131M+wIHFJkR4zwCDwQy2qklWrVrhDVrrnfHFTqrA9ZQG/GiK
2AP8lxm5sUG3mmf8zbQmjOZerwOzKBvzfu0QdULPKfsi0IVvcGBMoLgo6To0vtX1ru3beTIqIYwy
Zwgywb98V7HqZ0SLlTxsIsjCoU3apvKRbIUORM8F/GZpwUAxK1qMB6d05vZJ0cule9fFhvqrEqtm
BHmD6oI/Ns3avNWjPL9ktsBdI6ZnpfhgXdr/1XznMZjWPMqCpqvgjJjuLN6tzjw5vpV5TXun6Hrz
L0oERXLfsiSfQodM41upm3lv7azW1edxtGnNUJh0j8RaJBRAwtWgsZzC+Y45SpJDkhrL7H0Er1Qc
aFXchhQ55ZckRCLyrSJG5IKJMhFRvudit/4Z46j/zK0y/m3ggncI6ApvJVLnW6ROnawKQ3Dc0nAG
yt9kCEh9c1LLO8hib55FrkLsIpNjxAO4/2XgKsdciRzFzq8joRekTDtcQfMUd6+nATerEB5pLTBr
BwjE1HOT6thpo6nQ8dLr0sfTg2Z00cmyq/agpN67u1wuYqpEUtMbXs/CvTXj64IuzDClIXyolcn9
kIVtNB2ZDO0tRceAVo0UeWNA/vK1YWqI8mhaoAa/KvgnUasBK0nzC3Vjd8By31mKpBT6N72tncmG
qndisrJGuY+y3giypi3PdWPHj0Y/ekdYI/m1N1cLPCXcAriN8TrdXi29ZeMjBwgcTwxzONmLmp8s
YRXflTIuHid8ENuDHH9nY3D5k6MhOC9nUpuktIAqrIuxiu5Xp5vDEoeKsCEwHXUsd5eRUyGp4H8r
3tWDri6wiyVDI/cMi2bwAq/Fvd1FHMS3J938nzW2+Z29lEZY2rF4GJvlB4ezCOPVru6mWh+CvhXj
wbHYScnpW6NQR7UBCGGbODJTwsJmjd37zq6xLoi9BGR/o556xxXfzMW2LmSwR9ianf3EomDCpW3u
LTM2IoSvBUDs+4EucxihHXIe1xhYwKA4B4HydjvRxJaDEJIYKV4uP8sfifGyusgKWrV+r8VxMfhJ
PEfp51aFOj1VSZd+F1N0pAlx+3RsJ6byzAoYt9Lbe7lkXMHFnbtRu0/nyQ1bdDNPkQ7ePauaowAN
oH17XFiEYop/y4e8wY/UyDkvbsNMKTNHtznhGG2fdTWO7KBPEG3wl7l2/s0rzNjPedFnrq+apeOe
DRHVWYCav/NJZ5wXhzT/0iicpxhOKVihmXtWOMLPDb1rwmTAxhwnWqE/p9DrZ3yVBRke8sBmfla6
yXrrtRgOX4pq6b8VQLZ/aVlefra8JdYvHt15716NcRN4NAhZZlAyjOZC9Wb9p923VnfGQWP66iAO
uNzVqAI5p4hO4D8V5j8pvOWiW8+9URTnVZtGpoGtsJx7yRqvz5qXLW5oj4iBPChDR6oSI7ZjhpZZ
pF6gKtOAUAUuMNEpETNQYY3s8FsJaVjgklE2ma9DHrDC1FV63W9Nr/3QdRCeSTVc4AyI+zlaIKKB
5gKy8IaD+vfYJj5plYh8xbMX3TeLONf+mUthC0DwXQFRJTeyH1baplFAFpD/L2YaZp6r1PO+KrUL
h8WLq+Kh07yovbRkOiIoTLtLzgN8+x95qUXFebDm/r2W10OG70EqZr+ClFb4whiMx2ldp/XBqL0k
fvJyxR2DCDzXV2tKbfLYxEF+uvTy9SFRl6kIXeRc+mBUW7zLzSESP3v8aLHzE0gEhloa5Qo8baN+
dL0iHwMEZhbTz+bY+LUWZfkt73vjAW8VMZ30Ip4733GyuLnL8k69w3RT7f3BK8GATJXyU7eRPnS1
1vq2TJ5yl4968WNou+ZrW+HOAPfhPdo5YohS866IDO/DkhtLdupi8tOTjIYwl+0yq/xkzcZffPTm
KTOGVXuLyL9tn1x9HIp3uF9hYjrCfmzDRleWj2M6wzYqi3G8KNmSGiczKnt0GerUe0bmSWngn08p
MxR77U+lq2fJfTUYkQhIeepvRQEp2jfT1urPnbeq+Z1jR+YvMddeE1I1KqDaEjKfsBhWGKxzbkXn
Ro3rKtB7c0jDqhtitoCqzO3iT9rcvY+g8Uvvb2E0j2pM4eD3VWc54aRGRu5jNwjpfF6V/s4ei9W7
YzSBcOOMAexzoyQmp8Ge3q8i8p46YaofloTZ5l0d90Xql6NdfGIGVyx8TTNuT03vuvGlc4zuG7QW
iF01dMbxe6yvkxaWXqNReeSL1VySFGJAmXZt7q99I5Ig0dx6Ct16LO/mVKvbkCCsv++1xFrfeMrc
/dMK2/vh4EegPOAGr/YPSRJTXihxKh6mxE7cU9xnE3Cf2Sg0HzJE/9zmRgGXERq5clkUFLXgF0fe
J0zX5ukDclK8Sj1jh3M+CfLPghSi/4AYaNq9W/Wqi4OhoLa98lV0IPVr/yVCqcy6mNVaf6xF26zh
69ngzbVHzinRRIzqgN/cZINuiVI3DDMG/k0azNAdEWMdzFORtnDz184+jeKv+TNySaIJSGMp07Ul
lzmC2SAYBmD25TSd+xSbjLprk5D+RHvvrE4ajma2HJTqN1mHXBR0oRTsZLC3TRKrWvwWpYYUOHfR
50HPzXcUd0caZDc33u9VpD0vUA3ae5sbb9SMFGvjGMrE3JQBw1AtgILfvB9McST4JbPaF+nh76Vo
sErNLxSeNvc55Q59cGSUr1wrY+pPQ43ZSZsDXURkIfJ7fIHANoninBtp/PU/bJrfIyvm4nQ/NmuL
lDZeNwChwjzLCbq6d+ivm/OpcHpEFeY0VwIuAvXb66vuvFywi0woGZfQb9kCt8oyQW9jkioYdeo+
Fphk+42jZN8QQD1q6O8txYyED4gdER9z03mD+ttXs3y562rmwbigtK0ZZRUOWFL8bcOSNjAqqOgf
kHPejpwMN+rMucDkQq+055TM96FFeOEg6b5J/kiOgPPIQ+ch9Xlb84FJrqRwG3prELViNRtPrsUs
Jm0q0/co5Q9qidsXSINZldIHTNLpxm5qiUlNcJrvYejHGTuiV1TjAeHVNYhhOh+8wJ1nk7UyL4/U
9lZN2RkjBUYs/nZl3JR3TV7lp7bo+0sj1DpAnORwbnvT85PNcwIXFTTFJnDll2kt6ArL7tMpv5p9
Wixhg7ajglO1UbwrlWxtf+laTm6UGPrEWDZPlrfVjOvTmCya5i9LhvSNxea6Gxzp0vz6EbmNcoRw
yFqcTSmMvA0KkZmUY2JiJawUboeRlRa966JheP9fVgEhzwdm8LbV8/GMlnZI7tL0HPQ6VNDZfkPG
Mv58fZXbLcTBkLgtKRXG6GkTZKweohu3ByIPXRLhmhjFPpreycd+mNsD2P/eUvgjEkhp6SPbtVkq
yvEryKFOXKNez56WubDeReU6zX6fz1N6cDRuv5G0SaXHw4QZAOoWYAIL1vDiCaVT3c7VYDKS9Gxo
7RE1ZeeRuH+k6hk3EbrDm6bIYueroIuf4airfMu7qgxnpdTv0SCdDnbD7Uo4k0pEJONXlBa2Tf1x
aKyhrlCMMy2xPkbN8rNwFgzbU+OvjbLljoPhK+9vxlfb6byZTWuHRGmOVDsk4rGiQwuXTfH1pD6C
xdwMlOVSPAzNOBDJN3iUHkyXihw0t6tAnzEeWucfD8bpuUBl84sQtv2JRx7v6zSGfKsAQzuo1m+J
KPIHAFikV8dAGwvfl0FmHB1LiJobaOmdZr6UVWp7vtGoXn1y6qiKfIM5nfOuxW3xl9vXWh72HtMG
rD0jJAqK3EXTpk9sx481xfprXjc/jtkKeB0CwK0JBmJXntFZNCrNONOu9WqbFxryykVg8HkQ0fby
U9ojOkNZRNjY0C/fA8pOC2kdHwLnXbi9pVa8sSs796cJCIifREwBRLceQTL2Pj+AUZAncl56wy7u
cQtAbh3ZfHzSrRMyC0TyqbEvBvX4pWcq9wnN6zXIp+SiJUe2TbcXGikdDiO0yIAZ3wRxx5jw/KvJ
cxrFEp/wTFP8GClLPyqNPPdxz1EPupp77xg0M9wu4Cf0/+Tb+KM1hG+hGik9/IbZsqLPYxIrAY45
kZ/3U/k01Nkq+x71QUJ+GzZ4yv+/KAndy0Uh5xMis5QUC6nyi4U++MPUSCZ5c6iMvhNxgTwAj5SB
Fw7xZg+BAW4GF2bvdZx1miH0dp/VKD+6RORf2Sbk0ktDinVKHU35Wf94i0YywJOOeCAGZPp7jG7L
czdaVYB2lqn5Yi7tS5ZMXxWtO5ob7OxWdIrA2XBLApG9KagakJTNssTXJtfHHzHKVyvrtRpzfR28
ro9mmNe8qyvH+Z+xVGr7gIRpdgQM3nnJOswUeuPSfPZG3EIbjQbqdBXjAW4v4DaT+Gwq4oj3uLMK
VBQJLCIAaTd5Zb+KmUyXXn+GQsGDN82JFThZ7R7tzt11aCOiG+RJr4DNlgGRMfc22nawpVMNO90i
fi5gBB6cgZ0tA+ARUyJ6/LacybzcMpqb2/pUKsq9PpRVwIzWw9ZbW+kZNfobt870IEFT/m0Mcuzv
Mx6qQ/s34wYoxvbS1q1EHVPEja9pHCFVZynRCWV2NxziNTmILjuvkpYshx3xEZxdt7CT2BgnneCN
ZS7CBW/bydG+Q47LDlbZiWF0MfiJLPWbnP3yVa5pkw7KEMVX4eInedKaWP9l5baH2s9ctO4Zwko9
34uYWuegttoJZP+PjcWcC4jUFntWVGMrXB2URj/RLfOSvA3TZa3DuVKS+79OicmDXYILurLghzYh
ZtK6tADHhox8nWJ3Sv1QgVGM0zP+Rvp/eCwuBDlUA/Z100/Pxxyp88iJUTOMB5xVisS+W+CgMlZO
q+nIoHPvJTJ0oZwCgwzpXW6iP4Ln1Fpeq6Rdes0bLncHfaZwaiIrdFPlaNCztx9lUQpWzyFj3fZo
XF3r3UJfqYWrKH6ivbhcFGP69/UvdQurxgEeIDMZC6AahkebBxJea002WduV6qg+ZUbevkMxCuv1
djJOc9Y3IbNeXEgzxT5F6WShzLn8NRCG3yCFEdBzQ36H6PzypSapM2RqRGY+qWVzXxiNdjEm1NSb
uFsOdsveS+V0Sy0+jQvgZmcqqadmFWKqeZH0d+6cLZc5d9MDVunuW4WHDHqMWRbqLZsnoqHIBBQG
wVWtNT1MhO6cxVquvgMNPhjUoQgnBMUCgQiN3y5D+a6JzL8mL8m3ChsEsD2ybTdQyHRZxiJW6xQq
rRDnlAYIgEsx+YBeioO3uncqqOOJnfDhAV5vznuCC3Y9dC1+7nOMXdiwOH47z+23pTtEOOwuBcsb
yBy11U320jhGYlpwzK+Q7rOTjipaaMwpPOjU+GvYKuoqgCw5HDQP4KZs+idSXMzwCq2EYz+0HwDO
OJ8RJkEswbMT+6A4lW9ok5RJOAXLMUNHR2NzwyqcbseskHRRin48q6o6+KukYOttplzUqnZ/vH7u
d14j67HcbwzazbFXlSGLdRXNnKFeywTxYb1/NCjH3gLXig52x86Vh3iMXEoCx28IuqNZT3AWJOWR
MXkWWuR6IQoJXoVwQl7yP5h5dkHg1vnw+jPuZC3wU7gRwMNAXN32v1RLGDXisWTuulhPrV6nxDe1
eDbGTkXjNusYTA3qc1WU099nLTQyEW+FsCI7NZvzMJelwimxkEDopzm04iQJ8UYsTnN56A+8F2rY
o9ggSnFGqodNqOnsBSWvAldxJrxm4zupPZ9qXZvPWWXbsPcNvTkPtnCuugLwKhRzM9gPjWcMX/76
bcvUkJYjDdXb66pWrDQudAV7g2honxIl7wJ6b8x68+hXruPmq+JcE84zLLPXF94J6SxsQ4yRuuc3
WxlnemOpbaqmpNS9J6ji5lNfZ+np9VV2DgzNbyI6Gk9cHa7c5H9c/FVcNNxRdG91BjMfNXWYznq8
SC2NQ5HT3Qf6Y6lNLMArdHRmxo/Xfq7t0NPWInTU4ahztHM6pDOxSUUm9YV/cwr/eCAQrkndyWI6
n6byO7Td+JMOfedSk3Pcm1mVZjAIrYq5rT1Un15/mTvR7sXam/OhG8vYqpS2VzMvqxOyXA7jJ5qn
RA/NT3m3B1vklksv+fq0Z2jOyNR+i1gTTdYtnYKoFMDPOAFEEBf3WZ+7X2he4QI4DchZ+R2Qn1Bd
opgn9wrj0YrF+oRqYHkEAtnbS1KygNY8GsQIpbzcS5m58vWx5Lty9aPV7zBVfbLBMtS+aUzDx79/
11Dc4bgbFqCh3/Hjj+9MI3A2PGAN6ArV3ypmbOckQ1gZkmMaFtr810gh3jRKJfJeIdTfzC89FIxA
py50w1Ovviam2QWZYyphEtvWQe9xbwdTkZI1UmA7N/baetJEU2Lgpmu0oCuAi0bJu0kRaKYnA5CX
yYkZYbSpHc0hSKP87/cw2YdsuhIWbnMe8AjLbCEneFXT1Qaq0/xSF6RuLL0e3mVOVhxs4Z09gyAL
di7cocSg7ZWiTYa7FCCPr2M79m9RjTL/beKp+aceleEoou6uJZmlNJTtW4iZazENGmyEdHrHmh+r
yLbuNaBo94MFvfL13bm3FFwPEnKLAcDNTVlFKrMHjbCa9GPyZlWm9WzH5fgxUxr98vpSO2GVHJfI
DY+Fjvk2ncuryVZFxJymmK3s7Qww+A7Ax3/4TqSlvDkd5tTOd4oYOjeuKmdOTfLP0vVN0APYeRqH
zjh4IH3nADDg47qlnIESsz3aChJyWYTKw3VyV0cBvFw77QlPdNM7z0Bs0sBoy2wI4JqBs9Irx/4R
VSYCv1lrqN/6FWNmShOxgNe0tPxjV878I0k/2ZijKGOHjm8R8997a7Ggc04kwk5ZuohaDWiH4V+/
ZGPgJZ6ShrgNseFjURq/8LOesrNqRRgQpL0Lcuf1r7izYRisyNwfEpQcu72MnaC5Bm8uITIgo9qc
YHQtJw/Byeekm96+vtLe28UwEjggShoUUvL//yNwKm4edS1y5uiv6Cgbg8e8uLOdX/BoEHi0lWVg
DPGMFx8WeK+vvHM9AhPmozLXlxzIzTMOTt9GpS7wFBuz8pTxPvwmz6dL1se9X1bqePCkOycDhCvj
dpMb6RZzwqx7wbQJDPRgm/FJiGj9CrLeO0jH977cb764bODvwCL0JFnBMKbXaIWfl4369F6ZECZD
ePco899biuE3/kUgSKnzt5+OPqEVxyoNhdYWYZPG7RmOSOHnkPUPvpXM+zaFG1NFiYKHZ8VlLt/t
n7tkgXSv6hHuLGamTBe7N5qvuoKIVeCJKD2Xc1a+g2Zax//hHEgsAXpgJHA3s+1m0pw1zlzWTQAG
wpea/ymj+c0QOc3713fj7svk1gGWRAZx00dgLgsg1rLSq6PEGUpzsRmgNmoGiyaOkuy9jS+3IL1s
OhY3l1w//R5/LCnaP0sZ2HBlvxdRoQaWFy+PTkMD5fVH+22KtP16aPuTGMGnZrtsThpeYjbYThSA
nCmxvjJ00L80IGffqaBav1h1mXyciwZzntRpkxEl9kj/V4Cd+OBCrFEDdXCUJSDfwaPTGZvqHi2C
YfHdDr+8CQPU/jxkzvh9tDq3ZuzZzNCcZqspw1YX1oO5VuaRkd7OhIXeAQ+CnhH/sW1PcleMJoox
2bUa3JFBt1L+rKl7fwgna8fAXE2X/k+rz+HKhOiTMbndenAp7cUSZIBk20kyR7fnobPc2WkbB2b/
aokvhg2yTOTxfICl2Tt1oJ6YbfPlpAL0y1MHSagfLYnsUNqlAqiYdpc5LT953tzcARZuAw+75LvX
N8veOaDpKnHiTLBuCu2VyrOLTMAXo6P8gHKkPdV5ltzpRT8cNEz2joEr+cSkYDSftvXBGtOgIOEC
HbOqyjdXMbXvRlfkMbpmq3icuupIa2zvqvOA4/wGHMIQ3LzOxMOvw7akY3fS1s8ciSXwUrymasU1
fbWe+s9GpyynomDvvv5Sbz+kQTMLoiWQ/x1QVGdAVBGCSN17U3HCgXkCNO3OJxdr2WAe8LNsSis5
2D23j8ui1PHQIVFyuwHorQ0ZTJbh2alEfXWnK+aPyc7NoFhjHaOjwnruImGFOtaXB32hHbQEK3My
pVg1M4vt6XAXy2jTCUsRU9T5VwauheVP6brCQsRW4AQlGb5z1uaID/SeMhF3LO9z1HXiTYOnk+53
pLB60I1FchR6bwV6mHtBR5BMCGMHkoX+ua5TFFLPWJnzGSxHBY4JGfUotLSx+oXBmLBgFyjZc7f0
1Y8yXkmIzF43/skBja4+k8OyOLjkboMJvwl9G8i+VJV01F4ec03MQikGkmm1HPo7Y0Te1G7hJL6+
B28PNm0F0FvIE+yJMzpVxuhbkG55UWldRyV3k6AuUkX3B9Mrj1xl9jYfJRyIPJoRUnXr5TMNWpm6
g0KIzpNUeSgLS/U9tZhPFJPqpVSN5TzEwnwwkfc5SFV2n5NiCnwywqU35jnQTmA+DkCtwKRABxhB
TrcN15iiobn0+ivde0ippw3lEXTfTb+lMbqshElJrhcn5X0CASQNqshTzNAtlAo3uCVyPzdRVz9k
K5KtB9vmNn4yeiFdQdVP4nG2+XOcxXZm8gWvjbF0wVKk+TsndhJ/FVN2MfU8ObjznL0oxlSV7jbi
KFKZ5+U3BfK0pI2QHtWjkT2lej8JOMB11UO0aJF/x5axbPm4MCuCVbiQUwsmlt+d3Ovck+MOs7iH
orG07xF3gzGyGi7s2WRKpzejsfbulzGdlP5Ezywrn1ZHF0TFAZRNSH1nKXetnc/RBefhNPe7aNG8
MDGxvzvPjdcZp3IE44qUa1R1Pq2KwYBUMDZPkz1mPV5RkY3ql65FD2U+QjUQ7mp/YRrtxr6aNJWk
ywjzKaqHRA3AxY41pP5evC+cFFXRaVYMcUJ/qUxP7Qo/wneKlp5ZzL2Io4VZjBKEZKAzNjL4U3jo
VEC6AUSP5dawGDO6Tfb4wwJ1q4eTNTtMONux4JCn7uIEVbdiJatbfQvPrVOqKVzVroeVMY+57der
Neph0UW2e9aHNNH8olbLmfObmPVVyXCDPw+I4Td35HHGp7Kq1eGphO5Rh808qm9VJvypP0T2mIRr
P2nG+9ePwM4mpCxAvVO2AdgTcs/8URjMNR4pes2dmmNp5pfMWoKlmcw3Gb/7px0748fX19vZg5gg
WLLF6enIMWzAUaUm1l5p0uxaiEFXAtN7LFG0LPxIjY2fY6V278vRrQ9u0r2QIqVJpaAbk+rtxh8Q
sOB6BlOwZLER0rvCepEc+NJMfX+QKewuJb1ZCJroOm0Pdc9EvkntAkyBt5ZnonQbICoTPXQYpL/+
Jne+HOIxFCEIM8ibQd5Kf3w5C4b+WqYjw1uULAx/aO3sPZWWfelnt/9hNeoRil/+wZdVCGojtINp
ZNLKuckse2cdAUY1MJ1Lp7J8JYobbCsV4sVBWN57MrjnNMIlifNGFEu1B5tZCebhq5q1wcTMORy0
pvdpO45UMMuRWtreN2P+BpeFJje5xSYuzpGJWLqLVZChrvUFz6gmFPnYvR8Y4J5e/2i7S6H4RemI
LwatoZcfLeY2HdUqya62OowPMRroV602utOy2OZ/2IlUARQ5BmRYbesYUS1AKYts5i1WlXlSutz0
mzhpT4kJZeHvn0p2upi/2rLFsHmq3rZnI6lRi17KGa1BZZqzO7TSoogiEzX31xfbiSBwbpHYowf0
W3Xr5StMTW1BVUM6+xluHhir5w4+sOXBR4aivvSoZL+hj3EE/rgtWZkZwkQyAM9StW7jVl0IZFVV
8qFyNtMfjKWaU25qjeu31ox/ONOLiHmMDdUKmqtnf4qVwTtMfm9JuWCy+MdRSWZqgT7ly0d31JZ7
h/vzCsvMoSVVNcobxZuQWq2TpnhEbMYt38cQllvE/UHnB9j41J9KVS3JL1JEaQ4+xc5BBRUvTaJk
g5ch9svfM2ulPtqpQCV8Fqj9oTDpt5nQfStp85PdR0d8jJ0BmbSFgFbOJqP3om5egMfNBA6PlCnR
M93vF2++a4bV9bM6ccLcavI72xH12YzX+JSva0azeYiuq4sh6uubcCcW4lxP8xOwviTCbX6INlpq
Wrpcm1lRDHdOZKXvvNKMzq+vsvu8tJEZHjE2R01xc7Baxp0oP2OQkrkSb+GW3hnjahOHd2RgutGt
7h2vhr9PHRS0FvopcQeQx6TBfnn9l+zELQBYtNWYgPBTts+LXp8QDloN13mZ4xA5Q4KJla8BLuJH
3a7dhwaywutlCiJnvi93VdmlUVpCs7uaUWOMvio614Lpqrc/yRHrZxiU2SeRDtadlSyPE8r4lHqV
ft8l3ZHM/06okWNCHptYDXB9u791m+RkrXlqq1Pg1ibF+MB0a3hrD+lwoRhvP9N1mI8i986yCBjA
LeM6gtO5bY/FfU+Hjo7qvVbNGBKK1U20wEDF9NxCV6oCmOzIB3W1i3zj6595Z2X4c0wLZW+Mv7VB
adRO3Nljn3v3ptU7Z72uqntvcuaLYkLRzdD6wVymOtLl2jlLQGal7Ypkhtx0Aw30RpykYtEUH4cz
GJniZI/0OF5/tJ0djNsXIxm6E/QetywrAOouc0KUozOgq6HSZHHYmsa5g0L997EBlz7a0MQimmPb
dCJe1wSoIgGxBnXhz0arv+3jTD9YZQdRgyQwTyPBiCy0rdCxYLV6TFXQeMWsbAqmvlHeZ5rbkTFN
car461Db5pMKcl4youoG4dmkE/FjQ2Mn+/u0hk9HhPIQi2DTbvYN2rKRE6l9fI0oFs8C1YJPU+5Y
fuKsR9KCO88tWcegkrkAZCIgi/o/8l6y3gLMGyhvu8JctfKideGe07QfnV6uTZBpXtOf6nqNPqRS
GyKosm589vrW+Pn6htr/IWSLXEiwS27mmm4zJuNAhL6i0RBhJiXSANdbI/VplEUwGDvt3CX1Euip
voRlOuu+Hpn2r9d/xe225m2g1PGbsYnakTxcf76NRlg1xtfK/aDW6DvzexCKcm1Eh63y4ATtPjAb
jQjBDcyW01+uVYvSTMbYUu5zaVQWGHGTGX4qDFxhC9ATd8gK6P1FJKqS+U40Wsm5tOL2igYyvMbX
H3vnkgDsyPPSGIX4hybqy9/Ccl7eW1bM7KxLgG2L2v6QofP2pozr8X+ZYqQ4OK3m+6Vol/tBIHN9
whzUNPxqTdDoev3X3CaHL3/M9sVoKsXzCmNEr9TqfWI5KHpN2uI8Nlk9BcWiuQgOQSHz3PhtjS7Y
34cCUiGArZxA9BMRN3r5MpquNoYR5bsrit4oMJhk+L+R0T8wbyD1K/Lae7OMIjqj5ScF7hTvyrtQ
qoMocBvIJdScbAhaoSO91l7+jMxkM8b2EF9zy+nvSstelGAt0m44WOc27eRvU8ZL3CKjle23F73j
JcqkwSYxZ8hcTgYu0xLDebXsxEcUTXn3+ufdO2PST4TWsmdyK296FglKaavpzUS3slbCbq7nS7uO
g4/UiHfAu9hbSvLyAM/weNT3L19h5Y5x5U7ElMxSUj9mqBfG7opAX4U4x0H2vrsWmEyQgtK/5bcY
4x+hw8msqqyqPL72WdJBBgYUaXXqDLbMOhq37S4l6QEuFSlDlE2UqnIABHNio3dbqMk7xGTMT6U9
jW8w+/K+vv6x9jahxEM7Eq9j045/+Qa7SMF93c5gb5njdDLrSDk7eVEeZObu3jKSHQOUlGSCnsjL
ZYwytkQ0LdG9lw5zenZSU+2fFkjp8dve0oYvaZsXWlA6K9PnsW767ynMneyCol6VB4nwhBVwQSwp
GD4v+1guc5ed45Fesd/0i/pzbrk6/TqaRYc4UJvm+L70hXlpySzWcFwXOpddYsf/pmbW1j53ES40
iZHOWSDawhnDvlPgOK6OlSaBTrPl3wqiPaWBZc1vsSeaI58OUTE/N5FgO6voYfbB5OkVNWPWOs5d
7KqNGYxJYldcqYVxRnOjbJC2G+w2HPt59k7U/PmIFwNYoidVX91PmZbP5SM2vj1C1ShinhYzw2ax
wyPrrnCqEnyIUyfZ3Zrbxje7wAzAj6ohjk75PJbrxSkmpTtpvUCxs1brwn0k3V/u4hitTl9qv7wx
FAEmepmU4XPrFmV0nxht+5Py1ktOilrnT3rTN6gsTSXCOdAh++HUgyFH9ylKUYdskTQQfqd28QcK
JvQnkhjPWb/TsXrzq0pbEI/qWvpmqWKK7/T+0+zgotg5B6CB5NBU1Sw6oJvcJUoZB+vo39xn5lQ8
cK/j5lvEQD5Wus3Jwfm+nW5QC0tjGK5qZDc8+WP+ON9R2wojrtr06tlxemKeMPvoha9huar9CYWB
sCoLtASd5Gjh2yoC5AwdCNlLsyBQbu6BQReD0TpucjXVPP+c4bzwZdKmDB123e3vcRXmLu7r2D54
3p1bGDc2iyaN1GOHqvPyeV0jiYYmN+nyJqJ7dnkpd6jOP0+muz5knvk/xprKpZ1HGvFiaA4C987M
lHYe7WWIQcAK0AV5ubpnrZpZ9kN6RUa08tDXGusLvkz0pYYeDmLXmqO4og6pdz6CJOU3cEbD28Hw
KCaRa839WWuNS5oM093r8XBny9GpkIMml/vrBkDtlHG5pq0KakrgosnVSf2YDXM4MxQ72N173x1X
Q4IuVQDXymbDpciv6WvWJigRpTaU0nUICq/8pRqx8LPB807MjI8m83uPRwg2NRgpEt60uTCTbCmL
yYWoCHNfPxNAtPsIUbLHTNGOBL/3lkJOlCKS6lxqJrz8wnkP/IwEi22tMW61mP2EY6uNWGJXy+X1
j7aT4VAPM0mW8qXS+uXlUtHkuYBTTC6xbIkMXxRe/DgNYuwZu2f9JYUaph6cnp0lGUfKeaT0paRh
/HLJGJcWHPfcGJexOjnhMWB9ZP4Un70EUbTcmpWDA7OzWeSQl+EFhKzb1pbIjIkOBhLZqadzRQ/z
h6otxDdw2XawEiZ9a1qW/xCZACfzZiVZCprpJjIVwMEde/aoHdNmCNpRt5+VpaJ4nrsiQHe5D+a6
/mvzRr6iZtOrRsMKpXh7s6iNhKE72uR0syUQSoxpSTpBxIFw/sMnlNkIOSo1KTC4l59QizuB0tuq
3BuYUvsMNJLAyIQbSh25i0gL5fT6Lt3JgWiKQ+mRSGL6wJv1ojwqM6eflfs2b+tvjlsNgZtbRxtF
/pWXYyfJRKbzzjSNrtj22CnpuGZO7ir3RVfpl2kZqkCslRt0orX+/tgxIYSfY7MpKek3J3yZF28o
PJYy9Vg8TQqEj9LwvmZZ457w9jxSddo7cn8styWUZmCYbebD1O6Jl/pJYmmXxaj60EoK/QQ67ahd
v/cmAaNxOVo0/52tzlhvJN3iRLN3v5jr5CNMJ67olprBMCr9AVZ3bynJPobsLHXwt82ppYbGoSF8
ed8tuXwWUd+Z9cxbHGCTv74Lfw+yNhuEHSIBaMx3b/swXcvZyp0ET7hKr+5spMYHQAXZdO8yvH+a
1Yi87v84O4/muHE0DP8iVjGHK8luiQq2gtP4wpITcwbA8Ov3oU+jVpe6ZndqTzsrNkEAX3rDXI1B
dcDGuvw12nKcw5nWM0AluXIibWv1t2vRWqh51xTP7rNeBJv4hG6vLQ42PjJ6hDR9OsRNt+nOA6Zp
5pXfVs7X0hbdHDlgc27zunWfvW5zvqKGSu7uulttfaAp56VHwnz3q6+tBlFN5Yv7lFoo++GTeK4h
vA+cvYoFYFm0mEZexB4Ydj2ctdQPwt4GIh8i8y/8H9OmhH6AxZp9LzArWcPamXU78cdWn6O00NW3
yixneYUQjvOFfhxBigoFlXwrR7zO1oysCpU3rWAPVq/809A6Z3L0/sc4k3PShuCfvX4lkOz74l85
5+a6pVv0KDrnZuXe1nOVxquB0vo+IKL4oGjWAIn8rqH4Xji7Z3YcTVeYQxDskZo5vSYmgwRKx4kX
PwynO878G3GdT/R7Vmd5ev8lzzXCdhgBKS5Kmjxvj23/ekvRawKcmaUlGuZ91yu1LRQxrVrJr9mB
Wr1qIcFrjsbctT/arfWC9s3w+P6PePu+mLmAT2c8YTOUOW38NTghSqcFktiIPohcYLxROnrbJ0tU
24VQ/fae38V79iEf4sqQpU6uxaaxWy9zGVXPDIauyW6167oa5J/3X+jcU3zEmXwecabL4mxgePqW
9B1TR+OuW2c7QcXWvIT5Mt7eusgtocwD+MTdAbIniY5YBrSIwFmB1vPlowHE5aVSy+ZGyMjVKgJi
TQsdZQzxkWpWfMZdYLtaC2ixxWa4L5BXi5/lPAaAlfX804qNwPXMdv78/mL8RW+8vtRoszJyQoWP
5PZNf5N2TW367ZzfIGA93XT0atZQl3nzR2l+dk1ZgdCgCTXwbm0zRd3bbJ+arZoPfal5saM8/ag8
6X5Uubsl7/+0MxuPaQ3SHIxrmHE4J7shl1ux4AuDkLo/qSscBsdrJ8XepnWNOv7vj4I1AOTXpF5G
qOz1OfM1nzFYjayK0KQe67XEc6Ed0kNtVRdl5M5sP+DoMDEII2A5Twf8LWkBiDjy0QzS94uihdqE
HW3G6iq15Pzior/YR5LiNQsHJ5Ufgb8oFYL2ES8ubQ1xJzKkLxZ7UjaQMLo98bIF5o8eiBfuyz5k
mRAZ1m055pkuaO1p3VCFg7KmT7g3Fl/9sZnz0GLMe72aS1nHZZYae+ulW74HDmDcWHekfOh3LHZs
uRui6pNmoIraNAs6ZUbm9A7kKd16EcxgaP/WnTOGihjyZ5m73A8FwvouA4m1HCIT75CUbnRXPA/5
FlzC75zZITukkgqbbjQjof1//9f1qDHxqqYcXZXGL1RkLlt7MIFtPy5Wdwm6s2+2k2OyD+FxRWDi
gDXIyWaUQe1YaUD5t7Xld0Na+dWmOSLyG2uMTX/SHwLYEDFu9HpYtGK9sD/f1jDwAWk4MO5DjIcB
5usXNUAc+LKmMTxalR43YyBiaMhDlAUBxsLwQoA1Dpekec69skWGv7u3Inx4eiiy2WsqDXnwm0Uv
/cPI/CUR7rRj6eScPrVpugJKSZv0Ku87+gqDHIEIv38uz92hO2lpz5OZN9ADff3iSOXMa5CaKarX
omLfBXWTMAZKgz8rzg3Gz4BGkwwVg49EgJosrjF3IihujNG1w9ja5sNclf4Xc2udP/bczcgpeorm
/TZrl5AL55aLYQTQfXpDZ/oygw2KyxvTpHE3fwA5AZ4MkeqCHLCneeWGoihMD+7OtozXvZvl+mej
mGz/wpKduV7AUrNTgcuAq9ZPUoa20KmMqpH0xArWaDbd+sFuRf+fKRkUSGxHGAM7U/W0IhNV5U3o
tWvJ2hf6HDtakD8tGYqgUbd2o3lEX7v/9P5eOBNO2fwe5CTING+7IllNjllNIk2sCtfPeNR692pq
1BocwOkEzz7D/c/vP/HM9QJclf2/o2+gRZ1svslIgZ5PWZqMXIgDSfVBWPQLlrpqLvTO/vZjT64X
cnkUxZAx3YdNJwHIqYa0KlahJfPiavd2HtReSDG66VHRL8sPNtyGcQBYJBDIfdusSVUaxY+Z3k0b
a20/vqDRbw0hbLvgd+qiHx3ammvcO9XsPOAPsszhZAylEW2GviB82Wj6dByV1jo3q9nTNfMmOui/
jQk9l8jM5oUcIO2zADeDZXySc4GXqbkuKbC3yuw/O8VEU5UiKW8wU6GUPCg1KCAIqRQ/GLcglWQu
mv1JGRvDpbEP2geNSWkS0M+iYBGaHTyRlei3mJcZRmwr2+3uub4X8cikCpS1L8tmi1OjBvet7GF7
tEm5tchvgwoabtNq43VRtejY++1g5LFmjjb2argqXgXQUetHUn8APWa3ohUx+sHiRHgEeCIqpKlL
3K97+XHQxdjQPfUYnua1/lnCJXmWyDqNoZZr6r6ohz5DdIYrOdoW0I1dE/jPlkVBBXBbeR8ssGBf
fGPqfIAziE7HRecN9jFnagrOfSuXLW63bRnCZlQMuzC3zMZIsC4q3DIcmcKhTXM/9nPX5z5q0lrG
2NGUMoYNodcIsmwBBJOlq+GdmJmmh17Vt//AlMCXCUnV8sv7m/1tiMHzE4q7D9MN+dTTml2NwvGZ
/TmJTjP5IDSz+FajznzUG4Wi5OIsR+wJLuVdZwqc3WmUXU8dB6f4NMbkgmLGcUY3WVEXQyXJHmx0
ruxudZhJAvAPXWvMftejhdcZ3UmfT2Lm41rfQliqpgtL8Pa8v/4x+9X6r3QCGSI+jubB7q+aLG6x
Izx07mAeFv2io96Z1QbjDF2bvhYj5lOipec2HKzZtBODmzMC3q/fSKfLG9wrt+C4cVDuhYW62Pvf
+MwLgislieGS2Qcm+xX7rxeEmScK2SgrUVybV6mrDzHSBnAz5ktK82eeRGEOVID/8Jan8q+FcFEp
L7GQkWC340E45ZPQc/12kE7+7f2XehMX/qrqAdRxdhgb8eHkpWat6JWZBUlvak8by3pjzNOnYCrQ
ENys7FJQOPc4k8EaAYE3fDP2NVq7A5ZUYnGKR81hy4UdkUwYUVCmVmQ32yX7zTcruU/W9sqEvBNE
5KnIK04huZPqGxi91Gs+p0qk4Ks0LE77dtMuyU+8yWH2h9GwQxKBaPSm0YpBYObUyAomTlUU6XUL
jsiJ6tZsDoPpTjLa1gG/PYU7R8YtmdcfJ7m1F8Tizi0w+d5fFqRD4D35npvJOAJbUy/xGVvfZ6vt
1VcKtOlAbl+3tz1X6IXM4q+2z6voy2uTzlho7FNxvinJbG7vBmBPkOSV707XgzHVW2wxQ4MYDE1B
AarCM6Q1CgcOXCBbKzaESn9N7WwmwpOQl3O/yj73RT6Db+inaoJaX4tLPa83qR0/kwYMY10QsvT6
T46v5m+EHw0j2AEY4ycT1ebfnrL+swL5/hSkD6GKAf0k6359ngITtho+G/i9tsPyvW9WF4zVyow/
QyHp8/tn99wb7TQxIH20H94cps4K5nRjnpGgdrIcyInlbdEXZvz+U84dIYROAvg2u8zQ6REiu2sa
ihV2dTlXUYUXzhX91T5MA3qq7z/q3AGiqAcXAm2FSHqSx7nzhOMiAPZkMlo9Cz1HWd964vajlE36
tQaVkGN3lI2krukCgs9lbLJeqADOHSCAeiiP7TR+Xvr1BzQwtcIoa/WTFXzgbgdK2wAy2KRKGrmt
pieYkV567zMfklYap5aSwN4Vv18/c0XUnNTcdBNKGj9u22a4thD9T95f3b+Qy5ODSoVFnsLlxIV4
OlazR8PXSh2ztwyCVT/F3TbN44H8onxuEBQQh5JC1o+NaZgE1lEuEp54btXjAwqmQGi2wumGCAcU
zfk+Yoz0IFOMUEIg4lkW6cYm1g8Bsjj5h9TLu2+ic4R2u0mEsaI18LJfyrYbcmyt3Y7I7QZTpDvY
g9mphsmWxL8Cs6vJsOqkn7v0i2i98pcvq+oZF2zLj1H2Wf1r08YnKJrHQX3XvRWMyWLP889Z2N0l
dPuZTb8LIAP92AUd6Bm8/iL6rHyvmjEu8/xxvDL0bDq2ytKOnaja4/uf5U0yQz+E0RxRHlVDAuPJ
o9p6zUdXw4R7JdeOAIME4WTnZQwpZLtyzIaSCRmxw/sPfdu43J9Kx5JZJ/P4NygMWrhV7yCbmCDR
ox2py1vKAeY3z51hGDcFqWQWtcz07hc1OB+3qWruNRoaH4VblYmrAjgkwjbd7wFyvPmFeu7McXBY
dfRqoPHz606uAQKXs5U9vQBTc7ufqeZsj2u2DP/PulNOwFExKYhPk+fSmjxRDH6QaB0adSUCQV2U
1rk93nkQGmRSalP3cygrBMXfX/sztxypyB4gKAh28vTrvTWa9diPpUoTgMmMegIRxNsSpNHqlu1h
Ljv9Rix1cBBGtjxh1PufUbB8edoPJJdscPvNfsOXd61Q1g9ILh2Z9CIoIq2sm+t6lD1qVkZ9NwaN
PExyNo997ZgXphTn3h5AHvOYgJQMQuTrt18Nt6yNoSAD9P3xyy7n8NGxOp2l91DrM6Y2Hox6Cikg
52jx9Ivo6DP3O5aQhLNdFIZfsJ/8f2XxvO/qp22dJvbO3kUub2ofSr8ujVjIzXxYNlNrqRDH4Xe5
zTkbr/L+GZzcvgXRMRuIJm/Wci0YZH5PU5skpbWL7GGBHd1f2CbnrqAAzvnO6/8rCvT6h65jhcG1
InVti3H4vpilB1igXKnDZyubLwT5M0cOrBvkdqaOew17cuS8bFm0MaMMMEG1MikVzh930eU/7+/8
M2tP/QRAAJguzZrTtW9zo9Y1rSMAVZt7jfKW8TlfhTjqqa3pkRj+M/0LYi/zsB3RgeLum+y/ssTY
z2MeJHPVplcTQuLlwWvk2FyoDN/KXfAgMKaWCXiL0cRfm85/barNRIojLUlcWkPgmlEbq+vTg5DW
dzy1tO45SFf1YzJtxHEJBOLFrAsbB5fApvfstUV/U3p9of77Bnr1o8zXGwhfTw+ny8HHLHNcj2jF
p48mhsGHQU+3C4nb207EvgCgFYhkoKFILl4/a7Bab+x63U8WO5VXcw7uqYCcG3pd0F833DYRRAsr
5MgUOJMuNKlkW1cXNvGZE8PFZtPl37siBLbXP6Ivh63S+okMn3B7b7safLSxS29Q7b3k5nfuUTvb
jAklOsRv0vxWbuPqNOyszhbZn0koecCqXHzx3O7T+2fmzMlk44LV3wnk3Ngn6YHh0EkrwM4lkzPZ
hybNuqdtyr0LWjJnTibP2AGRYJfftoc3n8GlM5L1IkW1fdFzUV7P+DU9FCx1FlWBdH+8/1pnwsBO
Qdp5/oRCWtKvv5UoG+Fleusn3QRMOfTmofheL165fMuNBsiV3QX5yzbW8mmpoehGCg3VSwfk3K7d
SbE4+iAEgC7fyY9AtNmbhnb2EpQ/5+/M5tKrEXPiKfSV1ZZhSgmQh5D52o2BxDjeghHYblYfq5ML
5+cNHoNCY28tEY/3KdXp9btuKdpXUneSIKf9mUnfCg1nrg6lgcpx09ficZWbFjlICV0Ix3/j7UlR
AFuCM7vrm6AQeHJoPCx3vDkb3MT3em872MtkHwc8Uv3QVKal7hC57MfQQgziugus9FMuvPRTGXjb
h3Wq0ktH+EwyjFfNjkjmEtnJja+3RUqJldd16iRmM04YHfF9whniQ+wii3I0+rE/+M24vby/Gc+c
MSQSPZQEAQa/JUhzoQOSHxo3aaT7fdiG9hYuQn6hM3PmykBRGswznGgsh05noJSVNQRvXk0UWNw3
+jKgG77K9Qd+de5weP+Nzj4MkAbTFwDeGK2crGOZ7Q7bK/3osumSFumWm90gNg6m2f7v2TodaHCa
jLT3ec/JJxv1xk1rd3ESujigM5peHFfdqS6ckLP7lKQVNjlhEZHCk6x50RtrTtfSSTZ7GaqDr7cN
yj9NXT6lg1GKaNiM8k4WXVlFOELmH2QPtClslxlH5FZvUGT+7ysM3Xv3G2V6/makHXjdNNVrxU41
u/xW0VjqwhneXRXryrflhdB2bofCXgFeAeDtbWuRXqW9bP7kJhrjvUgwS4rwAa4vlETndg2kWwC3
EIsJpSef0sZlSLUdT2GMD1nPcuaosof1CPpG/h/LB0GdeLbjopC6fL1BkTLsnb7lUfABqrAO5iUJ
yiWI02w0Ljzq3NqxNblB/4KmT7POvBi1rYcgmuie1twongfScblk2XYmmKC3sjf/mA/g0HjaMgho
lfjwwTlyRRP8Elhpp1G6CTGHm7sidWwATf1FjuSicdRsNWbdXVvFlj3T1Hp/a74N5vySHdy3y8iS
bZ+s7ZQxMfcLw0k8QFT3qqoUyErhZgqTaK+5M1dhXqofzj1yhz/tJ2HvL53sHBfEapGRIiYmTLVr
eEu7IgyUq2OGBdjNYslL3dy3W5X2ALB0PupfW4aT0E0TXTWWX3gJBAIVl82YHeknOYd2BFH4/nKe
fRQNCYTj9ubx6XTZWnQLhKTjJrXmNrCmdTzbkCw9DlOpX6CI7sv0OhjzVsx8yKY9cthTIQkyMAbN
GKolVj96Bz1d1HEV6sUoFvtQlR4t0dxPkc4aMGhYy8ugu50O9+b51H87v991QXO/PpV6aWk58B8v
WXAmAgORjc84Zhm3ukrxAh6M+Wqzxk6GFc5LRWi1+fwB2ZpLWIVzC85dRzcMyMrbMlFBlSsdO/MS
fTKaowm5IrKttb42TOb173/bM32wHVzI1yW27BzV/bf8u3LrQBjD+XYTQNcIqCIAZv6sy3ylaPG1
TzUIhivNaYLncVzcZFla7O4lNM27rdbn29G3hitZqPLJk9Xy5/2fZnvm26/B9kZABjlBhIdPz7Fd
+rw6mM8krbJAvZB+9fbj7NSGFlma5Q1He3NRMPMQLTPvYPUIkNKrtq7hrrBmHJccA88+bJ0Bua6i
Ag3oPva91k79nVPZTvVAxj8Vh6Hhz4dqXLoiVF41/AHL5ne/19YV2XEwQLDeCb0tzbshYLr7ySmo
CEKJsbt/Y3YqAy606t32T14HUxu5k41unOYEK3Y6rpWVL4B+hjlW1iqtK82zGuNa+IawoqBPXTtC
31umfzxsthoQBwtibBGT7Ky8n9Q8IlEKPX2JFZrxhCO7ky+1m5fVEUQ+GK68QZguyjT0RaLWl42I
yW+ZSUzI664f89JUNO61YKrDaSyHG7kWcxoWcBKWEBl/BOyQQzIf/KJjgjJOA+IzVbUaTWRaxUTu
CTzaB2m0qB+j0yk3Ksxc5rE+SP6fY5HmD0jnDfKmKgYjvc7SQTcPuNiB256yYJ6+VNJqTDf2aI57
L9s8GtmxtScvPfQWwO7D4hcr1hBgaLf6K/AMv79bysJob+fSWbvjWFMS/Ji7ZtEj4O2uitrFtLtD
0UoEojpkP8dHve61Gp3Rbf0+Dk5rxzA96meBCr32A9/u7kPWVZYew6pvnTmZtsnoRSjdTLfv6xWv
mmiwreVu50aBplDC+eFJ00kfDHei243C3fDVcQdVxcgLAx4zRA4KC2a1qYcopaH6i+6IrjC8Ss0v
0Prz34YlAzIuc1numgGy5pXbs32eIOA2L4w4vCGkW1/lIfIwxrc1NbXpI2StxQhHA5fuO+Y81gdH
uduMWpRd/pLIl/Zf8qyu1yv6zfMdulFd87AREvJDkTlmGZaqWqdQOO5yg0mOSo/z1qkvSMGYQbya
2vxkpI5zq+uV9iVY+QfN4nUlBhdeE8k1T//pKOucUB/TSsWzWDcUEQKj9YJQFl6+RdBMupeGWW4W
2XZvPYw0OdSti/wegoYr7xhajbTWqLcGrLdy7pfP3tyKFzH50oyDpmRyoYPXkbdVOjbWVaUVlrwu
lGx/Q7Xq57jFLPxHE8hqCKvAGa2wpxw9bsItXgpkQ743Hj62oavXSGhl2hx8LqZcN5h7VYYMMyWX
R63XyAXLsi+mMHAYzoVycAvjaAPsDI7IHOL5olGGx0uaMmPNlWdQ4xVNmwg8ytfrymr6lB9pF/cl
jq+/xOwbQ2wY/fJZZqubxzj0+A8u+nGtit1xsbzHxUgbO7KKVDpHpuvQFUa7zwXVmTT0r9aEsF5S
127W3Y4wIlItGl3hrbEFbRpgX+6AtGr7HY842h719TzlQYokxuyQ+UnL0p48u2+8W/pt4nMjmPO9
+GtVY+g5yTS/N8bScL8s5Vpdk6wCpy+6fAKpO9TLLG6XKrPSj55ZFON96fReF6EwGdwyKRflIdOC
9b4P9OWHKjd6YBAHMB0ojcF+7PNK6A8bMk0BVyHaMNyktf3TYARSRfBVg+XG8idbXTGInO4WGgFu
WOOklYUdui+oSALlFg9FuYCkTNWAI+IGSSRMLUOBPBvL9uuMVyOEB1tuM/RyenMPsp/qDxq67um1
SvtKHSQdpYxN16wO8m9F99R3rQHueGXFBmcbnqeh6uYvRi7T+pBxvXzcpCg96C6a/t3t/eEjgrrC
Rt5y0g243Z2A1Upbag1Rt9680BfCe/AQRrPh+6BMdmf0qGw8wuAT37ZR43xYmT/ejy57+5gTDwCL
jpUf6S48nQg18GGNXAv3rbhF1nD9iv1VtR4zCzjbbbcZBT4w2VJ0X3NtEsaVDUP9OZdr6x35tn7w
gWC/ygi3M/WxT7tsicAEzvN9v3pA0VCF8URsFeNWIRWBAmBYF+vUhPag53XkdbUajnVlutmxb0mn
CXGGrA+WiSA+CYnRHZ0Gd7OoyBToL1WZzk9pL8IIW2nWCMBTxYU08ti8K7ZhobfW3dMC8uWHocni
t+eN1kPdoB0DnbEtfxXTOP/SK88t415lkxfOMAv0eJar/UynvASZamw6JBn231cC8tTEgezWfwJj
SJ+Vu0y33dKufxbfXZga16v8rKi7uSfaRYgQ98Ph62xuNaa5tbaNx7ox2s+eNfX/9KlRPNNLzjG8
qer+gPKlgSFGofzvTkXPGIPbtqjiFumeP67PXOAm1XPVJYZsuzyeVa5/7HytGhL0nYsPm/RnN6pA
lKehUPjMRQhK5Z8R3u49ihJ2dVTqXtMnAvhnGTP3dtc70bnO1xxIUIo5hPT0EBHv5c/sM7FBSQvj
KB8y4f2IALIdOqODynDtOtmdXbd9FcJqydFpX8UYp2riPnMqb6MVLMTEJwMe+Ngwb2HKKbJli7S2
LH5ufbrZB4oKvIRsYU/fVdYZ/ddl8ZsvzBZnDSpShyhP6+TctDgraV4i1z5PfJwmOu4NK/g+q7X/
aeNiYx+4ihr9n1Utg3NMx9TAqyFfdfsghr79YHrN+I+F+h5BfjbFvdRG8xv9BLFFjjXJJbQU9UvY
mfy9q75bCzcepgXYSyjqrfdvPLjSFtywSY1hNdYFshDIviFq7nbt47xli0Pru6lllE56mpBKet9c
ir0qosWWfvJbhGwjfx2m8YEU0iS+1EUPazcogy5eNW372XpKd8JOYrISj0AUqB09d7VuFmH6ZQxX
fzUOi1Yv+pWpnPF6MoTnxFpXqvyuNr3taVTdYF/hIckeB/a0fBlr8JSRFKYno9wPqpovMlBwVyPQ
XKBIDmZ55Av9B4zctvXaQT2Umj9Lt88iy3nLAFztU9MVsxHZ7ox24rJajZbDyU0391crpmH8+n7a
+7YVCtZk748h87nrs54Ur0pxGuy8MpLGa+yk0ko5x0KvADNaKyVQmOlpdjshCX1XSs8YLhRgZ0oP
ZKIQyCLLBKF2WsTDFtdrIpqRBHWwJ2lZ8QAbuAl7t7ykTXLmUYAX6fWikM407LTW40Juak1wFyNc
PccZeVTkpel0vYr+Pyv+8EII4tPUsQ26y6cVbGfpWZfPg5O0k+UcUrTVj9ncZI/vf7kzPYBdUI3G
rUmX6s1ktxON1GU3OwkYYm0LIcL0XxbupGcrnceji3Twz/cfeG4FAbZSvkEUh1B9Uq0qe+yauQ4A
ZJJXHgwlzLu59VDyqqtLuqJnduUu6A6fA+sCXKxO+qmLgiiI7aDN1dMZw2FDU/qQ9mvaXotUm65Q
4/PxORJzS2zsjfySE8fbpd3HE/uOpDOAdsPJmzbVVLRZ1wEIFZl99PQivTVrsLV2oPQYMb31Qk+X
8vdM7YkJMt1AlFAAzZ0cw4Y0f1O+aSIxmGsvPQKHKd4N/IrQ3UarjsZR6lUkWqVU5Da+voXVNE13
Q2rp4LJaXAAPawbtFhcTzKH53aX/Yk54IIUlM44ytDNdDfGoE1MJFVaHFdGgBy+rNW7os+0SVXHt
VRmGtrYpvtqZ0pavczuYVdTbrfNN6ZXNRaUVFcDmrXcRbk5J2nRUxUsc2BsYNdsoevImhagMxUBf
aIfKDER6w19Jt9ve3m96MntjjPOeyUyFCO7sf0zBnaxP0+D5xUFTTe9fLUOdP4y9vtrfR8NaLIys
THTSSSiNLOpp+KEIkxPgsrjuA60JdQhq6ZWbjTPFUWpMT0Ewdbu+9O6W9aFsDLlcA7UwEfgo2oUx
y9BobqTrIpWxXVgIavqlrhlXtJGXKlZa5rjHIliMNiYJaiVCLe7QXQ+LR8qdmWbZf1CugZAHbIah
/OyhM6eFPhqrxS285aE/eL3dIzqETTjWXBb0j882JfzHbQFjH5WusGTUy3LbosxCQT50J/AN9HxW
/WFpfFXfA+d2njcnKLsoD2CtHlSeGc3BCLIOu2+E3wGVMxywr3vVbS/LshlfUpR9CMVN32d3muFN
bch8i9hjN12DrkrRFOMVOL7hQQY7dAtFkiYgTzKX/V9EifFgYoUDx5Nmdx6uqbb5TAGzXjsINRYi
8pCMolchnXKK2j6YHjXLb4gMxDFx1MTAGkRVt1qf2t6tZRY2gTuLUFSyHj40aTGMf8ptbL+6euFS
Pjj26t8Whp/dISOKbSS1VCUjkDvpzTBW2LwGreajQKnX3XTXzObkXK+aS+ECVbv5ErT14ELjMB3O
ASCAr2qW7k3fL2ZwNa1GCbm6ydYbUTtjF/aFk6qruSmNLRauX3+TBaw/hAiVnYf1UlnP0umDfyhz
yuclGMzbjEGkFsncaeq73gclG45dqwXXMOTlfW2v0C3navPKa+TypzSaKgYFR1GXJA4NYOQuxnNT
9iFHVUdvaTD9D1WOphGg5BYtsWnI2j5yVdO92DZueRzBOvhpZ00+c2623j6QbOnMI7MMegq6BMYW
mRBhHFQTO/Uk9dau7vQaiQZ4jGv61W6arUGF3y++kSN6deTWzvYpoC3+R22Dvh2GrF4+VdvSyysN
urlAltza/2a5FNWxGpX7lG1iZ2zonqAR1Drth17VQ8fg07F+UQJs2v06B/J5blF2DRUUZ/1Q+8VQ
QeNZPe8q9WVBu6fBmuLYgdX4rdVuv8JwASgYKquxGkwFnPUJybuhjXJ6jGZoYWPQJEHfjlfF1ARB
JFDk7iJ9DTI9IoVv2tulAKiG7pZe8LGkgHi8BdLqwlyz0kNR9WkQ6po7VEcqOovqDjdpPqrmHK05
l0w3jHS5laaSZcTgYWlgBPeMtL1OzJ9UMfqMOANz+lSOnWfGwApcNzIcqi8mTzXOzZhGfcumzDav
nCFb4rRUPfJjTHHySGSTnlSjtahDM46ajKoVdFOymBluBIZKywdqbvd7Y8p8vBAi3k5VEPWDW0+n
GigXUeJ147Q2YJkjzGIl295CYRQ8xabKgkv92f3PvO5I8xgAWwQ9eu9vpGAMr6UoGUo7ARkry3B2
pulj0JbtyHme299M1duP69Q6V1WOuGgYuGXv7hxSE+lEq/zn/YTjbRYAeBYxUx3JP1LT03f2Nwym
PXogCRZH3V2QUp9qpilv6Pt5j7T4SnQUAxn6dlNdvf/kcwkAkLm/iJMzkzlRD5PpTZOVTKPpPy5y
Magx1uZoS7/9MBupdmFmdvZNdw9oYFqoiJ6mVnaOuuHcD1ayp3phF4gu9gerONZp9z0NGvcbJVJD
r3JUx/df9G1Oh3Q6Cd0ONIdqc5qAa6WClGi5ZuLW2YYEliPjxax8ulr6euFRb1McHkX7CgE0eBvY
Fb7ewbQ2qrJ0MisB7rDFdTNl94LL7CPi3OWxshh5Ktdzo/ff78yx2a0myVbp6wPZ3xf+X/MG5a5T
J7dST4Q9DEkg05/Oql+yLzizW6ChsHzYMOK+dDrH7VXeFQjs68liCHeIfDk3P7DZFfdovQfDYfIL
5wKj9cxnY7dA3eG/YIhOMa2FKxFAz6wtWStuUN3JC2SU2uIoNb+5gFh5OyPbjZtBagTkwTR7Tz4b
1oum6hxpJHiDbIdtdM0fu7TYFZw2+2ZEkSGivhsRH5BU+cinXriRzqwtMlEu6heoPoCvOHl8kVe1
VzOuSRQqcIdRAeGt3DIlLd3KSM72/3EgwKXsafhfwY1TfE5TMQlrhL4lyhz1qN+qDhnIQiWOo+oL
ILC34niAB9icO/SGBeZaf705R8edW0e6etKkHSdb17zpZZevH0JjzsefQY1XDsJYVtuHZRloZUTJ
twiYoqPxQYqhguro6Qqb5CVo/3NxyU+jqkQ4cB+xny6DPYjJleReSJMWztNoWesPQy1lFf+PtPNq
bhtL1/Vfmep7zEYOp/bMBQCSorJtOd6gZNlGzlhIv/48UPfeLYIs8nhOX3S1S20tYGGFL7xhsCv9
pVIonFzYqSeOB056cFEIn+Fwsu4M1hksP9NKIWWAttj3cjv606xhyGhU4noxP/QEtNXzp8PxNqKy
uZDIljzPQCnv8AOUTjEqxjxreyMou40yFPSUBtoMDqKAvz8UI4EsptqCk/H6hAdHacZBxo2iFEZA
d20Q2Q61GHPapAKhgAuTeXzsceRBfSNb52CCl3b4YuiqYwQn2ep+7sHTUzs07+ZONy4cDcefDBQb
GFQ4aACtALMdjpJgyllndSgjayTHd41BjBuruXlrTNCJe1muvEnLlOfz3+zUq0H4A0OIaRdas6tB
0ZEMLD2W5T0GgflNq9fpvnTEJdG4U6/G7gSjSIVlAXYdvpoNjUbVcY3cQyKyH1RgDjTZuvYxTUP9
qa4dOXCnCKTqhTjg1LAccgB0WCEWlh6Hw3YcPfEcC3mvaJX8TooTBGsyI972NMF0T0mhJxAdJH19
YdwTaBpIKUwomwFxMhbN4cAsJFXv4THtKV9bCwWmoTObNfb8GUV9MDX10BiB3xKCbqt4RBZM6fLc
T4vWumTncrwneRLIOfTnFy/69X0jdfBPlLwmAp3mdBtQ0N6rcmtslLq9hCE6MRRCJVTplsjg+Gor
rK6L86U9o9fVfRDb3X2qdCiWFJK6+d1F+3qlmCCwMA/kajmcXuhmbdliZLJX6QvUvhQY9MOMMlcu
7MjjzQHpdrGQXUAtHDarZauOURbnGLvsjTEpb8H6F/7Uq/KFs+xEtEowABESUhsI1vXbUMssJKPS
5b05chHApoFesx2nJFG3dlJXvWd0Ivk+UUGjldwW6aXN+QqnXGUpWOss1UGVc+BojUDO0EVoTgpR
HWVIt0UuGfZKWpDz03nMKjLaaZBdIOnqewQsaJPDE9Vf0Ihzvjhmpb3I6Th8CbBFx5qHXuu9qCnZ
e2O0yIkPdC+/pdqg9s+qIqgnNbTvXVkAo91rCBw8aCREz2lkG18rNY5qH6N1qfWs1hLfGiOZb7Q2
7SS06+B4+NVExebCZj0REgHaXS6sRcj4yP7GSOyyTQH77TWMDai1jYiTSyF9X1JtD56ZuDq/eNfb
BEqYvTQIZD76Av9afv4mhm5zTS1sE3Ke6KOGxhmdel3KKk/Ko2p/YSiV3/X2y77ya4EGAyAEpc6h
czgWgmK5TVFy5BxK6Pi1FPTuM8ka1fs5BUjvOc3Y3aC4gFmBFMbRV9CTg7iGO4aaXkfLW/WSoWzK
L4keTNZ9DQTYa8AiP48BZvA/GiNzbuWha+XRtevINCkUDQYChr2hpD7CFUb00EajQZe8qUTpjYun
lhdmZhBCL7fkr/PkzLgXohrabcdMRhlVrepm9KXWzFpPWthWLv5iUKrluanDKzHK42dDUiNQsrnJ
C3W5bYd+lAxV8TgMQ7s1xq6f7vUgp3DRIu3qXOmDE2uPtRomXKdhn6JxQlBa7SnpxeGupB5iXoHL
mXDrsynzfjz/BdY3EB+Ae0ChF4M77TE9EkmVTGIfiH1sVzaCD6ir7bQgENlNT7e9v6LKqH5xymgM
LzGBj+4ghl6Q6Au1nQgJcNjht8csRdUlyez3mt2EqWdHFS5K0VCG3+QytXovwjFEujY7FKX3Sicp
n9idKJrn2Qw6/rdngUCNrSXTygHKumzBN0veEgkoeKrt+7YNer9EQsFNlMR8cXQQDGaVV55uteGF
w/v1BVeLn3YOyDgwcmC718hZjAIo9FWl2A/g4npSctN5UHLqcIi8DYiaJfpI9TeaglK+y8cQ4kQd
1p3pS0nVgtFRwuSSLOB661voCS33Cf0sgiD+fTgPUREnMWqV014vSuchFFKyt+VB8+e6TS+cauur
i6GY7WUBkAGoR3jeDNYoye4w0/IRyZXe5dl1Bdxud/7DnhoFvRhg7ehzIf+9qgfkqTMHktrL+zkT
uR/NKWzjJrvELzmxlDXqVq9ePEzeEUjfQORpsFOO6BgD9EVZXEYX0G43Vi0UX00Xa3roNWVc3zhS
bd4rRTFcOLSP9zFPQM2MaiH6GHR4D79cObTgdPRJ3oshC65A2MVXNQTcbWwF1j7VmskrzXC+EBgc
ZbTLR6TOwg5G7ZT0cRXnaD0Cd9mAuCI2luBx1MDCllaC0xxtRTHK+75Ka50eBeVdRZ1apPh0ub4B
Xxd1qPzRi4msULLARaKTcuHZjuj4r8+GsgKkBu6Wo2ssCx20OqJu3mdKpt6UyWAuzSO7/m7NuNQA
YunzEXU4GjV+uzQpwAA5c7GX+0aPPCDWYeGBAkUSaqqGInbhMuXqVdMRXXhSh1WmayLy1XhaR17i
BdFgfta01hzdpkJ6xhdq3T6aJNWjJwPa+IqncFuhq133NEyo5D8P7P6HMY+Sxg2W8MVtujovXDmU
h1/YWMTUPjsriV2joz3gZuDqH3VU7L/KoqsuGVetA7xlquAJoBjDZzoWA9XNKoidrp33jaEE97JR
WLd5EuKioc+p86MAhfcLD2PRbK2yMZ/O79ATpyBlZ2owyAFQej2KlWGQqS37Z94D1o3LjTWpxq80
RJvC1dPcGhdwVfBQJyLJvJbDsfCXoOFz1o14Nyh6R3X8/AMtufLhqaypKFRQm10CIHKzw50kQSTQ
na6T91VelvG2Rs2hRw4LPzZFQzja7aKUXpACwiv3J12LQeuyiC5kvScOYvTnCbg5vKjLr6+GUZeK
MJiaYV+VTQKEQZ42spQGHwj8qgtH5ImTA8VP4i+K+QTHa1qn3gYBwf087md6Mg91l9JazuvKG8JK
vi44+f08TbI/J/m/Xsb/E/4sH/+cz/bf/82fX8pqamJ22uqP/37ofzadaH7+4+65av/BgfDjuYvL
4r+XX/K/f+nwV/z7Ln4BOlP+6tb/18FfYqS/nsR/7p4P/rApurib3omfzfT+Zyuy7nUAnnn5P/9f
f/iPn6+/5Wmqfv7rj5dSFN3y20Ie/o+/frT/8a8/Fsu7/3r76//62f1zzl/bvIjnH2Wz/gs/n9vu
X3+A9P4nIBkHLpuOgDioEvWPfww/X3/kqP8kNF9kPqljLTuWHxVl00X/+kP5Jx63LBuiCh2KgcOn
pty9/EQy/imzluA/UrdZ0v3/ea6DT/X3p/tHIfLHkkZOy289PC6WLcpJT/WMfhHZ51HcIo3ol6fq
LG2olm6FlT5pHSrP+a+CLnU2QtotdiJ7LopPmXVrW/1GMWknYZuOPS3tfnUXqc1GHqcLucRhmrQ8
FXifhdGw1BKgGq6u+qwcAxsMvbMRsg19i/TQG9rO2bSRJjbQGy/2cI6mgZwLJheOItTT+BSr+BVc
XdKTr5lIImet5NZmYeT3OA9gVtljH6G5oaY3Da7y1Hk9koEEW660kD7Q/wDtqARtX7gjCmT3QMPi
xs1DVFjIO42WPpzcSu+UOuo+19jFNxvkW2zgf2gMgCUfdfVLNc6EhmEfzZ+jpDO+Ye8zhrvAmabK
7217SD4ULZSpTa4aM5gQIo9gu7yJuWkz0SoI7wI82ZmD3GRu5TSxfQ3Gmq+ZJUWKnu+sdu+DpYCB
YmY2b6tRwR0+nu1wJ5mQBP1MEji/Z0D2t1EeyqZbVhoQiTIrhl1cG7XhjqJIPodGrmnAFyIF3E5S
JNj80L//WpOoQz5oiRIq2q2AfBU1a8GJQO/241RfpA+N0cFD2Am6znNCol4X3jKCk0lfFh3oa2g+
Hinf/GIH9Ri59Apr5zqFmVV5cU7HxkV/pATJGQ7TQ6vZotqgO8n06oswojtLWWm6aNDk3SYERR24
WCkakSckyTBdWc6Mj2KuiZnG0gYMTTOb9nQ2KN1ViJPkvUJEeUkR5/DWYfXSsqJdpdGYI+4lLF7d
OiKJszGftA0YlXYPJN25N7NartxSUnQJ+Y4RHKmUOGjzZ0KtPHhDaN+/OYD+2uhvN/bxgqYLgjEI
2lCEsoRzh8/QqmFlZ1SXN2VjgUXO4g4/kAWmlFzPVgHApJKG3HCDUa6R06Sc2W7PP8AqnsQoASgL
VY5XzUUOMWP1BNA7pEbMqbwZ4kF7ArffPuLKNviTyJtbAbAf4GBYbIHxOt5MBe8Wk+0Bhk5e0BqO
SLT7zvqt0jqPtEjbqzwR9O2l5bdODSWziicZ/ZJICbI7R2/EAzC95kIafpin/DUKVUliDnzIkBU/
nPpwDNUkETHJgjYWN1NcZJssmLXNhfk9JKAtw0CDZ5mRXC2q1NYqS6DGgn5GwMtUZWo/Or1tvBdN
p/9U9NDHQVq/h8XxhaNZ9ys9bJEMSS+pZK3W2NETrF7UVkoZ9dFU8YdR+WXpReWXLWCUhNQfOUuL
qCOYXGRbiwvNt9X+Ohp3ldlCbS51gmrF7zGXup4rU7pOav1bHdUgmECyVdsqCacf0LLwi8nlcno8
P/Wr2+l1fMJKhMBR1cSqaTXzUkHSHiLD4rOow22g54GH1YmAL9Bm1xYt+e/nx1uF1X9+6iWqduC3
LdZ2qzA2LqU8UGdT9lUHG3LJxhq8lSv1Y5SZ+HhYY7I3stR5h2lqfz8rxvhzMnPrg5GFdBzPP8rx
2kajDLjxUmgipFkrA5Yyh/ME5hNozRS47DH1Pazn9N35UQ7D2Nf3ZYdSH16SGZLgZQG8KeEMdqlo
ZdUrPm2q5AkZonlfpKP1ZCDt7oIqpdIbRllwoTF//G4kCvRLcVyhREvodTiqgPICkYDlbFRI2yfA
kTZzj9z7+Xc7zAaWd6O1xgzRNl5ESvRVaFOWoTHxOWWfKlS0HfOx3pU9J2KuJNnX80Mdr1NSHlAb
y0UkL+WEwxfCZJsYi2qVP0f9cFc4Q/lJGgsoqZWkb8oqvKTjfurV4OLSVlxuQARSDseTRnAMRW/L
fhmX9c7opYyockh8PAaiS/W21btxLHPoqUtS9xpY66vbJbJMcKZpaMJWaPt5EyqFKVyjMsrv2hTU
PRUSNW1cBRtJ6Grg+K5oRJV0VMK6mm5zqwJR14X1+DiEgEk3adVB9RtjElbUJyXu5PNfYjUzPC2R
NQkZzcilOqutIgIRdjp8uETdxBlSn1o3lX7aJeNW1kAJnx9KXd0Lf45lW9oidEmKsIbNKLOYRZFO
6kaYQv42UBOB0h4Y7cemEE7j4Sxvqy5qvMDv6HNoSNaEtn6tWMkwebCdZewjUV0fkRGZnec84XLZ
6mlAuTwfNf0JJQe5cM0ShSYfL07a4YEyZcr+/EucmC/CJh1RdIPpIhc4XElpCogXTIy2USbNvlUz
zb6e1Wa6sfpUvD8/1OqsWaaL04zY/rX4BZP8cKiijtq0Mbme9S5Sdlgezu+MOWgJLJMG785CDp4M
KhYXTjh1+eJ/VyaoYDGsRv+LixtsIoHY4bClsGWWYq5t8iJu3yd1HRReCi5xqzQBWJ2uUfrIA+Q2
7rt0VAbgI8BJvSSIUABKtbYwr7q5UZCUhFxyHZvJXO6EiOOd0YDo9PrWiQvkidXMuBlDnEp3uGzU
iY8ZB6bNqZLYg39+GleH5+v7AIJHNoLzE33t1Qov7G5oB5ksRW3C7s4RleNb43wJibGcIOtZw8yE
KiWFUQ601a4PqnzIq9FWNmjeZrdmL8wfJf5M4SbuMOfUgrzepsaAh7rQnSfBxXThijgxPr0VA58d
HR0kqmuHXy3n0m1xruH0DIvbptFuKlWn7lnfQyT9mQtduIVtfdK16uX87B6fduSmkBMoeiMfDO3m
cNyarnZcDLKxyaFEb9K5affYyQ4Akut400mWdeFrHr+nzWGFshBtJFoHaywDqgmmg5+Lio+taG6d
Uss+IMhW7JfWJUTDONI2jqRKOx2ysYdTMEYX5194HfKwnkj92Rv0Lgm10J48fGOKpkDvrZo3jobg
g2XlduNNsC/p4DkdJsMl3WuqEHQdMrfEfTfx5DIWjmtqffERWi16LOef6HiBU7uxWHJUAZicI+2e
iChcajR9w08Nz66LX7DjLmF/Xl/r7wWOzqXCAIC3aI/Li6T56rUtQ+pacPryRk6TYHbV0DReaBAp
o48So6Vvcw73x7hQDHLHDoQNVsR0EnaDXESoEFbZV3piZeZaYpwX9wVsP91SttqbCP+SdqslMTAp
xSwBiOj0Oj+3aTrnV2FqU5yGAi9HbgyNWtqen7q1csTyVialKvR4QPs5gOYOP6YTYslcxLq6gbG2
bUNADWpiDq4icvNlxo0BCDgODN/iabQwRehrsetKFG5cBWOmTQtH3dPjwninw9f8eP7RDi8a5hu+
Dogk9Dt4OLSuVweKI/Gxp7SxfKQtah9qkja6KiWcd3aoGJ9+cywAcrTBsEtZim6gBw9nQYihbpGV
s3yLmxm3iDD3RTfX3mjR0v7doUgW0PYjCacfzy89HMqJdBj6k7B96knIBYyDtaFy0+9oblmP54da
5flM4ZKYUMGk3g+gw1oqpW+D9QwitDxXjAXH+37mqTiQRO+JXLFeUEFrNih/QNTsZ7GVhaNeR1Dy
XadOYSmKpNrWoLIu5IdHH3UJ37nUuVmXrMlehdhq1xSa0iLPnEj6tIX5aVDQG9BPaqZLuniXhloO
0jeZioVdiFpkDBVHZbOZqGoAJsk4KDsEsc9P9GGgsswzBUoUhZEpWsCBrz2yN0PBas2dQNimP6Ml
8djLzfSppOP2fh4n+13fhoqfZoV24cI73rrLqNy4rFwZCeT1jddMBbiGHub8hE3Th1ROJNcZ9WTv
zK16hVWO7aEcAEwxmsqNieTCLWd6+RiZcfOjVxrVcHvH6N/PMPB+/yOT1izq9JSJddSUDmd+LvoE
JezO8gd7dLZV3c3+2Ihhi96IvDk/8yc+MqV4Jl7DFgjc4upQBsVQ6kNuoh4wl/IVDiHmneqo6f0C
uPh4fqjDW+b1IzPUUu9f7hlOzdVbKVWNxsoyVAtVyMg4keVwunQ8HBZu/hqF4hFx1OKdsR4Ftc+m
0rXA8qPRypKtmijGV6QJYO/AIpjdXnXEAzzt+cZGzOjCMl7d7H8OjkwPk7nIj4JNOHzFFkFbPQqF
5c+mJq6ppIttSGf5wcyDCmpB5OxCaKyfKGtk29yqsz2Rf/wcWkN9CTl5GOX89SToktKdtqimrRtz
Mm25yhkLizr1lN21c5C+tGY93uej3V5pBSwKq1Srj9Ygi6eqFZf8J05saAxw2FOc+a9X/uFEpOgk
AFWVUB0xpPEGpyTt04hqwDYR3RORv9gaqbjkYXLylTEfNMGDvsLXD8c0EYSQ7DG3fOx+ZsRKVWp2
JL/7KrKl71yv082MF/inoZ3GXZKblwwwTu0kSkeIg5FuLcvvcHiRKmnijLXlB0inbCNbEzAn0+Cu
gxr04/xOUpY77iCUAgv7dqzV0SxX5dDY4Iv83sgblxTcwHSy1XY4TdY3yLU0V1ZqIVGQzf07A9GB
exli+ddCK807kU7Rf3CGUBdhb9MbwAB9FWhM+hSKGMq1j2AILP2acxSm+S+CofH/c6T1wSiFRZFK
jFTAy/cCCm2LoYhCuwYXngtzvPyu4zn++61WcUYmK0GfZa3lK5U5PMxmHm5QDVEfkGRxK7NONnZT
Ol5WWwEN/1jr75ph2CJ4cykvPLmuloyB2iR1fXX5+Zu7UVCo1LkOLJRzpsafF4SuOnTadlRi+8I7
nxoKoDWHM0wAKqGrZRXBJUN0neNLi0Z9lzWdgezaqPkZ5Z2r89N7mPX9eT6xXhaUM/p99C0O38rJ
KlsyR4LToaC9qEdm8c2RG3EDBCBHpNrqLig6LCfv+mty93AgglKA6bVaOeEkSBDQwPKRr7Pw0IY/
XKrqbxpcLpcbkFReiVoSaqjrygdSFblaK4wyz0p7XQ+zdI/OJHG/jAhKgyai53SxdpfrWnGvAbO8
EBqfOnXfDr9asiNeBlbTL4e+Qd0+ayMbsRwz30WDIXsp8TKEUjXZnf+SJ2cWugF9fpua67qgbfSh
XEpsA76knviZXmSwv4pLALmTS9PQSbfwhVGp+B6uFynO8kq3eLUEeCt23misyKFwLSu4hKs5ebiy
pygQUC2nuLkaKm2IT1LyHBRZ4KJ7Uk0dxIy7ERtlgaFZjCAI1LPtrKP/L6ovtWHNzzTTgb5U1HMv
hBQn9wmIouWleev17q/0Bi9adAj8pCfHlDE9udNxub9rE632xdCJ/X/wNd+Mt8p45GgqRpr9vHzk
VF6NzoSrMt6FhXpqzVAaBEptwz3gwj/8mkHeS6iRcLa2mZS/R8sr9KUhkv+Dd3k7yurk7IohV+K5
Ys/D099hQ2lt22q+RAxZTqr1yUKgjoQL1TPS4NW7tCPVy0Jiz+NV0VxPVhhLLijx4Ws/0T5zSy2u
qd6RM7tWUyvKLoMBvjn/0U5sjoUNhHsJX46jexV6ZE6CnWte2P44hOJGYPq8DZD3QQ5R0T+dH+rE
EeMQY1E+o9dDt25115ty0Mgj3g0+5PLia581I/5whte2ZfWt4QrbZmUgb8+PeWK1MKaxsP5I08j5
D1cLymUSLu2MGcZoV0dJolwjPnupeXVyFJXlSIcMMNv6RsLRFgnFJrN90RaFb6vlL63W/sKTHcDJ
3kIXTk4fytX8A4CCO/bwVSDaiclU+FKxloPRk2Q73WiceF9nVBcfqC+n74ZE0X5/u1G+WNq6HNFQ
7FYTSCSumVHPqDW1iTvqrfpNGl3s5C63y2ojoNIKiJXazCIdvTo6WhWGWI7Oh58OY7pLhdV87tCB
29pRPt9WUtc9JbM27+pCbjxJHtRdWqnTvkWmx3Clur5Ukjo51QgRgT6TlzNmNdU9JiMlDiakm1Hh
TO6AygpCDGq9y6qp4+jOhztgkQB8zi/WE8cBs/D3sMssvQnXojiyJIImbN2nod2oVR/8nKXK2qRY
a/l5iJSra2mN4w42rJgO/c8L45+oWUFCpDyEQSUNUnbq4QPE7Rh2WRnaflOM6ScuOAjQSmN0mpvZ
rfVs98bwY25NoMVhJytPpVroz1JGGxUSyJyXm2o2ULwQ6PBdSs1f6Z1HK4TKBiUehRBpfZl1Zhdp
IwJHiGxqAEegGKeIYGTSPdmyfR9nkvJlFPouabvMS9QApRBDTG4DG/VpHnT9Z9sEXy0rC3Aqgh1X
O2GylWM7ecBEGSUYNJH7CyWiU2cCLTr6EhxdC0ThcC4nFKzsHMV7H7SL5pmhFe3lILgkBnBqpSIp
DRqelQMSfPXF6qio6XgmfDHg06jDDNLoOlYwbBUtHHdOMamhF5bS77piEq2iCw75FwgVhUQi48O3
K4owSSyHLMJWcPuJAPdsGivKtklXhf75XXFclWEoyFpogplkGOsvPySVJBwAb748FPljOwiUmZKh
hyIWgUHJNyjUItvfIUP4zUp7pCrPD79m5r2+KmAiVjsvCs5k2bVvduVQiSnP7TDwU/Dhuodab/oz
lQQxFGhD/T7JVCd0IbhCEk6Kcd6Y3fBBwqchclutrWJXL6IZxXZZ5LavN3MyuKq0gL5bE1CxFxhd
Eu7kutefY2Rtem+cg6DbckOq9zbWUYmrWliYb0JLbt4TmqvvlsLkc4uc1eyh/FuW27xoG3Qd83p8
KJBkLS9ECMcLGdg8xSCAW4tBw1EvgC6zWiSkW6kRD5u2tJL3DVXO365bLtQ4jh32CpfWOg6phBFD
ZUypvTWCrk6BC68x9z9TNR8vYCROrSf0CznfzKUvuy7d2sAMnVYwEpjVam8lmvpRFrO21arGmF1p
FPUv9O03g2Rol3oCJ6fSpqSG8AMr+rWq/GYpqV0KLcKgakxSp2D2MFbthns13mnyZH0JMFHZWWZV
uaFttds+5ips6FXfcKgpmyQHNAY+/h0eM8O782v8RN6ypLdkCQtyi/9YRYFda3DHZT0FqKk1NNpO
rfrBBA76RB9Ivx+NKszBRijZyxRq+Gc3nQ14crbZhB6U0LD2clNMF9xOjo82ngnKNKkwBSt6y4f7
Lg7MyDGdyfJZleV9lnSBK0Q//1D0svTHesYAoc7DSwia43iYRQg4laYmDTACn8NRG1gvVY/TCxSM
fPBC1Si25FE/lFGxL6RnyvICB1caIlRww1gKBMWgQlcviLRo6yCHJvm1bGfXNnhlt9LG8D3HjbiN
7ThBHjYa1G9Z1+ZbgY7NrsSvnVpwnbxX57x6sWs9+lGNqvxoSvg0uBnS6RcO36OQZHlGFgZwKPYK
1LnD6QjCUIoqAHR+bWTjozAa6QVN1OC5Tc15YSnHkbxDuXv8JXi0L5M6t7vzS/Noy6weYBWKNUNh
R4ZeSL4QGXDzyPk499GlKuTRkbAMQgJGYK3gPqYsS/HNvkzQQE067hkfxf5bWnnXaaYV3ihpt43R
33S68d5omwvxwcmvDwp2Ec6gmbRuNgw1itemFEs++mBR4Q4hluc4pjZks/UOlUTpy/mJXBP4OG94
SRtbXGjWCtnz6lMaEghG9PAC35LFopYdGn7SOmPmTone/Br7vP4OI9IA3IeQ/oSHxJ2Jpt75hzja
XcszEDAseA2oUOscZmSdRYjKSX4MShYibFjTAZUNrHZE9eH8UCcXzpuhVvEXPc4QwAwLpyhGHXe8
6P2cK9nV+UFOfUS4pAiiIvGy6IYcLpwJHcExlBLJV9UsCjbFXM02NGxb3gV5K39GKFv7dX7Eo1OR
bJZZguC9wCWhMxyOKEGoBoVVO1STgvZGsbPpDpp+9i4bQ8SEZyhk22I28gvHwKVRV0dVGnRhn02N
4/eOg1A2AKNfah1i7tA6vQ/lrbqVpja4cF0ef0FuF0CBC0EIQ+c1OrBO59kcIzXw9SS2bnS5MG8V
Jcz25yf0eO8zCtiUV8kXmuOrVxs4XuxZ7QM/c5TJdaIe3H2k07GNB3jxgGzzcJcjije4ZZLFF9bP
ccaFlI2N8Tb6dGBoCDEPPyfixMWYleiQTI6a3LdLmuX1RVc/mVp7i66ngi5iXe0n/Po+WHXqPJOi
yVuTXv71ZCO9o9eoxv7+hBDqQbKCDbCAJQ8fCYXJuCmaOvCTxrFB+pXp1Whp5qegwZnS0/FyuIMq
OOR+oc6XdCAARvDb15ciLBGco2ygrEeQ0EHJJygafbiJtM6+CRdUmxeO5Sw2+D3JMtk/0U9pVcZD
EiojPhpGN0IViYdMZuOpiBWEttQgrm3UprFDujLWIMrI2Wdu++gzDdjHMtBQ2Kto/uibqI0gV0ap
hnexE5Q1beVSmuJNEJf6l0gIJ9otZjYAM8q2ecT2UtPdQlKGd7rRyw9Ca9LYTeS8QTaR8kXpOq2E
J2Xd2r3p0jYDLy1yDVBSBSlfdvOm135Y9C5+FaDvb505bZ1NajXJ57Ez0CMs6PJSZx9n/YNWTeWn
BggM71NN9ScDWay7oLfQN0Vhs3DcWjP4d4Ea2+QhkL9YlAF4f5m7EcFTw+zwi4cHZMYQXUp9vLbk
HlWRLmimCBupoRophsfdlZNnteFZ6JmTA5uVQGzVUCdg7HJTf0f4KQx9s56R5SCbRlC9EMmmq7RY
883KLqN3ElqmXm4nqf2UatjN9sjN103hUUuyUfU1bOlKrkMHDEYhGhRLqzlvLPWjQq+IxMji/fLa
t4EL4NSL7VvwMQ41WhyxLZdPShTatrITVpflNAax4XQLLPYiOFFINm+UKHU0Tw6Q1/INUygN4q0R
nRKplq3nbozSb4iB6gny9E6deVqG+RkkGtsg6hYpWq459jOcl4jkt56Cf8/P3tDkdxUN6Z/RkFqd
K6NPhDeKFIatb8NgmD+1dh4OWxPx3/SqNfW6R6FT7ip3HGkM+ZUimegOC5uwrZ7a/gNGxJRylIxi
ll+1qHG4alqjFpppiNJvLDhq8zWxs93RidCzCCOXScXyI9JCaROHCmigbh6lX1PNGhiNXqG8oofN
I5WWhqJpagWtC987krZJFnQsdaRC7m2kv3QvE3KjelFpZG5T0cMpMxMLmyqSph+0A6zEnzQrfF9r
nD2ugvbUYw+cERcUrAFqMgAN3BWORemXqQgJD3rsph8IL+13HWLAHwAlVGiY1hifwAAvlMepqiF4
t+rYoKmkGUOPhDMaJtvBQqHVVQAT9G4ro+/i8uXMaOMYo/xVZbN9pNLTDxtDpaLjzaHZ7OMGRVA3
MUq98YmPxu80nPtnzWn5RXQD4RjiID5rUPH6+QO+IfIHGp/qN4O6YLRYuZSTi8tl81RkrTFuKKL2
OqjgwDR9VcSL51A1obpLuST+2WnBdI3qFEr2bRZHj4Gujt21puT59eIAW+xabn3bLY1obHw5kgZw
g0Od0CYPAYHXdAnDW+w8xvdSI1nf5j41Ho3W6qIrM4kgMGZBavh5YKupiy1keKdLyTy6WNhYL4Nw
Qo31NyDZgDaIOrtgA5PctyfISjhzReZMXTzSS0R3tVb4U6HpP+Esz9ljL2lh7IVRIg1XWGwoWFyQ
02nu4tIb76MmLb7WeOp8VYJQ+9RKCKq4ct2guGehrfjNTkKkgic1qChdVAjpenk+BNTu4rToPCqN
IXdcZxCTNVq0GxJteDLHVL1q0e+Gxulos1vN1wIXie8j/gyFq+Cp8iUy5HjC6yhtOIANo/mObHD1
FAKVV7zONrsvqBeZyhVegZO1HAwCPwmRRh/l0DQ/qolI261uJ2Pr4zeRj1+pmmn4NY24S22mOFLf
jXHQjzs2RcBTx5osXjCtyFQvn0BUu3kSt9ZNHE5Stw90tM+2WUNlylXakWY3isZd6apTYEleJQFQ
QlE8S9Eei0SZeXI3ytfoc2L3YVI+l6g7p/K3Sk9ncTXpZa64/SKvT4mLLMdNzF6efAsBiswfRVXi
oROrsCgKnCpN164661s/tuEn3cDxy8VgN0DRsRdQzKZRllo/TUzkNEsUg9H8RhjEuIL6P6A5aSa2
Bx0kFVdKZmqfVKkXAdYRZpPvW6tHe1kG7oQ8sCYvIsEDZlBbIQc54tzmKO2iqJV/qXieyBt9lFNx
mxn50GDzTUTtiVYfgo9IN7XFo6bSB9nhQtHhqQyAlp/CMcU/CjOlycceaPgiEMYq3MmIU8dTtLpV
rrBw4lOhEyzyH12aDINf2WNcuLnZVjeKwKEpxFb1o1w78xedCFTbcILq6HFrQfzZ1BoYvckANeI+
7aAubVK9KJLvqFNl6EGq0KlBJDg0RmWRUavVUAx307kSjmdZSMb3Uuvk1GEoTfhZmqBJNKtR/A28
33g/58mQvmdpD6UfhZVylSix9NLouhB7TQTls0yvJPVgGs+F2yF2xNnhdM6sXcci4xJAAxtrF3KV
Qd8OAHyMDSBM0ARwDTpEzidz+hznnfIJeWbMkcI45ZyQiEOecTHBqiROG/xEkDVHb0Pv9KcQe6Mv
Ne4+pOz/l7gz25ITy7Ltr9wPuOSgb17BMMO8lUsuyaUXhqujPcChh6+vaaqokIuQuVXmS71EjtDI
EAYcTrP3WnMZM+cBpRuNEbgyke9B3hbpR6NygL3XRVe9F8iI9J2sR+2HIsf++2Ssyyf80hMfnjTz
ayduCWpvwFGPvreC5ocSrTbXQPPnal/FkKIOpZOVR8vq7MWfq8p8QyGl/Kw7qX7XWsRn7Zalrvv3
Rptnt31F4N4O0Km86/h/xT7N2cYOVQBOX1JDIzoyyythBcsysp2z3Xz8rmtQxHbEZNg3eaM2n4e6
HRQAelrRh+PSY0B269m67gmF7Y9Ztsr+YDaF4gZaWenoTAb0yoE5psyf3rpa7R7jjflgptX8Lq7c
pT0QVe4CnV/Nyd3ZE2VQtnEDkc2YjtiIYAGpJSspsnaoZ8T57hYsY3FgK+PyXPSkBbK1EfDJRp7L
reLUSKKdGs84VvOyHgOZz1ex3k6k3IvvxpjOWdBIU7ktDZLfdittG2uycTdnDCFWG2pI4yHt6+K6
dBvp7lVvyj8RAjv0wTgoZbar2mZYg7I3lSe30/gIrT7tnttlma1g5ARvhWBS3KuqPmUQtIqKu1JD
PvcMmv9A8CP085Hf6wuh64e8btXui5hJrg4zUepZYLoipm8xeydHKgcEKxCyi8mFAQF1ZYD+Unc5
ZPVr2NzpHdoxEj/V3jHflqTkUWaEM25bJncNwYLtsSnJM9pNelPiCBxrlm9SDeoeDawykZ8zE+Eb
GiQnXbu5q8aHXEE4EJLeTBgYMz9pAaf42FCKWvbkLGXymynm4YerSnZEVWKLWw+rjeUnp/QWv1xy
W8UW5Soi4NjUGkGrr23MhggD9impva59TVrJQMKWUkBXs5k4fY/mPf52y6q6EO4ISQ4csvRLVeuf
bYHfDxIYYWjA8M9TEXGrThUtas5ySZUdnpQUixDnmMaPiZi/Xqgi+bFNKI4B35xOCZQa1+mnN9bq
yt1cZvG7zK6Vo9I5a+QNifNWrJ5FYZrMjKodLd8aRwNqWdkfAAbrwVQRWAFzAPH6Orl+XnQroH75
/vVj2R/qN/hLMTXjr1GBU2zt83Id1ynu1Xh30u0fNHsA8qitWtA0pnVre6DhocTnd2ywUzOYsW7d
dYOdXtBC/bOAg3meAz3ns9PD3RaKndmb2nEuvZ2pl30wqfnwlrmG7Xi1yH//YP7bpTbnUIUYBlnn
VDq6Skkj8ny6d0pSapQ3RHsoF4wSayMfSffKP77+pP9Qd8Dgg5cKOLOHueh0RH1RDbSF2U70vT3O
Fa0elkUhQwXUxoVj9h+fJHJmTtioHyGk/n6VVa0Kt4SBvMMhJj4K0KmExuNgO1B1u+jS+fPFOE5T
AYQLvG0TeqzoZptRvzHzud61NU1Sdp5vvYVz0+sP75/ndwYIxYz/udLm4dWiJQfP4a3REJuj1Inr
yD2xc1fLQbmbNBNZFEX6+PpF/1mGOxGwUA/8pKsidfr9WVrDFKdNORDZiPkPfKRT7DL1Lm1utDi+
ZME6DbvNvMKiQ7OVsr2NiXhzgy0pOn3nCHKmpW5+n7zOmnaG1Zvv6hnQajlm1WNaGeWTPqzaYa4t
/cPr9/qH0Unp9MSTo15NQ3QzbiY7ZtutUzc29Mn5IEtsjQ7xbv/djvsLGfTmv29oQyva/Ot5ENFv
8KL/JeLodOWvLzBJf/2S/0t40amTex5etH8uCwg+3/7fsTv9T/eSYnT6L/+iGFnOv1hm6JgBEkXK
BSfnb4qRrf2L/tWpn0k1jQ79SdPwF8VIsTRgRQi+0OZiEjoxT19wjPR/QcnQEPmcugP4DfV/C2X0
+8ehoGjnZMwlNqXFlo0uyq6ijIrZup/TVfpEZmak1WQIgPvW+Kx2hfLeIY3xiQCSIqizddqLRrOD
JZ6XANmUd8DBlIWjGmsfihZm44vn+dcQeylo2mg6fv2yzSeUKrk6dq5ZROzIxLVuLg1erJY1Gtfl
LaFKcaC2NCIkPW9fGxcSaY31/agQSKzjDqZhEROVY65lsoNjo+9jHY+aAYz44NTuHJaUet9e+KWn
j+rXR//rl26Kw2rNCtp7RRENMf0/ox1a8oAblHlOkX5VSzO9ts25DscVpr9vxbTf8N3XFxrWm5X/
19VPs/qLhYi40NiDT1tQRNOtve00004htjZ0paUHbdqLCOlcGaTT1FB+msiVlXF2oUv5e3n817VP
09CLa9cVoTaoXItoRepR+Y09Zg8JJ9ujQpJOYE2e+jYzssXze4dQ8dcf9++r1a9rGr9fc/RqVVc0
PY+aYhD7SQy4NN2qvEUW+O31K2z4Xr8usVkpXLBMQl2nIhq1JL1mA5GGLO31o0AGFBHpmoa5WYzw
mBY1cBpRRWId+72brHdFOf10pOw8s5pvvaL7Uknb3NeZPgSaosUXXvpPVfKfhtym4Ylcsa46e8oj
vcjnoOqyPLShI+9LNiuRwbbhirjQ4irxPEHan50+opQlmFaTXlgPasLHm3Q+YkTnYBRzeqVOmn7X
cCS7NkA8HNXOo1Ytnc4X1HAuIGbPvbfNkiS6KetL16qiNZ5Bunrgh4k4HQ9V41xo6v20E//zqdj/
gJCkRVKaHIYi7BqksTqG9NOK8rJVNvM1rUvsqW1WH6gY1BgBl/Y4tFJcjUIbfXUetAe3RXudtql1
XxcS7mQ6Fh/7KjGjpEmHyMkXDntocYN4RYNhoN0K57nGGJpqHOa6QQuLciHtGleKiGN9P/Zrdc1p
Xx7nBrhmY3HLLVXKazMxJVFG5JrB7/7eAeu41ZPB3U9Ja/xbipn/GcJ4hn7/SvLFWnMk6HVE8V8N
TlHUu8WGgKY2i7O/8Jn8ed4DWv/7NWQLycBbZh63k3d71MnqDjqnIK1vuEML8nGK20+AIardZDjS
d4WxXHjRG0XKr7vbzLhkUQ+4R806KkiEAUBq5aYdTGyFPqic07+L0XUqqlulY+NNXgozGBqNnDQP
aglu1tlSoxWQ/yVo8Nmfs5mCaT819VpbPGygFDfTWowlTZ5MRMtikWpUmVeVm5SIDQ0gcEM9hYpW
ENbaSRLwTHEJM7QxCf56KpvZeKwsPndVqyOaKRncbsB4BZaeoE3i99KAXpxVQoYLSeE01aUbrrTu
Dq67DhdWgz/vJVCo/j4e2HybypgrZeROoxNoqoKgui7ldYVyBb0zpInXB96fZxI0qL9fJ15cvixY
HBFkbnHoFttmsUf8qmry8fUrnEbwnyaSzfTalh645MYrogKg/y6m+bzLC4iK0tKGIy0RhFY0wD6+
frEzKzjeod/vZyAkbxUku0czuan7pbCLh7JwFBYeZp1Cs0k8c430qJjNj2Gg6UHac3XhS/qpWPrD
nW7NNY6zuMsie+WQZWl11TUK7bLaXT8teD5vG02ryHJsPDKUU4ssxUZPYO5rWAF8AyLnF4rjrfR7
HnyyM6bMu6uWODZ2rbUQP29NYq+YVRIZItNA/ppe86VQXfEEAqM5eINKfKmikwUIVFbSP8nMZU58
g0of8FXb6w+vP170Umfe5ub5ijkfKk7OVYRXZPmGxAduEB2u5YrCmOLt6QJVHbGidun4Q1uW12Wi
koLcD/FMB9j0KGG4vT2Hhd20NvWe4hb+AoMv6xHqlqNb3M5laxe+li/qV/pU8bMUsTbQDyIYriBN
/lOqjgkq8R5RBJLkNmCJKei/WqxV/tQ75B4tVeoVBzvOnDeqOxAwXnsxyBrAC6PqL7N+2w3Q8o24
1IcQgrd3LJfOZXuXacoaliImx5xSAQ1bmx3wwabpruEAwCEKjkmC3sTYdJ9YLupAogLz68wbSo3y
j6gsv+p05eNitsUPjxLdHPaeU4ubRc7JJ4tt23U2wL+/G71KCy17No0gt0TiIUJrCQyCF5/bgQfF
xQ7Tpkr2xlwn/UFPa/sRQkGdcWf1+kMhk/vrlGdeqMeKa0Vg7YwH6a4JJTBPMW/a3PYelw6TRqiZ
cdZw0aVCfjQK3fTLemifLC+ecM+n3J4P4nJtQ+EarXWzgAowlJ4/1Os0GozyqlShWvrVnGmCmr6E
n6/pQ/6cq8b8aGSiuC+6sTnKisKcleh0wHvSEZwTWLpx6eU06eJjTpmyqFs6DtAV2Digrhncz7Wo
tCebHrnhT03hFsGk2cW9jcRZuaLe2X0n0rz8gRTZu26l0xCpSIswZA9Wh6Q/jfQlM9jWgaz6eETS
OxDYrbWz+yjclbesFVP5thJVJUBx6S6JHpmwn5Q1qwu/7czi1Df1qE46oyaeJjJdSeJZM1MLqapT
7E71RBGRN6fGU072RmS4Rfse1Gj+rBW2/VXQW+ww8tYLhJdehehvjauyx2k491i/9Dl5sDOjkoHW
KKDLwayyn9fB8r9FjCo+JHpdJaAl9UKNSG+CimxovbqPy6JCJz92OgnaeIP32dSuocDfRveHbuNN
Zy2e4aMGxaOYNRkCGpvEv8E/JS08mD3fvV8NKo19N0NMOpiKnuyyHkq+ry1VuZsay94JL6WN1nre
Ndmmwy431jjUtJj2vNvCMXRzDqd+nOTrJ2+xpCQ9drWrQI/n/p1sgKr5QM0VhPxDQy3SNdODOU+D
hOHi9Q+JxrgOhthlsJd98sNKq6b3TWuiak933QrbGgQ3SJhVRoqnif3cySa/n3rNften8/DUqoTB
hopdMw4ZOsnOmg02Q7Zq5A9dmv5MCbW9LzXfmiQTtHXexUNT/VCMzv7qJqPW79JltL5LwIdZoMmB
lvwoh/E9yR46jRZ6T1/6sevTwOqM6nudmPn7rO5KBB/qYgy4ISmj+5QOF82X2lA9S0yLdwPR2R+X
eRj2OhjRR7vNGlJYafcee7eOmzC2lJhgRxpBbueGyYw2028gYP0gW6FBQ+xaPoKn5iopl/mx10TS
+nMu5LPDcKJVLdB9RHotSC+cUqPEvesan8ZumNOQutfVJNT0KFGR0NrNNdlELuKlE4khn6PeLB09
iAdt/VJ4bdNHS5cva0jmh3ITdyuGVSYF8TaW5cys2TefqNwv4kptYvU2G8j9k0PaA+6Cm/HBJKFp
9gdvcW80mL19WLSSLrFCY3NI4uxOk3y+vEgZWXKabfJtgBwFXkEDSyuddbeIrGSiAIgUjQu5C35L
hvR3qyb1OhTlpH4VCaoqn/O6VRwrbx6+SE4E1d5tmDz9hk6dCGwCYW4Xr+7pc9gt1eYCKD1GXCdl
sTypNialMT+pXi+ex5LQO9S3OuGwnpBZ49tFwXjuRqKjmcOZM4NMeqQ8q2lq3QAK4Tt8fQk8s2Ha
6sfkZAzW0LTsT/uF5JXKSI4lrQ0SrY1LyXKnPeYf9hHO5iwwD6ITNITqyC5o3U39YkRJvizR6zew
6df8vbXd6u+yVa+91dGraBY/+wiFemA7YfqDlSyBWdTdu9Iqp/2qI4ig7EBrI4bDPLRsDb06S/eF
hnrOtQbNz80aLRer4J4gxexDMzraQdF7QUuHqIjccug0NTmrLIHHV9J0uzu1zc0LtYtzW/Rt3NiM
JSXO+rWM8mHKb9TV6nzy6rJdTgrZPlsXLeyS+vS1ed1Rsg09lGCdb7RmvBTM9XuB+teD3JwRHLZx
onBlFllLrt7j+Y1v56nJnxSpEPAwiW6HuiqJlKFKD/maXMpC1c/sqLfA3cVZSvQUZhbFeS6/oRrB
+p+hZtNSZ2puBkPYdMySIZb+KMX0vrfM7rnnuEI9clhG9WA3BcEhpE+DtHbWWYRw/bIsUE1aiki2
RvmBk3/b+JptjfinuzJ5VEqRcLBPy9oLcSfan5R+HsnJpgvMId2ImUDM6hLT6Nxz3ZxJKrPJayZX
WlDDrLPrSU+Foqbsw2GeOijgMrY4p+qgb32oiNW3tMvrSx6oc5/35rSyktXd2wbnB6+yxSc7mZcQ
fDTivSZv/i09+t/DZiv3bKF7ttLtcnZueoB0QRxEpbGRVbJvM2EQFz6PMzeytfckzpphE2mKKBsN
8ybp5nHXilMHEUzhhanw3Be49fpW1WorpTGXkWGt6b6daIOWmUHdGzQudDGWn2C28uVNVXktY4/0
r8ldc1gAevz99clsI+v99TA31QsHq6o3UqHiK+vrYxMvy0H3qvQNyonsQSZ97/8MHKs0cLP4Qqzb
XArrYZWFDBaU3VETl+LC4ejMZ7kVildtkjEw+yJS2Db7bqkWgVAtFF5lrQSaqPPQ8Za/2kZnPcrn
Xu9m7qEa5sCISOpocA3wi3biBqghlNCA2vn29Wd77hKbEkS/wMaYW+NUZCSUTxIzwGanGHEMo6x9
/RJnVjp386U3JKGNBUVuqorzKdW9q+EI9tqFFvqZGoq7+ZbdeKIW4NhVJKXVBoAtH+tWeNddiTBj
AiN24TM4M11tbR7VOJG2y+k+wsi0hmqvTndlotyiIl5vBOz/YKLpG9iDxRZnjPULj26j3/575G9d
khXEZi3tqjqC4Sw/FG7GDdlKzslEKc31KUOzkPqEjiUceqckw0NGEDjKxQI5axBLpbjpy7ZDohJn
xY/KresPtclBGJfk2CrIZsZCsqE7HaiVhbl4rUgSvjYsWR8W6KdvGjGPTw5awYKcu0o96jq9ih2x
qmkMC5bt5kEl0mYMHEV6nCAQIT1oRdOcgopa2CZz340PWTwUH6pF0HUyK1mvF17ImQ9xC3fy+olu
Fvq1KK4pgpQI3PZN1683BmJ/oPBF/iTTMrkwyP7ctsHH9nvBCe6n0dRuk0WEl3w3jP7hRJPh+JIT
OThqh86dys9mgqD99S/m3Jy7pRyqdg513qVFVQ3pjeYOw4Naky8INytGZZg1+6FLvX3pFc/x6ihP
ngXfcGC1fvP69c9MCvbpz190qQryChpIzkVkEgUSqKUtdtqwZkddlNmFhsy5S2ymtpaWizuPVRrR
ihuOcaarQIez+pprXcoaOzdCNlPb6qIkbAYliXpD4HGbJDp6aRU3Tas1x1kiKpQEZHz9zx7ZZpKr
ThEpi+cmEWfHLnAn1T4STewF06w64euXODPTbVFGqYMNeuUIFAkKTm+0tVF8tzLQsyNiPsQ9euTX
r/MTDv+Ho8k/rMm9tGalZXukxXZ1nTeLEXR2He+02jT3lWIot4PbFVedOtxrfPhvHFuI0NHq5sNQ
6dpzPYmSXaT2veKI4Vc1Bg63Vx+TKa+i0beVuInKVHZ+mhQf1yyz92tfElYoVGJ3FIz2y5AUe6Xt
D2ktqEg1wgpHtFvUPcbiHs3i15wSLCdcjBY59rtorBF+q04q/aFmAzTbqXioeL1hXLQsx8gRr4uh
g0Xe6eAs7fgz6XZy73AG3b3+wM59rtt0cHJka5QMOqcAt+G4jygu95Fy24FNWswOZ4l7SFtdjVpl
ivejLJVPSSeHwBCleuG8d2asW5vuVU3sMypcLYk64SRIVtfq3arj0NAHVUNNibnAx7Ayfn/9hjcA
4b+XJWszHzoSWlC/FEkEFli9dWzc8UZcrVHTte1xwitz6O1O59TY6SQPjIKMW2qCQsc4EGc2dqe5
fu+likcuW9EiJ27VvTnNZtgJc/1s02o5tQhzclZLfccxXPgjytsLn9G5R7XZTHojbiInG5LImecu
JLFW9ZmIFrTP1kc0+9nDWlLgeP1BnR0Zp+nvxUy6nFADoiHfVRecxU1j6Q5q2S9fnHEZrzPyHq5G
uwCYXKbpu6kQdbCmebeTGXF2r/+CM5svazPP5oWXZYrac7c97EfSopRAZNBEXv/bz3VitgRp2bXe
CFQhiRIN9teqa1lUr1Mb4n1CGT7PznWjzHqoizUnIlDiIMAnfuGIdXqGf5imrM2Uq8JrxkPNNka1
SiQNw1zt4FhnUM/09sL9nZlyt+Axik65uS7oJJ1l0Z+MWJ9v1S7+2rkAYQNqJ5fqTT8t0X+6l03H
xV1IHAGSl0aFg/hDevPyYEyruJ7avt/pdawfXPCs+6nE9EUKTvZQ6QN+Jjtjy2c3OW0Mavt+NytL
OCaOcbVYerXrHPtSasmZZ22etsUvxrGRJEa/uCzXZVvlD7FOOVhb9ZKWiaV9eH0snbvEZgrLFrce
cHZkETGJ3uEn1TnF8HxvDuYloNzpr/rDU94mxne4GfFcZlyiy7srZ9LQ4SiFt9ct4aG1z3TSKbQh
pGfUXFhLz93UZrJRBOFojdtnEa8P6fesF1cM2S4wiQa+sJM6I76xzdO1X76bGRexWXpUqBwlfaQE
Kw6j1+pvyrZtgiVRjN2CK+Id15VHmuxpRPi7DKzEXfetUw272dTwZjizGaz41ncm2SYBRYR+17bz
pePTmQ/J3ExDgyfR42ZKxvEJc4c3WUWw5M6yr226PA5eh8Prg+jcdTZ7vtiWiu4kzN+ttlg00wWI
2drT9inltCAVmIxev86597qZezzgMHUjrYzq7UBO7DjnvhJ7SthOpbgw95yZubcY+5puYI8QvY7G
cYrDtffM215WS/if3cBmwsEiOBM66FVRi9PIh6ZghbHOCuEudO3/o0tsMwwKWfcGrqAqyquEnhIe
0Dtgf/fYti9FGJ95C1tIeeIBnW+XkptIPfe+KfBreHW7vhlHcektnBlQW12ykpJLQ9wmsQUy7j/E
sdqEDSFkR1vtGh8paH98/WGd2ZVssSz89HYeCiOP0Fm+wwZ2l+Sd7WtwPHdjE2ObNS+BUs49tNOf
v5gu4GBP67RwjCBCDZRkRX5a7kiNKkLqXRi65wQEW45Vn+hV7zZjHuU5Oj7oWfGVOmcKIYwV8RFT
1wfy1LLRKS+EWaHh7wEgfdUKTDLg7S/uy8+9vM1s4KYWZYGKY3Ray2b2J8/tsSVbmvY5xmjbYGHM
2+Oox1jj4CM9i67WPltD19RYlEzja78o05VXWNBwC84cSONKjhFkNVBAef2tbyKn/95Ib2EMtZJZ
HO/R7BqD9Avcau8Wc6B3T1qT3hZtiOXaDJAeIuq1azfojAUPYa8Oey8ZJt8sLYvQTmeB1MZrnEC9
0u115Mch0dxDb+FZH0U8h2gvV2yzUxLmp+R3fKLX7dTdyFF0ft3hoB3IOFPpFt6MS2J/tFN3PIjE
KPZD0l7zBuVh7BVcDlmi381qt9PaS3PEmRX5pNd+ORhLTM56ozFQ6P/rx1ybOad4ObpbteWwuOo/
lPUUh9risXj9iRO29udNwFbpj1IzLdw5zaNp9VQEz0PtXmeS4D58xAWWilkdkoPllrYXNHgqb7Ws
HgcK99T3QsPKsh3HRyQp2E/YZmastBge54YVdcoxRbaW4ZEexUykW8p+bPG5Y5Li2Qa4bKbPosQk
7o+1Eh/6wu2Oesa5wBfUYL+lY4zVO2XVfmNJZbxH1mS8Kw0NPhDMhW+prFKNIL6xJF2xy+zbiTZ0
5nt9N6QBtK34XniKVe9GxZve4vq2x13S2PWwV5KvdEmrGmtvrN9VPbZbn2MXPQhoR1egIpp85629
xL8H3G7nLCoK9Yz24Rxi409Sf3GdMhrWma6g4ihrucPfUjhh3JGL4bvg+L7bFHJ2M3Ey8J1mo/vU
jmr27PYuQkpFtt7J0WTh8oWtFj+r2jB/qFXxtrfT6cpa6K92mnffJCP22hWwnm+2KSbbcSHqNZjJ
MLmpsYKpeLJTc/RjzMdNyP1l34ay1G7iPImtAFphPOwQybR7W9bps+60HX3NOEeqZ2EITEOjMrUn
q5f6VQncL0xTt5MHVVSUKoDT4ZYrpqnVAreJZWQo3E42waYOXJau9A1ZSwbIkHjI8eIZ1fy9Vpt+
fItyUr7NnXykVe56eEARuXhfZdyVRrBaXknmq2nUu0qz4+HEmxB4JI2kne56Tym/VYDRnsqFU6iv
2HAH4EWY+QeycbC9TdhIP05ZajnBTOJETMTm5L7v655k9XFNmi/5sPCprEWJUbFNlvGozbkx+Crd
9ABNgtT3SHQGhvSq43vH7l+VPgNyelo0rU6uMm103zd6nP1QkD5lh6oTotg5ooujua9yQAhtRVve
XJBh+OZkEEDcuFaMozvpBzjkxYKJ3WgrNExDJvM9JxILM1IlzPlQTODYDWM09JBgTNMMrNTJbicC
3jROapP6MCXp6hCZ17t+pnvp+8SAFHHrahX2CLWZVeM4rquq+QWu8iqshYd6S3ZK9SXrTZsAm6H3
Pk+Ot49d6t5BM1fLG5f44sIvSs85jHjDDKzF5hTkNmF9fgZA/WYCMVrsqWrJT8uYJc+dumZ7ZSzz
UxUrzQPd7lTvaqSdVgeSiJuwmWiDXk2ZBtXWoNLxMDgAVCK2d3S+XOAEZTi0mN99Zm/zi0euxHsl
7sQMnVB1rnJdg+FWVJVKWAm0EfItrOEpHuR4TcsRL6futlYe0E3y3iVZp2CpbuiH0tr22vwtleb6
UOWK9XW0SWVmLCjCH2KxUusrZPZ+qGLnWz1YBYt2TqRjMHtdd0olq2pU0pJOwb73mjVh1o6b22Sa
s2JvKGX3kFjETAQudQ8rWAuPOL3WbQc8qlgdEr9OVwstxTAVj4qcEYNRvRHvkURDUJuL1P0CXIqT
ZgGjY8WqcNLndJZp3a/uScRfF6Nd7nKnjw+I5do0VLzYWveSYuJdKWYswTMzSOYX3qox1TSjgruE
9Gt6d+WihIuhNNquNHANhPXq4mRV4+YRywxy71F1bgpjIhow9UT/bRxJe4Ax4qz7JfNU2jzaRBPE
NKFxrBgoXV/PGQ1eP1InJ2D8djQ7oK78fW6gz3EStXGX61fDsDZmyK0jG2zStvzmeURM78SkDUCp
hfUJb5/K1FX0C09IjqN7NEz0Ub6AOpL4DN/xel6JM/QR51j3KqFPie+1/XQUeNXxW3uZ9cBXL5EQ
pp7MwUJ4w0KyjTsF9Qq55ZBQxf9iWeOtK+QHsrCzdkfas3c960ryXfDfMxIQ8/jgibN7UzjG1zhN
FDAOedMQGWrr1jFBXu/sjZR5KiR0iw4s4ATnoZk7eAy1eqp6zqVj+rZkQQUnMYykx+LFf447UhtB
beYJvXehadKnOqM+xQtkxKgX8b3MDOdeGKP2mNV0GyEhpLUPBsNmKOalh06A4k+M9qoyb0q6bQz0
ZorfzERgm77ZN9onp/aGOrQ6pEZoqeR9F+s9qZfLewSLJ9mEl1ePSrEqObrKtPtWzna9BAS+GrAl
hkJ8LklsJnqNuBSNKEKzvaLCKKBzMmR3S1Mrkz9nrgokrC+GtyjSprcpcR+fic/ploPbG4oe2oXV
9iRCZKRN5iMJFT5Lukp7qk7UqOIREBhUVl/mrB0f17oSdw3GchOpWLI2flVNMtvNSqyMgc3AiaCt
LFBSinpKAtWZUwzY2ZAZhwZD2teUb/cTGwMIBgK9cYPMrotRHI5Ju570uoTKq17s9QgunPhoDhXF
Pjq6ww19bctHyGUcqJ4rPoK1m2xsG9Aglt69/f/eyMBg1+AexioXH9Hr8NMghzQfX98QndmB/Szx
vjgO5DGzJKZS74BzvfOJ7vhqTmV37zF3HQmWN2lusdKQhOldqFecOX9s08KYOucqPV2Q9ah5KBAC
/+Ccax+dMvv6+i2dq0r+NAG9uKdJBTSGE947OCNVscowCIkVabG3M6370tsODeh+LHeN6Noo64S9
A888f7lw8TP7S31zslZRidoKVbzDqE2PiaWpwTKmmFmKyQj0RB13+mhlIQCkzNeZlY9QmtTrSU4u
IKKi2hkA+PeFOj6//nPOvN6fZsEXj2Je9UY042Qf1Klm2UlGe9+uVXfnESFG5g6ZgrGakYnEJuXC
Fc8curaJsCybfUEcLkYJJS8+6PiEdoaY2XMwYR1R7V8Cz54ZR1u6JLgtsg0x6x5wCVdhWurlLXvL
cdfoWfHw+sM7d4nTLb54eGsZw99pHPcAh57qi2ffl/OCxJUU1Asn5XNXOP35iyt0udAMhebRwXaV
931uGG/yUiPx1louRS+cex2nYfriClJUJT0zkwZAJvVwcjtxXc+1tscVWh+0wb2EFD9TwPip3Xlx
nZiwyq5JQeckRfrEIfYIzw2tsUi/yaxejoXdOxecWj/LtX8o4/6sOry4lN2WrYooP43iAcemrMvk
jeO14z2dJttf+86ODHtAndrl1S0eNCOo24So2DQlDJnF44NXej+g+bBnyfriZoxn7UMuJgOPjzHt
dE5GoZugXjBh1gH07EWIJtoO9TKz3xhg8fYZwcC+TV0axVrlHCclb4N+MUWo0IXcS41wOjjJ5X0C
B+1gOE1xG8NhDLphmW5GpZnD1FHFURCiHkxlxqpamWtYTTnQbaTqO2dAKsFJFA7G2i0XBtq5TtTP
P3/x0GRS5kjoSuUg7ao7auwzQzgmKfC4oduZMUExMGQw2haFctVlvfo21TQ2ZG56yem/Cfn7u9bx
c7Z+8QsKPZF6G4v4ME6dZ8B/Wst7uoQGmBrcFAdHs6W+c3uAkagNu+551Eexs2d7OLiQyThBLIVG
urZl3Xk59ekLJZgz07W67WykSQeCZkqjtpTaocpYk9By6rv/aAbZhpQPhaZ4c8zXZ+ESCOoSRIpl
LP2eQ/B/sXdmTZFb6br+Kyf2vRySlsaIs8+FpMyEBBKSGW4UUIDmedavP4/S7t2QVS7C+7rDHXY5
2lVCS0tL3/B+z/udzOHw4fzF63DMVu4Y8A1FOCcnNQbQHg91WpcBBXYgCwFYYfS5RTwPzNZW86rI
/eAJen8NGgcAnqrO0zZVSex8qw4289AyidnY/oWPf9iaYgUzmYF9VWhpuk/a4ket29H69yvzdy2v
g/D103YICz/Iu5R+z+zPcMGR7bkZ4Kn1n2PYc2te1cL4MVqVOE8nTT+xI1ozaiTD8yE2vhIKvCok
srx6vmbfaKGuO2pjK9/gsv/m2FSPjn4rABc5g5I88a3S3NsGpCZ47ZGr2jPzbbWpnfx+Gf7m2Dzo
tz+tQhLIGb7yqrkJ7ekKg4Zik4BRd2DF+A4PcTMHTDX8/lJ/d0tHX4LM6uE5Fqq/keuxP5/Qhbnk
isNatWTmDhn2+HPp/gO7+D/veRu10+nbf//XwQn072kXm256yYmbjn7DvyAXxh8a1oTwh/D2plGq
86RIZ9v//i9pgVzgwQZlSeDPAEeXY+kvyIX1B0k11hSAM2WMP4G1/w/jQvmD36DiygNuG5YKZrT/
BHGhH+TD/z5RdGNxh1ZwIDXg+puL09fX2EHXoHonOdbwIRxrxYk4UXIYmYVWuvVogOwCYjA/99jY
3zF6qSD2sew4cvW5ChnkGNv+ZojGEaWwkohnvM+iK5kvQOPgryHdTiAn34a5tLGVDvItFNjymv72
AuiUxqF3CooQZ6JU0GcEog+uC1iSpivlc7LvulY/Z+7NhF041vr9mETUVMo5LwYkueUAe1WbtBRV
ILRQt5khWg6BbFPwp1z4SMWn3VGKgLfaDL7SrpFHcEemnzSPiozLBy1QwdyvinTrpda6YF+Vft87
YSeS96AJYV3WSI6ot49JDUB3gNwl1XywajkcU3eqFxW9boDi2Eh5bp5Vqq8zzcjkXOCVaWbQ7dC4
2EpRC0sB1KYET20TdBd9C0WRgxhkmdMH2bQPyfu1DWXSZpvJlkRtApeuy5oZtnQN7ItpZZXCbu8k
JhUIJ+uYUPNg5Iz+8lwy/bScZVxzAwgXO2pu8AMDfTSfFL31A1ejnCV5fpPYzMkyZ0NWb/axztoP
DHuiJI0oAlZ1g5IHyvIJCLVEPxWDfkOnyr+WYi3oNuSsneWg2VeupSwMUvidlnmh8fMFHlOaeucG
wpzvghrBqINQ1TqVsV2VlnaTFZPDouN2JC1UwckOLQlvmkn2q1GPInRLQ29flRGltSMSpjlOVDnT
b/Q2wozdktL+dkhSs6fo0ywfu66CjhYCfFQ7fRvlybwahshnXKezy4s+G+iSpO3APh4lU/mwULBl
jk/lNXe6SmkaVhuwKBBIW4odRva0ijms2gBL2TPj6BaTxOBHp01voimK93425A/QyfKlUU80rv1c
FSUjvVBh3HJA2bZKKERCTtCklkdWTdFraAzt4EBxm5h6spoepKVfPpt5EQKWYCIHDe6kzbR4gGQ5
sz5czDh6RSu5yZHrDFbMWBQEuPo5HoBeO8bQuGqh9tFa0ZJWW1GvNLZ6S+BE8d43wZwGITacTBdR
8jHUoqxfJ8lPd0AhU8Z0QrM57aLAZCH7NNNWSEV0fWOqfTrTZuzU2VMb/UyJReavgrIsbzU5E5aL
JwFDo7FqVLk7Rn1OWhugMt4Uddzva3je8amJEcDkGjlNC9eSZuu1zGe4N7VGFdWxQe0au1FSqTdG
xCOX1JwA+zF9l761itXUZ7VthuelwayBo8njuMDYSqDRUGpkzS1nnsXC3is/qNqHOJik/iNS8vlF
Knj0Lr1r4ykH0cuzk7XyKQ0l9JFFEPcSDjeTjAEqY7ixU812lEHzCMdbi0Q8pr6n9ru+ZPLQIV7v
nnUK6S9DwgQkvmZhDAt1yJPLfJ6lF7PTdeFhWWG/mU0gmc5c+M0tjhZmeyo4/kLA1211k8MX37PH
RLPMr5SUWqEgxvRL4OK64GglSvQML95bZN45qlc2LoRK5IPrzgzxNM2xAe6wRyhtZdvJ5TDuei0a
Taq0phW5/th37dYobJZDq2C2upm+4CY7lfEd8EJzbdxC3E5EiHSyMmQdOFnMIZfBhKV4G8E8HGS5
SHZ62UTmqgZ0GmFFj+7oIh5C3NGZXpRfpRj4n+ND37c2aTobqjtH8qLIM9pxvKywDmGyRZRycl4w
Y5qDyij1qy6VpnZfzBTXXQ0TCx/qsaGZ15oihXR3Me2Wt1IV0Qyuu0w3fGeODKVTHa2vJmN0zIzo
mwqqEjWrZurkO3MeMG7AWl6S3FzDGBlHJIn9HYYCYIZqBVN9b+pym74nKVAWx9aYlV3jQt2D0qws
a9okhDWcElOqPeB5Zl017MXGsVV+v5eNqvK6uCa80jiLmUH0eVZwjaNBpgybtbcDazMzMFrl9jqu
GnNkOD8yRq+ZwnCny8mwbWCFPEZx5neuMdvxxQx9Stn4Vt8XDg1jiZ7gUJQ/gjaYf+hNUl8WVRI/
l3iRnYWhoTz4vNA/FFoNszu09oghqTGBtWaQznwzh6G7E1BvkSdGfda6Yuk/Mejih9BlgS3XoFF8
6HZqolkPoh/t4syguEZ3cM4I46u2xuzMquaMrwRHTjfMoYDPWHDagKgXs8ccaYE41JbHme+lQdkR
WeQNKExtOhmaUr8vBrxq3HjspjvIl+y9PkmDgA5DQCNODEMeOlFLDWadZDWqbcoYLGCFcLjaKhHU
S8fA5DpcKz1dTifB/RtKnV919yDsmIqXTE3zHV3popg2laUgp6DRdBeZQ2O5k2kzydZiXN7yuYi5
amz7yflsY4jmcB4bK0kPZrZZVKjPaod2yyk4UHo+/0nar4HZ6s9GoGcfZkCbg8TLKOs17lLxU14U
4z2eqzqoAl82XtEptLdCFQCj6V6lmZOSRfAVZ3bhh1lI9mnf2s2bFU3JlV11BQeG1qOtq/WFoluG
erqf8iguxg1fWzuXz3KA6/dd7OPk0wRthSiS1vlHghLpo5cD+0PRSpnTKdN2DFEZhYMAtrnUc0bR
mWsqLmghtY+5VZGZMzBe3EaNXiXOzOwh8mZNUQHDKqV5Ykk9+VJO1naettCrnTrKRbsyZXSBHol1
e+L7puhWiPQy4YaoeuD1hkJ+M4Zxnjz61bBgYK34tSdizB/ksbcT+K+qeotNtnaLgjlAF8cUQuyA
o/Rp5AYlMdcYW7dt4+eGG9lJzaBJidGmK5hgfsRIon+05bwVS3sWgj9sDhExaq3POxo28B2armtO
0SxaGqPtabzrtCDtdxnMYcXTAcbe8UWRk9PYTpR706zUwRVj46/DZuGsj6hYNW8KLTVYCbObxFod
c4BCeV4bdy3+6c0GaL/2WOOXRp0Hk9/bOZbLK9ATUeD2skR1ewyS9JxDPXxBTdW/ZV0SvBHNTq8p
5IVna06QQtDA4tGB6VL5KU0etcs7bzJ3WWLKTsXeb68i0w/v6KtYvht0hGPOQNNcdn0pSW6HuPMT
+iqK8TR18XyWB5FerXUx2Pa2NJmCd2pwo8ppE/nw3mlgKvdV1hdXaJmK7ATu2PimqIz8eIJvx5ni
d0Po1Vqu9LR5OzowoV+ZpzBWetVpFWw3h3mOU4rGsbEFKUZ7hIYEc59N2Jh0z9sm4aOp0hNlwrv0
N5boORtnlfBghsYYrHGCaHMnKEblkRghC5HQEyR6VmU3D2ELGthtfGT3ThnUiQmT1qbDiYBSik9s
H4aWK2m+ivd3PdvXUz4DRtcsc7jV4ip8KAREZMjyuV9D9FHDh1yahnfLjAHM5Qmhk5MrOsqbBBHM
GQ5e4b6jy1sxqDGYt1kZMzbANz7YRfQolxmncopdGytcldGnkd9tlaG9m00FOnbMa5aLTnoUuWSK
k1gSAFyLbsi30pDgbdDrk36awBW7i+mdccBCGZ6B0Df+JW1qfoYh92md9ZMSqA5FQEHxpAvpEx0S
7/8kxJ/z22UA7+8T4puOg+gle/+SEi+/5V8psfjDtmQZ4yYL3yQLp7//SYl16w/ZVDgp2Pl48R3y
3r9SYgPqowwM0qKpYykyxjafUuI/3QUXXCTmSCi4/9///TJ3+SeeM3gvrv7MfD+jFWnNk/F+yYgx
eYLRhXOOACVJOvM1Iw5UtTZivGcglUT4BJTqDHTZUuFPOxjNW+HaUtKSbr/so7dhkvkhM/LxTA/8
QYVfFsf+iRYrwT0KJD6eTdTks5NoaaKCtoaVAThk+eUSY69ikp113IcZw/cDLSG8Y5SIWG+In2Np
Zp4jQ+AhNpbZIAHXzEwePX/Qs7PJtNQXbezIC3Wi8s4Rsxl2TqLWGCLTkVTVRc+wKCVjeBZOHnXl
JUQIuXCnktbpik9ZjcHLAoUooiaICfkRB3l0zbAembFYNN3UqrVXghxAKEMxw4/sDCMpT4PGpErW
y1NKDM7YcLKn0TuDMgz0KVtZVgM8WxSxTY4uDHrCVEOxbbCs8D6XhmFey3Wbja4SjvZeC0b/A+h8
cOfrQ3NXi4LbYbpKPNRdEF6rozqC72i7bNUJldio53uI4iDx88s4RxKKfqWvM8aOspAZGOYXrdMy
MMcXtGXxA1NMxnMU5WXn9nE4Gq5kG3g3FAp29B7liL7wEjELV2Em/MKeB5WdE/jXgzqaDwXpyjLh
k6S3xDxh5slN1N3y8Vk+pLhd7qowIGcTrWU/Rqnc79NWreDEB322KUuZ8Yg8Mzh2aRAT7xRqt637
lOiIcWYJfxhIMSMnM5XwC7gc1uxGQINKt7EDDVK8JuobS2mw00Eflr/4saU252q8DHYEKakaR6et
fcQgE0KvGnNLQMPXNAuLH21usc+RqsVpAb6Gg5uHNq4nPcj3QoEl3PMwM5dhUhj+cT+gBoXIYSau
JcroHW589JgSg8WbaYoyvh9GILUu1lytjQwixZnFT/PCcJqmB3g6C41TXE5zw1/zHjUxeHAFa7S8
keuAaAhk8VkIl8bic6zwKc6VToq2QVSMH5mljdJpKZkB8gZmLLJ9kJYlMjojtfdTVbdk1VSsvE6T
6scxZWxsq2ipHJ8auOfdtH1HPubh1zCqd5aGCuoVbqERn+Gfh29MOfTWQ67p+GCYEZ13hKD0Yk6q
WvJvIAsFrdtJVE9wHkjNwonSKi2vJYPkjghIIiJz6cPPw0moq8Gu99GzO1j+BrBvmhR4SU7CHJ8P
6jBcKIVqdh5JFuYGhIBIHdSuQGKPOcjcXvnwbwzQhipT67HcoIljGGDEjcDAxCJxoyaO83VbxVQW
8ilWum0f6KI4kSUEU06S5dqIoknH7YKZ6v68KQCnEnlUDGTkYRHHK/3PlNNoSD+J6uW9UoTVTWzL
SbiqEk1vQY2Oza1xSGDbrLXf8sHQhEfUJb1AXEku7Ugm7S2IhiUWk2xYQ+L2PPyZIo/BsKNWQOI8
Ljl0eUin5Qq2DQIbc5aIFJaUOxwL0u9SrconDCjmitngxnhiVJdUvdL16YV2rf+IyUrwzhBm8YH4
o8NoN9bx2VEPaX/R0uClWbWUA5qlMgCTsq7PLOEnb7osclbvUEXA6wQ6UmBkxq46FBqKQ9EBoaL1
qh9KESIwrQnkZ5rGpwHR7b6yDSYm7VhhpBZFJwWN7FDcKNpatVwJZfBtOdL8XWWaOEvaxbWh781k
XhQZlEqaOUoRDh1KKNNSTbEPhRUUxdlOP5RbGMGg9AIQnzjLDiyzdULT9LNVpSXmdki62kSAWPTS
isPNjQ5FHWWp7xB68N9aWl1J7nQoAU0Ug6BRURaKGyQr45/FIgsdkNstNSQ0pKR2RT7KJFuU9Z10
qTf5vQ02n4IHZajiUJIarYzylH0oVU1xNVUbq64RSdWg4B/UQ1nLyOe3fCl1MS27nDmHCth0qIbJ
Y0NlrDtUybo+omKGgSjVMypzKPvTqFE+9EFHh9odam0+j2uP+4D+HKX+RBIqtqmZWy5W55Rpwzib
1sM0GkSpTMHdaoeiXof10416KPXJh7JfCyX4NeoMFbbWUheMDiVC/1AutCMa8g5cNN7N+VBSnKLK
OsVuTqF0yozsfX8oP4pDKZIGvnlBbEuBcqgzMlxJqKbjH0qYUE2yR8Pn/k6BqdnAA6c23EAtWsqf
h1JoeyiLMi8R3kpwVR56xu8pCuWEAW40I5Xea3EnO1I2lddBDgsCfoISoiHqDZ1vXJGVWLrSSPrL
8/E/weSnYFLV6Ij8fTB5x8e+e5k+x5KH3/HvWFI2dawHiXhwJdYN9XMsiTGdCddeJtcBcE+Y+S+G
uJD/YKyM2WzCTIM2yqdgUhLaH/wejDb/9Yca/ySc/Cr6YFDLtDVaLEufhZhXPUYYcKD3mjYgU5uz
XH5qUr1ZdxRPblt5pK35aWV+Ebp+1f/8dS2CZLRO3Bbdo6+BK/kpXOkqESvAhrgm+UZ01aumtRaJ
1m06SHQ3SVwglq7D+Zt249JW/HfI/NeVuSY9KaztrGMxljUKElyVLC0JKhyCdJLMknn839/eL5dS
cH8AHmVTPQYmZFrXiqTgIpFu3aBYw8Kvv0i+a7EfiSf+updPl1lW+VO3VulRAJbYZa2w64h2XY74
cyCAuC01iYJH6TeYCY/0npDxI74GKP0AomoP9i74RvtyhB/9109C9MZfGpOh7O3PP8mQonm1Bp7n
4PIR8xq3uJDcaIM74Ebh77BIMKt3Vad2U7f1rD3AQDd7jd1mS9Hm9LtZol8+Y7j6//pplv//07qg
FYwMwG5i1Q9B4fGBP5cWzN4/e8YmTuYwk3WbB8zMlXWUe2naNAw+YNIVlRF9LalpuiujBtkOCM1v
uvHH94McR8ErwNBk3UKhd6ww0kQTZGobA3phPsepEpUn2ram9/sbEgda0Od3g+uYpqDNy0GFFfcx
f1vuGG+h9jxD4htj39GkKZwBBXZT42hh6Ocbre/CcIPbpvYq1MGeIW36onwmpQIi7+BO0Pan+Mn4
IxC3ARTMaIU+UBYfwfU+6SsqtY4KZfgS9HYSkE2U5JC1HZJNoZFUsKdSVbM5q9NoJE4nmDQo2zE1
sqdSuiigpgkXtyKm7gviJVWti2xiZU7jhK5GgqxrZ4XmnlrrOUkiqSJAa9xyoQ2YS8oyKushN3vN
GywqyObQFvSCeghxTJxKbXoSLX/flEnU2CdhPZbxDcP4JaL4oWo1XEerwvakMrfvqRn7PragXWBv
OlvRAQtMei85Ki5R8Y8snzXoJwOKYwrftBfDlL7EirEQ5sqkrJTuLcUy8DOzm9Grg7yJN62mRbWb
Z1bQrHHSClUXs1GUrpheIbuNQ2T9pZIpsFkbi2Qr9MXjGIJPQz4WtadjhjvISTBLeF/NZpFQwWqt
N60YS+USyTKRONjsVoUq4BcpP40SdSu9k6UL2KNWtUGCB3BtMFLrzZbjEWGvaY94sgLgsT3bnKh4
SsKq5FUytumLiIXereqsn6d1Ho0EZgkYbCwDa2oEWJ7lWPD5gXKl1mrkO4YxWVcVwuardhDmvoZk
+qrzjhRuSrZ0DWsFcvsAx1N3ooTczqVBM/eewGb4IxwFwmpdR70P2JFSBCjfcLhNUCPA5DCGGeV7
aGI+FioVM099qaY/+H4aKfr7vnqKtLzN3CZUw9sskDC84yuq/ZD8INoFWib5Di8srYcQ5qe5Ks0g
SJ2WhveTZufAITuBZyeDglb5kdBWvcBxwf8RBGVzFWYzExfoCILaJa/qL4epzB+mVOaADcoguKTe
CeLWxPdn39gGjXCRk4cyVCz1N2PfVm/0MiK8fv1hLOhdSDWAXEMKH+Zq9GMvk5uCrgEY1tDRlDrd
tXBFEvBzVgtkr49St2eKZK8CyqUgIqZhJwKB9RkYve6mVgGQeYEqN3f0HezTusNekKqlaQRUzWWd
74IMJTCaMjI7Kerl/RRmHWpvwHu+G6F/CjE7lWiXYo6ZX8IejdCKpyb+rlIKJ1qjmNtRN1Lwt1W0
Xj4rwJVfSJo1P6ulQK7GNrMuAdvkMBjbdiCFNVP52bDhhjHIEZkllddSu7b9nvfSL0m0ilEyXtp5
wgrNJviXHVY/vsz9crpjS6VvYUAj0xuCaRh5y+KycmIOyh11apYp1nzluuEMURywCGXuVlStDXfG
l/TC1zMNR1hDtI9Tb2UXZYulnRexY66zfCypHSV19o7XrMWIXywS9u1kafSCJ0guaNsxGT7Rqjg7
0xUNdpWlxSlejiovt6MX+CV6iooqg1FGxqRWE+OLGS1P3OtpQaVVSM9jSjpXDcviGZWCySmg6P0V
8CxtRMRoVe+yLJEoGkKNAhpIyniud/BpzqOkahsnDYdoWpuROSdr2lu2hh6NNHhVGT7TDHlPWudQ
N9HHPYRApgairpiakxCyhw+dodGtrd+QndK7xxeUJtsoaxttphV2rtCSu7fnrKODiqriJmw0mWpB
I+TQ9aNeQFakQ5KuyN3r+WJJnq9muqUqTUslBX6fN5dQHuNypSt0IMGA+ZhngUnWSamZJ4pPZGjk
NErqdBQnGg7OPDAZPwEvMLSycemrWexmO7Rv+oqEd2kAI2/I5Vw2NgaGXByDtSHRKc+UsYeqF8wm
0xvCH9xgKihMDYEatqvR6gApI97mC9SYJdN4U20gzGk71OVrKzHNYZVEclfBf7eo/ydQ/DHXTodr
oy4j+rY+7jFnACPCwTNg5DZ8CMLUOsm1jiBNzKN+NapDXbqlOQp9FcpJNrhzHlUV0CF++HWmF6p0
RrNYrzEnLRhnZVpFuoiVurwjwAy0lRX2/Y4ysWSsYK6k1gpjK630IO3a8iplZJbqiRLZoQsukIkf
Q0aOfq4nULZWtDxSeoTgx9NVWcRqe2skijxgg6OJB32kXXsCAXm0KQf5LBiinmpchyoyOrwSS39w
eL/0AgNZIFmMEoV+j8AiEtKqKyQhO0BUwaUrdhtfcKzGNuNjpXGqYc53IlMSulHwbaR53fv6TRon
GvIgX80JGil4eVBobezSR9SN/BEqLqzneEAPHyVOxSmsxxiwNLjnXGF2Mm/ajRnVWrNNFTvUvOXY
weaUe1tw6ab6EHKfjJWqxmPb5uV0LoVSU3CSMXm1pMPivBIQmB0tMttkXfuJ9nyId/6Tsn5JWZHj
/X3Kev+ev8/de/pFEwid+98NEPsPSzaMRXLHoCKTp4Smf2kCTbEYXyHDswmCiUs/Ja2K/gcpAH8O
GSX7GuO7/2mAyH+ABjD4PTYNPcvA98r8JznrEVBY13EUtlRaIKqq044hq/4a6stobDKpmHzv/pKO
ufP2HDlXkXMZOLvQ2V29b+62H49v25tPi/SL7FU76rv8dNWj2H/m3NMzOBjec+Xc7wvnFkMC55F/
eX0/D5xx+ff3zerp4WV3dr87f7n7uLk7e9sPznc/Bzf373j955s/yv/kTB2lOeHmASkq8msd7n9/
n/ZXbe7PF2BjfE6k1FFrVX25z8J5vN/jiOU83z/en72+o29wHvnfc+bMzu3r5fXp5fPtaeCcXjtX
p9fXp+e76+tzd7c631yfbq6vt8uvVtvt6uz5Znfubm+27tPNzr25Obvcu9uPs5vddu+dnX188/Pr
S9r5mwU6RsfhF1GYEr6B3sXzxeN+e3LxfPl89vi42dyeXTwGzur8+ny12Z6vrq8vry/Xl8uPuN3f
7M9uVrvtNzncIXn63c9Cl/HzWhb4AJSNOKzl67JtWMvX19v3q8C5pQ7BMl6/30asZeRE/JKSv3O9
eb99Z3lvx2U3P/BfPpTO1VPofLw87T7enl72obN92bO7nq4+2F37m4/7jzfiUP6633/cV7wQj/vz
86eXt7OPm9DZv32zvgfcyO/u6SjtR+9HoUvnnrz1hXdy4S3/XDvO6nS93riO66xc/sU58U6+S1WX
xfrdhcXXxaQ1uDi4MonOHbIN928fZ6+XuO86r9fvgXO9Y61y5/xpe/9y9bL75kkub9Xvrr1k65+q
C+2gBYk1cdOScVIZD5H8HCRXuK8gcOucQr7//Tt45J/35ztIzdAwdRTPwjpmcsDS7FJCCN+by+oi
Gs67Rpxk1uD02kdl4pwtkud5fIkkscr7a61/0DT4dNpWml+m5G4Yb4PuNhDRNyZgvzx3/yxHUkeT
0ZF9XQQm/XPZHMLlZLh9ZWbIuY6c19erl/Orl6er3duN7Ny/ffc6K786dj9f9Gi7zSEMayrfPtwJ
yWn1B5M+VaKcjdONZQdO3dLVs86U9pvi1tdiHg+AqgjJoa0IZfmkHbOzJzSiFCQrFGVV0HgoPGbQ
ENkQeFPbzz9+/7SPr2Vi/awxciv4RiLDPwwrfdpbdT+0+LYGlgeToL9ohkm89NqgXuPxnV39Ly5l
KADu+LAvBeavT5DqZCTbfWx5adXON/octLE7UQJxjHTO7n5/reWV+PzKLLelU1Kmxk3JlWDh67XM
oss7rTZNT2sL/dJudH8Fdyn9ZlP+6irAcHVEnILAQj46FHoAYXidy6Zn6x0I0sE0N7k5f4dq+WkX
LjeDPzN6QIPWNwXzrzdT6pFAnorOSG1GYx1S434YsKkUbo6AbRtltMjx425jr0os3aPObv+Ic52O
1T9fU3zhKDFriE/YpF9/DLML6d8Vk+mhvzAoJyHBGpq5df/hVSxqjkxuUMCTDSr1R5FOo4dA2fxO
eCBLo01izSotvDLc/NOraIixGd+gJimEdVzghMXaD6Fhjt5YyTIVwZyaWmj/M74+rRdq04rKy0z1
37TF8SiwgXAv1nsks/mg2NuwUmyXOj3JekDC8/sbUpej6MuOP7rW0dtlM9SZUecbvamOAS4k18Ck
3KppT7rOP43NZpVK2UOBkr7Cao3x/hP22UqqjLUydieKMZyY6bjSx/lFGJpHKXodo6mFY6LcjfE/
PAhszjZksXxeKDAT4x+dqqFiDx1ZaOcBJ26QKqNI3cca3AMIA37Tr36/Msvb8dPCCNnQbaJo3T4+
TWXFx+5eZWFEHhfr1hKPwgolNPh1/k2Q8NNxsDwCjY3FjS02u0dbl9Q/S0WBvsLHneKCwqF8LunC
/OYFOQ6Rl03Fq0H6wb3QyFp+ik8nduEz7DNWlHUiqzdXRhwN63To1Z0xzT2UmlA//f36/bSzaFuR
Ucl0zsh4dKTRXy8YtZLMl6qePOW8vtIvu/v8on6037TdGDntA4Cs++lq3oUv80d0ZW/9FfrCbwKg
Q4/s8zM8/hGO7nkYYQanqBa94l7cyNfmpbYrPoxNsBX7AXnKldU50p18FU9OddqciEtxq31z1B+v
+vFPcHQG96HQwm4REAVVjK4K5F6grVV92BbVd/aYx9uI10MIA1I/gj7inOOJXCnWS7lt2sHDNk9y
FGuubyjby4+/f6wH5OTnNeUymi5zJAh2Kt+VozUNSuGjpEYMrYXZqVXhAjz1yqM1Mm8ZMjSQ14or
JduwvBPKsBnpSHT2nZnhllWC90eb5ZjWmW5Xj9g7dzo65/AsrYeTTGu8TLpQKYsqi0GELaGqfrHD
iXrYazs8KcrTQsD0y1MFF4tZflN5gLL0gGG0w4z8yhzgBkVvRVtSxk3Xep185yXwi+Wl4WxotLhA
LlrHniFFjEEfXo2DlxWz/TomgfZcZOk3h84vLkIEpwnKetiqa8c86lgxulZVJ0bppkwGg9bvTRAb
39D4f30RogOLA2epbXx9MUfGmBtJawZPb/PJsdFUOmlrxf+LW2G9sBq32S384utVoFXqvqnGg0fj
RZzrdHfpi3XWN6fMcjYe7UZGQQ1OGEsVKAWX9+/TqSYAxith1Q/emCQLkCm1b2x6cBdjNdNTDiLh
Jour4e/fgePEilfAYmJUY/3kxcz86KX2A7yhMuYlPXzDi61Z1y8VCqEI2zpJkumVMBKg4MHtpfiP
ffO9/tWzU0xifGQYROCHQ/fT/eoik/IsyVlVXSReiwjPmwZD/ebg/NVVOEtQWXCTS9p0tKoQDeS5
lrAzyQJzHetpt1X4xn8zI64cH47LOi6O87bJ3K1mHYsr8Jbu66LJBi/WVEFHhe4otj/BVT9M1jbB
ftUJkzFbY/Kn8p8IPKuGonkCtnui9VBhaGybTpxmt+VgrmgSfgPaOQRzx3vLMAyyAfIBBnqP9lag
dmPS8bX0FPramMm1df6qj0p5ibfzchYl/rUBwu9kJhsmjVeCZt+MGW4qsoF/oSvNav7j9xtv2VhH
PxEKbl1mIItQyBBHwVqtxUZpKWjUzAGKRjbBRCRQCNcpJl/fvL7LH/X1UpwMpsIEM0+IuP3o9dVL
KyjpnXVeH1kKA8Dq6CA4w6ncoH/ll3l0Pgv5JBzVa9oa4zexyk/3qYD9MhmsNvjHstG/7r+29mur
k2PGlOlSB0xZ4Qfg1mafQkGF9Kh8c68/7cNFqoBoUkapCyns+JMmK6khUvppHhK/y1RqH0tBG883
p2d6xt/Z+fx0eDC4Tq8d7RR/F0I/ivYkJjvG2jITzwf6tpInqb/Iu7k7NTB9uW7MqOcDM6QbJq6t
9e93z09n5eHKS0TC8vLqHV05leyurxs78YyJDqcqled1V2K2WYbPtV2e5Ivz5u+v+NM5whUJoRmu
Zw6eTbT8/59Oq0g0I3V1g4OqqrFhAUzotHPxHUz66PEZS76+yKR4KQR/HSulMhpF+CnMNK0w0hTn
mRWlzTXC1lEsTEdMJIpwTL4zKDvaolwUmTI7ZrkmLfnjaCvXkXBabQ12hgGnH1HaJhv6fDTXOz0U
L/9oGZdr6WjrKEfwrWFe4+i170kLfMa5M69tI2Xvx6W/TM+W/+xhHa6iLI0S1SAEoQDy9WH5M43n
shkyT9QCgIYSxi8182DffDt/Wjf2gy3bfO+R7nCKHb3a0VgFeJiybnrZZdY6E03+oMpTma67umq+
ib6PEwCKHkgObT5k7DKZWzragNOsdmnVx5kXgWuwTs1SoxKSB8KOXEiSqfb/OTuv5sh5Lcv+lY55
Zwe9iZh+SaaRq1KWpLIvjDISCdCTIGh+/Szquz1dSmkqp+41D58pQQRB4OCcs9f+YM7Co3GjaufF
v20wa/q6NIgiNq03zHIHU6qmY18EQfatBJ/0w8DoSz6GFQoHZBjVuMsqoaAousKGBDQlod9fg9/t
AYNgIfHhL5cBYbdDXyVRNzkqyzyJ2wx0gF2Hsjg2VYZiZiHFkWDmu/3zKCe7BFoFRiFxhM0Oq8E5
DUExHGuRb6JcR89Q3dnhIL61Rqi/WsJ1sw16u1Uc7/oPfx51fRG/HTfPLyqkLsb6o0pmnYZU7RgJ
erp4Uc4iI3SnJnRfWSdn4ppXO4XDtssNG9ZHwKb0Kiado1ajTgHFG9E3gXBVYX4xcl0KY2W2xjeL
xIL3d9E2T7aKryIuZiYz+urJFHOHdqMqt6Qb290ogSl6YqrPfLzPnLCXE0gYjP+ubfN85BNO9ojc
Ggfa19MSBcsSAhTJ0vcQEPLY1O1yZY1hc98CtaXYLtJ9vzroqrCfNmh/p0PQ9ukFIlDr89++0zUy
54rh+vbaYXoSRZahckUpEftEBSGbkN64l0bnnHny1yuHUYhRLW5NnN2283Lbmia0NWXLKLLzxD3c
rew4SpQ0f/8sbI1r6sSln/LUyMPoQ0QunQv8UNgLruHGcLCFVf0ba4Vox7YRy/k2sfHLZ8mz2jOK
JiqI6bXch9Nob+nJmf+dZ+FJSGsxEH2aL0dZDD23xKwF+5VVPNWOOWIGC/rgzDCvNhIWPu5NLm+G
bBOX2ZfDEBNAqV2HKfra+ADUEDQojhVbS2XqQM4xvwxEfu7m8vp4YVCX0JisKUT6Z3r5bxHHIrB9
FMQD2zCEbG3lk3nh5nAQaB0r/3rLYgMhPiaWWztsTxNqOa0loISmbEummGuYVbXVjVyKvNn+eem9
fiTWgs8nTSiPUPM0Gzz2s0uzHUnmKs39L83IlQOCcC9sfxd5ynYe/zzc69dmU5pAD+aQ+nSIN16+
tsLq/J5QhOFqHVx17BLefh7nqNo0FVhTENb5hcmrPfztsCwXDuq1zkMi31y37t9enJwrSTtlYdBh
VLXjzreQ3R0Aute3auhmb2OxZ8ltWpbdmazyyUWH/Xldp6xGJ3I4+p5L878NPHWWVpOZGeyUY3Kd
1UF5mQdo9pZpnuO0QvJjFLnxnnYzuQWhMp557tdHEvkk0yIkIiGDGPfkUKdjpZuKwgBjTg+wRtC4
ZKug1ZIavrBD+rmxQ22dWVLrO3x5WDCo7dHWSTdMGJ0yQEONLaLrJ0mceKGxMwbcLEcJo/rPr/T1
wmUU5te2HFIzLKmXrzSSSiIpsJN46vQy3qBwJhuoMtpgtrlkYZ05CF4NR0RpmwGhOGNRmjzZ1tJh
cr0hXIzYHRfzMJTyU+GY7oXdKnFmZ3s1EuuEU+D5asqqOR2JimREzy+atzyZqquKlmQkWVb+Yey6
dP/nOTy5La7RmM3HwDvi1kb//snX6Av+1kJ/YpzB5v+EvnvSH3yAMWLeyNwx03fcaAP3oLC7LZEJ
66Wa/jZg59Kx5mdI9fKTwNe8fItF73bUqgoPWgXHkdHA8d9EZqk+1W3o/u1FZx1rFQOu97iV4PZy
rNkYZFmHpRdncmiuhtyo39muOHdffOP1Bax5N2RqeK7TOFrOuioNMntxWZt5uzNcAyRJSp7VpKk0
Dc6l7F4Pt34FNH2hoqdIaZ5kUia3o2bNCRLLwdfXMrf7OKkm6zYoQZ/+ebW8OdSarKH6T0ItOPni
0typsmJWPJnRrsYRXut+nVvDa/YtnKMzwfSrTcTjuX4b7GRpWqLJExd+a5yOetw3djVuFAynM/vj
W49EKpwzncI8n936z3/bntmoZhsSh4tGMgiKWKouwEAiCG+cLvTUvzF/AZtWwKHOzf65zey3wRCo
Up0emL/MSby9qwoTJYtr3Ni0+595rlf7PsKVtXrie2uyn7rcy+dakhmYvmQoKxj6D9nihFsMAcyr
AWj5FjRUeeYzfuNtka0wyTvZLhRM82Qeh0h3jqh7NwbeGzzo0sTFPSjr7Z8X4JujoLJiwyJ39ypl
2ltRU48040J4d2mPlwXo6kHKv74IM3fk3ynFk6Xmev9y7qZMYbMSFCzzoJ42eV9lB2tczll8vfGG
XCcky8PmCxX19LLIj156t8IUAwBh8Is32OwGP6WRp+2pYNJhrs9M3htLncoamkbyL4Tn3slGgR6l
M0jv059hIEWJzaWH/zeSgXwk0U2p8s+vKmCSXsQACAJolDBdZpK94jTHL3QReG3KaN7kRLEvMyXp
2B8jjC9wtun86FaPZnomIcPVd32KF+MiL+byzZliE2xFp1lIpeViL8DjqN+36qGxkna8UI5QN7Tz
OGj+Gw+5Y2X3xlenqmGT++VI7n1uwl1pLDLY51HVBZugVuIulfg6bXoXVcLQ4zgZD52HS8TgpOV9
jiONs/HBckD28jun2BPG4fKCkCq7T/gUvA3sv/o6bJCMxGmYYh/T+L5HAg/nzY926/VfS6RsIrbS
BhnGoGp7nwZLQieNct2fLn/4Xd64Swj1IsCDpAiDKNu6aZNTkRwCpfdZUs8PJbYbl122dljUUMmu
TGkGj5ERWZdV6STqkLeJvPEECKcDfx2lcdZ78pZWlrKK03YsVvPbPN2pFuYWPGFQXcNAqngDoqi+
QTwB7isTrRHs5y6wETFImX4FT9sgSUpB1G16UzrXsw9d5AoVYEgmTOsQwQCIqs853kk4cshkeOBC
mH8dMD4pNiXHY75JDcu6G+pGztt85rjfkJESXzx4BCiFbCwn9tYy9b9SywB1hR4/f4jCwpkvKxzM
PnfGUn2go8nNNyXCiQft1OLz1BdKXA8NPgKYSgT4FrUorC6KdBV521YDhMlOFFp8s2mNo9cv8ktq
kW6KVVaHA5qSPqQUIFe2pbFCsBGpGSAfewxVDoFKk4aGMGdc8aIpolJ3acYLw266aRNmrjMC18rE
19nys6+O0RrwpPrJ9i6NlQSwHeh/eOzp/bohFmbS5r6r35leO3WbxFzSGyMdVblzZBB+l3Au7E2e
pkEZq1U4HBfwAIGvuoX6EcBQzXjk3P2su7n7Ps699w6zO/9bS2U7uK4BJo6w6IL2mNsDbJsy8rW1
QY7Y36WJgT+G7SZYntjIZQGa4HhhbRDxgE4OZl2GO903zqUnlszYQtpca+km/qVxmjNY7OShc9mj
LPmR21NxjEZd/xqyIvqMqFZOMbjo+TptuvKb1bj9ZyppxkcBROJnWtGAtkmWOpSxT9Kv3QWBNi8z
4RKI+UK78w7bDZdyuzM4U1xl2rxV8F38uPcc6yFUs/bQS0Xq2GvRBDEBXuiDc697royZX1w7LKCn
DL1msp1Sowe5MCY1byt30nvNDv+g52j+YoQYiG2AOGMbg9RlbDaFG6oxziCa7SCqeeWe22Mq9zXV
USAwOlu+YDYGiHlejP4Q2TPOJhqdU0WkCpU5Hl13+VQWur1OuU1iHeE07q850LDoAmsK8gs/0u2u
cyYviTtiN9gDUTJPeDV1SFayaBmuTNJJn8kmLd6+0vh3w8z3vxmVnNQlvQvVtZmIRmxnxFsfRBgW
7r5PVHqZL62UW0qBoYonBHe4ctPdoy9Hm4hiv/RL8a4PtPcI+Gi6g1m0+JtQ6g7RMVOAgrVUnbkF
MV48GC2UHwO1+6099ghX07nUWCeBH/FjVYjw22JN7fsSumi9mYsyjXbULGtvX3ZWeaUdfITjpjfm
aCfg9IVbJ5gCFG9QX7oN7myV3MJnqGh2JA5h7jzt/cAla+xgTSzTJw4hPzgM/awBhVhGNe0tw/aQ
0mI/WO2nMJdHG66cuR3hez4Mlob62DhzBi9OdcP7fimBnmmAlnncYC7qxiDy+3zj8tFb8dgs1EzH
srVMqGmquw7MLP0llBeWmwBCzteh7/vj4jTph7qqjG82F/GnxZctu8ZUDGTgrBKLxznK852JveAc
CzepHoVoXXCQ9VJkt61JNyz1pnm+lysgirZnmf5sRlE+NSwtaH4E5frCmldZ75T5Ec+t9CdbDf1V
6iG7hB0yyQe37f3vBPCt2DtwOt5T/beekqmsbg0ZedMunOf6+9jyUWMQ2Ds/orIGjzNw62wwR8uL
b9nqVEJzCyZb6cS1G/NfuC9XChOcnw4GAlDiFmP6Qa/SZO4j5vudJ+soYepKVq1PN/UekIll7pKp
42daONOivMSuLj/YpdAfMpkYH6jKGt9ncxnfr8WBb5iWaM6I0rE+VagKBwqpYqCS4QOz3E9iIj+a
eRNVENR21BqLPHOvnKocfhJMqYdxGlhsfljpexMn55+AQzkRpnEERBQVVvs99fXM1iiBvMeeVdoc
zVWBgjnsswpm4OBZMffj5FP7D9sRRRrn8EGpvPzgmAqiCzJAp9o2U9HIOAehc+zcHocqWJ2X00qQ
zLo8KeIB5x50oeSqVuEu+jIONv9HlCHtZfu2pk+phkzZPEMqHU6iKg5WdqUxdf636BlomeYNwkLI
jI2gUm7ob1YOPhKe8UrC1C5QTDoQipv8GZWZ4WysNnM9dszOM04TvlH+MX+GbEbKALgJkRn4ptmy
8yGadIdPxTOes0n4TTfeM7bTKyYQns0zznPM5tbbmBNA3+1MMGvvYUDV2SZEjKmxobMAdEZC29ne
9Ruke+zv3qckXLz5wkd2eW8bNPPtUiOrwSQ+w0eNZxBpMiaps3FWPimSZ56iC7O6PrRzCcfU1SvT
FEBF+Ll/Jp2qNIu6LWQzHsB9pqHOQkP/cp8pqVUbDR+nFZ3aUxfutkaKRSPT0kcTrDNAq8CN7M/t
Cl919Sy/kZnqbo0eNOu0QlqNzEJhTJEDdisd74l14NyX79rKgO6K6jM3Nt0Kfk2eGbC2PSAYTXIt
oGQKX5qIBZr8IadCa251ZwBCta0xxxUYF5EfgyrsH42yahiYeSd7Jn4K2XTA0uI+RyjUK0A5Bz/X
I+uwhxa3L56JtvRpWUm4FQR8EGpJpivx045yN9hEU5vjE6Truv4acf8SW4Pzpd6adNzeC5wccUjz
UlCxM0LYHJ4lc39QlU4fx9Ds6G5dIDTvjaEsvxB2omjiglAsh17lfDHYMdnWTZDUAj9AeDp8du26
Hw71kM27yXEbxPd22P2U2sOLlBpjscQcS6hxs1LOSGlEacgrTQbW3U54IyKoh6RVBiQmwJxckUjs
eehCmvJ66FNRQh1Ai7oaahkIHu/wv7OMnTuqKvgytWX6EORTN8akT7s83QK09tNLahzG8inE0c+/
VdTclsumapfiKqgK+kBzjLmWDEhpaBfXBt6piDGHGrTPBJ8u/4Bfhr5KJbjibeqABr3SxNr2lVd6
ufrlZgSZUIM7A+xBSQkTq7+6HEBIDUrOh3EIBR2AFMmiZGeYwky3mW60uHJzVCpfodI2yXRBoaWF
yAZfaI6uaL8p+xssqQn82E7c4b4gvhmuJ53N7gdHcU6aG0GzTbfjZztyP9eg3D4uZUGz2ejpMLoY
2SLcO4eQJ4lHanTyvobJWX4MRwxrJJdvM08/B9j5IMoNRGh+kRVIB5PvZCgEh6fHlYF/0wsve7fV
AMfLTJlcCegY2uRNCdrb4Ry1YpybsMwiSCvxoOEw8HC74bg8dCX79IPV8uJuhqXM/KtA9J0+yFol
JgbjoFI/Wla+LEc3IwMIDbCYGhryRnryRbBJqyDTj2GSVMNGimas9i0QdpPGcJUZnwK7F8VtS3Nx
uQvgnOIlCU86MaGbzk6010Pai2+qof4NpG7k2mLFAcSXLPbmtANT7JbzLh1oPngAEWgMcVEljnHI
oCkDXdBR47YQwrTBbpDW9Zd+sIBFay+zsEVMlo5Iz/fWC1mv2NKcZkoZmNcnLptmMAinoiBpsVok
uujfN2al2VwReBTtXtdwGa5VQg7hKYJ9Xuxw/nPs7z5Q2vBd7ZdK3zVh4TkH1YHCImrsW/0JLUWw
Hv8j/iqfZ0tpWGZBMCTdbblUpOyh+8GTjKsiw6FDRaJWv8w8zAnVFKV+MhJe9r6WdO7FVe0Ul7UW
erm0peHBqtVWX87bzGirYi+yLJc3UZ+JHmGLDPTRMidAlcp3h69YGNXzrdORON84XWcOvxByeNUu
9LT+PEkbPnQYjG67dcMOl+C0gPBKkciqds4s/DrOZhqCd60px+owtJllg35VATeKyPU6c79M3QTK
zBIASXayS9qGkK5ddPCU1IGVvAe4RXin58X5CNBcjKCMiW/2g8pFelfaeB1ulb1MxjXdAUgsINCb
2MYbrgQG10ptPyheYrWHU1CCTUxw2P1hRYXrXwRtOjpIqJUK6sPSTjV85j60us3s9ap8l8swEe+W
NqF7aDbtXO8wPFiae3L5U/t1MBwvv/Z0I9XH0a0r6YOt5v4GHwDkxSGiR19cpkO+UgegxBp7NXbN
UwJP74sVLEu9SYxuCC59wIolZHvbkxc6HdO7KMr6Emc/indxazpjAe2jzetYNCkqNnze0ytKso6K
o3LgGkUmzbCOPX6oM5rviTtrE4L+2JjVmPjbwSc64u/wiJeFqvlaizkVnPSRxJuRkoKEbVJPs/4x
zXkVHaFH9MkPsVhVdiW5WYbX8EfC/POUk9S4FtKcq5sMq0/vveYXX94brg3EsIRqwO0zKrqhAiud
wXbAYseBUm1OrP9+bFwfNgcEtg5iyuQExHZLWn6CAmc03xbZTo9iGj3c36uEce5C6M0JnD2y4rsS
8N5VEHZQrUlQeuH8ccicun2aU9PJ0wsBcNs6+mZRfrJAqAS7aTCTo9tU3NUF3qe7oZHoNpgw+ZTy
SUUwS2Xo7DMwE90myNSAa+Och9eQIUN1HXUm1/fCidyrZJLI7/PJG258rwMloPoqrHatB/ViQ6uG
/QTsj7YuEgycDH3etD89nYZcxPpgOsqATjq+nmIeN7WfJ8Di+zrN9vw8uuzw7PS+cMWtl8MyTMVH
jF2yZVfCuChjWDY9dB9PuTezTGtnV+va7g/9qncC2ZMXwwH2TGHTNBLY2a7TefC0dPKgYQQ0h8Fv
9E09WGGxaaJs+MbZXI74n45Jv8PlpIUMmsv8OqhEJ7YDXO5xJ+ym3VmtNn84vajsi1qu33lntlBO
Qhlg4kSFct4KJFsPvBGyCIQNyZ3KCvJ1mTfibA0kUP/EnMT/NQVpVcSGnpa7RpUYkPNbt++CzglY
sIvtfVadHLBc8Wj+a6fSWmIlbPEdhEvd71uhJ6wAw6Jq3neG2UBGEeZkpiBDxfwrgF7LZu6IxIcl
DTDvu7eU+MJHybjE0TSAbvBMqe/JkLTWDnRud1+EzuLiprKIKR6tZvgEPwVQRjXS3LsdaaD72oUR
7Gt/dDs7nkXetzDIG/MJIurs7iaLmkU8j6Za4ERbpF2NTjaPvLgCZMVsAMZFapZ+CyEmkRhwO5xo
EN3LLxZO3VBlbMXhmUZN9a3ucbXZ42M746voa+PrWC3SgFZY55Z1obzBtnC1TYlCJJfEIe77ygKb
M2mLKZ56jJHrqm5+BI6sy21iJNkuGqbysbdFzx22Hr5A+BoCHMYdg1/YMQjMM64MH9HxjfkmhN7k
bvvKZeVGky8eTCxwsHxQWA3F9qyfsooED0zffGlAXabur87ByjouWDu3TjLRwegTGZO9DLF8w5W3
Gq5x2bJ+GZ4cps0YBcODhaH8hymfHeKLlnTfBfYaEda/Q9lYV3YxZtU2gvf1q8I9ouay2okvGCeB
jR0qgv6tIc2lIorHRXqXdZH+moS51ebcFIg38IhO8lCjqijs4HpxOjxU8ObFNxc7aHJnbCyKC3AZ
1V8nG9uq2E0AsEA3Xz1hDUdpLqVl6S/bbjTYbK2JqHbDdxza7LOjRzKzm0e8wcJSwKqHd/Nrgpbi
bzRmYasZgTSaTeSFzpFgiGgWlvsE31Ob/SMGFYzs1mVaxiLk3KYprqNrQSkrzS9zgH3hxi9xs9wB
8cFAG7SLF3uh9L5MeST6bVKudjRuPozGFu4rCeK21V32XutE5LuELW18J8ICnJDCfnOM866xibvy
prkhVoRWnpU6xPHW7JfPrtNSiQ3mbtCxYNPjkqmGFrgLoq5wzS4Fj+mQjBnewtxeLyKPWuq123VI
20Ra99/npZ/INeoV+6VcBVUQPH8PCYXi2ohABTOAOCPTQkbGc4v7xizm8r1hZGGOXWIkvrEYCwyj
OXIxKuJSdHCyRg6XuvWVscMrHfonnFAM2EH5pvY2AIGaHsaobpZdkoRJtx96F8MNioqVt03xTuw3
0sHIniMu0GxF1WpfNExdnRHB1tb7qCttc9OmCkgTUndA/gOltGpnQEZS2yBS/uq/62bdhZFUbnQJ
YMV7HISCoVhmJKq2MKLTu1HZ031Ullekodpmy4+np7EVIHo2ddRBm3IHb7a3JmaL3a6xIz2vhN4O
lE/r6mQb5otv7rQ3i6dSt9heTNPiZJcFArsU0rIo9XQPHQU3AE0rHGmj3gneJyE3mJi2QPMxLBOs
dBrCxesGLHd/cBaFAXzA7cvaKsfWd2oInI98HngTd1SJb/KutqBrGcXwHlkreQyjzDUFLsPc1Z5s
0i3sMT4fsl4fJc4/NmshNL8m6JXELqohusDAoy0J6JosioOwcNuOJ1kF1EQWSSbcqgMYXl0mcEsO
i4TULtkS476TpUg53Gvzp5UIoOYGmZnschlVMR0E1Q+ctHXV3E5Y1S/vKPqaAzeGYQZ3YOvoWi5o
tK/LkYA85vJrVheN8kocjTCPINoJ+/Bj2EQGxx/xlNgudOyp9I7CRlYeO24b7wVMuGwbQL175+F9
8RPws5vGpWqLp6htlwePKtWyGYAlYSTaigJYk7bou5rcVWrvZYCmBoTN8HSriyAJPcGBxiSTU5r7
22kYFmfDnk+ABE8zv+7gREW7MvQJe70puGLnXL7gZIP/wZI2SKWJ8UZ9IKVqXKjJAc1VT1FH4goU
evZPf9xfkXBum8fqXnWPj+rd9+Z/r3/0Z93MnUgz9Yyo/5+/utWPHc1Bj//Bv9j/x36ofn1Xoq5O
/8yLHwHW/l+/zfa7+v7iL3bP7nUfhsduvqMYUPwzHAT89d/8//2H/0LePMzN43/9r5/IydX606B0
V7/jWB2aLP7fMJz7uqjLuvqPy774Xv3qT//gPxhXbq7/iVsqJWbCCs9fuQj/8HAsz/tPKvc0iTr0
5vzjnvffDFcPhGtgovfhELQsGIv/F4djWPZ/UqXGO8+C9UVaHTnnXzgCnLSr0gtK+8XaAL56+Fk0
X53UOrsKu7U5KMWxHFz7qm/Mcu9z0d9K6adbDCb0lYWDxparY7IrgsXbQYyb9rBWHWzCh+EQ+H50
To70siL6z+8E14tyL+3p6BtPOl2CMp2UC2ngSNoo+JK4NXfY0puKB6cuksdxLpDMcZd+50H4zjbI
uNMPiAUzjIa8kdxJRbPjoeEYfpBzUXXsZKKFmQYXseZSWo0/f3vnx38qpr+bKjy3T/1PIfWfX5du
VJowaHp9zUVwSDP4EDbFsTBVhFM3SbCHTtctaGxQeMdwzppw08JdvazYe+9wYK7T2EkhG+bafs91
xP6om3B6oP4Lo5AabvdY4C56MLAo/DCTLnuy4d/99Nxs+TgT1N9TVrozM218+vODvOwZ+O/nCNY1
CiSY1ouX1XwrI43D0SSOPprOyxAjd2Jiz9r/eZSXxfXnUVi05IpJMQT876RngNaIULRqYsGRn9pq
1xrjZmrba4AV5zT1LxsH/jUU2kC0jzQxRae6MZ2LqAl9HsgQw1OhEbmqxH7XG9z/usj7+PfPReMk
8hB62gEgnPR9j63n2kPmimPWBM6NWSiFtY8M31llf84x/I0XFdGaj/oeihVd5iffB8wRAVSyk0dZ
ZWI/rkXVBYjemS6IN0dhZ6Clln52VFkvl8NceqaYwMwdi7SUe/6NDoweOag/T9vrUTx6EBiG9kQ6
oYF7vWgrsiEXELla8ojajswRweE+CeU5++LnVuqX3yiRTEDzCD8GddkpskBNLoYZWc5SIDbaVnaZ
XYBB7zeCfGOQlkxga9ubYA6p9k71vHHoQjvT+POyg3BdjbTTWmsz+Sq1Ql7x8kmlV8nA1xTrxsx+
IgXQHQil1CHLUlTGiyAa09x/FemlM1/cG1McIm/jvGGKUeeu//y3ZipC9QTBXiiPXTWkWyrRuKnU
bXPmRb7+2JBFIaugT4cSLVTgk1FUaPMfIY9mGxG3ae+7PVefjaLatul0pnvlrankwER6Qy+fg0rm
5VgwaLK5dxt5VETDpBuUt4MuZGxaPJW2zhS1N4tLXQev0nN9Vdbrswmrr1VNHbBNPsPoXkymzoaQ
LFZfHMPpW97rd6TUdhh0kZUwLwHLPUhIjHZKq22VbKPA3JXLPRjS79SBN9NMtTwPtvnw62+/IZ8m
rCgkmKChB/e/l9Ph6zazPYxsjhH9qJ8wA4zuyIZ0hz+PcgIPXxewH3Aq0BiKHv51S3/iAGulgCLX
Ey2neBrl8Tj66mKMuJ0BXgwugsmQX/1uqHcoUaILblb9HmjrOVXq69cP3mpVbLLc1qap063Wcrsw
0VIeM1LgF02DcVwOc35XlCuU1KzcPa0Z4o5G3Sz+8xy8XuSMvIr/gBvSGRaezDRlXIDMEwtvwu6a
4qmAUunXehfBkL6luGqemfOXPfHPU046hNMLaiHbx+l4toUM0Et5UkHl7GEhZ0sj0WQ0q6un4xkb
FydI7tRzW14ahSCDmKTLmUd+67UTi9JkTTuwBWNqnZPftg8sTJ3ZVaU8Bo0VXTuKfKVPzLJpht5m
z8qrS1L/6l5OOLLW1E7iUIs59rhpn4kLnZcda+tsrDwNjnIHYLxLJ8jL32RoMLfQc4mBnVAcFlmN
IR10b3jjO9LOFJ+kURZDzP09vebGvfMB+bYYOlIejWtqLPiFl4Y+urj9JLs6KfN+Uw30EWGzSlPh
BQoLPD0oiAtyrCoJbzpV2V/rKsu26ZxG4YZ2C/Ul0O50hxlpSEbM7uZHc1rEUxtG+cNIywAdJLT2
PDU0z/h/vcESE6/fIP/lYz8VZgig3JjM5f2xNrQdY0ZlbnsL6UDmLdGGApZz/+e1/jpQ4+jHwgzF
/coWs09m2wl0SJvH1B+drm0uENPijTkHNGPUpvfXJxRDsXHRCI44lPf78sVaQ9POyrT6o+AovjJy
J9kG0vT/nVFo5GfXQGPyTCb9fSG3MwyBCWTskf5c1srUfDbcXP87gwRoXbnvOet97+WjUAzPfLrs
1HEg970vltTezNEitn9+N6+PdCzGEFB6a1ss+9HJKLPRNhRnlDq6qV3sSMn9yDMSkH8/CBGLRYyO
buQVAyXESUaBHh+OhT30OxoCH/U8dGcGeX2ehg5xH7dQAmfuHiexrOJ0j1QwD0dJZusSpzVSY5FZ
XHL9THfL4pQxDW7nDpC3pm+9XMNC4x0hU3n5kvygReI1OwxqqjrOPT2QVynO8dbe+ICI+b2Aaw4h
0atVXVZWh4FR1x1zoWfMg6SxNZgAbqneOXLVG9f4lZfn0p5PrO6w/F4+kVP2oQZD3R0lbt+xMItg
R6+htW+GIHmX2Cq6sd1simETteTlbPSvaevcF20td74Opo/2qJy/0lA+79Y+gRL3YgfmADvWy1/J
9zTMkKxSR7yno0OQBo+JETq7P69R641J5v6wwoY5oGznGW3y2+mkGjxYzc5TxxzH10/G3OUdpmVu
tealx0OGsxQRwYJAHPy81dIgO85lTJ7eI8+O2Yfc+rpX/X4Oq8+ISW32uKguqzO/5Vu/JLn4VQnC
C3qFLBIlYJwGv76jitb244WEd2pHCKTCfj6zM7y1EogU/mesk5UQBI1dkj4YjhbNznuPCs6tmxnd
vqZ57NKc3Gxfa8u7abzIuA1M2o5L0hNxkSfyAmfHKQ4wWD/z+CcEsuelsNJL7JCvYT3FT7arSs1Z
MlveeGxqYBeypKTldM1qMpfo8advYTG7yeB/U0ND4u7vI7fqjmSAGjPutcJobi1I99s5zMBkZEGG
nXeGeTb8wmhQAW3lRR3Rlzz0+4x+wXGDb5qVx2RImuNqZSnOhETOeh69vE1yLHqIRkJucuu59XJp
h9UyIc+PhqNonX6XZ52kFQAXBJzoQmzA6V0vffkoA5JPSd/rq0ThmnZQa6OxLPxuN1dFul8GjIy6
BqKfM9ukjYrCfqhLW/8aMfZYlSeor3qeVHjeEzVh9xi6Ot3XQto3FXK3y1GO0SGk3XU7Zn1/adgU
G2krRW0UdeOZU+31Ama7dLlkQGfhTDu93DVmMHB9NsejafRGjG9i99n3u3qTm87faUrWtYKEnDkF
VMIVi4Dg5dy206BdfwnGo9HNziHri8eWrPnFn7eN1wcAgwRmiGSQ/wPgejmI4bSqY2uajuTYxm1t
ZEFMbu8cqcx/tUzIdJEAZWvyENO5JxHUrHIIZZY/HbXsH4UKr2Qw7k0UBBut2nPy+7deEQgnhoGk
4pIffvlIyeh6eVknE215XbGhVWXelzk1xcZoz8HRTnhR/7wjThsynutoGBC8HCsSs0xmL5+PXeo1
MQ6B4rJFQr63W3oAdGW0V9Gc998t4dsq5vX51+EYTtXG6+s+4upSRooSUOdEJD4wKjqoIB+fpEMJ
9MyX+sZ7pusHJRnXRf746d1l7EF4mBzCR4xPmtgcsE/wO+qif15Nb1yRVjNdokoXpRXrdv01fjuE
2tI2gtJiPjCzxpTGW51yN1buYqI4+h2y1y4wuws6J+jgdvve+k4PTpruqRf398mQzudkxW8sPPJx
wIBJNXH4niYIcdekHi2a5Tguwvq+GKCb+KjlsQq6fltMyNbPTMD6wl9uiEizfhvwZKVjuGm0ZcuA
uNEntzN+kofOtQWuPX56Nf8fzs5rN24kWtdPRIA53JIdJUvudpI1N4Qjc8719Oej9gaOmt1owvtq
BrBnqklWrVrhD2A33aEr/e+5PMmf2zTVdv04/hub9G1TkmTR49IR94dWOmea7z5CGFiotWajOFXw
b/aCSTCgCqnd5Frwb05e/7sUG4p+pc72WZ61TjAJj7JBnHx8gKk3K9vTOriX+tA0a692vhuvXi1H
DEMF6n/6AJePBbmAMdBgCBpOtrbvMaOE26QHj0lS2weMHnHozFAPDKOp2woHG99eqyMvxhv2C761
8cpWv25I8KHRh0GQTJ3lLeeb8d1LlsrazjGqEaeJ6OA2Sm98BVoaAzTImwfwow0KZe20JUf9Vde9
tJJS3ohx5JNQNSEBcgktkz2lS4w2DmVxgpPxvQ1MazNmxbdGi+uVLOrGTIdGw7uVFm8dUhZKggMo
tsyc0idfjh1lp6gNhDxHaduPQjeBJqd+2kHY10B79UGt0oUoM3MvWnuEAU4D7kvQwm9wJ9lQcX/u
63ZD494pdlKu1r9s7JQ6RHshXnzghKKCg8ti/CGv8J33qjIMqpVnuo7as44cAgAUjNQlaCxcfjvD
Ckcc6yXtVNtJtYMxI+1nXN8p1IHsb+yhnPDvkpnwutqoFmeHYeALTtsyqrSV7Sc7UAcCgxYHDGQC
FIqbbJA+J1KvfLsfTZZBexYQw1gOhqyJ3i+qtZe/M4oYcYu4aE6+IhlerGgCSEazph1wvYpFKwAZ
GYDepsGGvlxlMLNkBi53J91so0OtTfnOtKf+9f6zLCMxbTMqTB0OM8cF55PFKrlT9uXQ1MNpHNrp
Q0A965bAbL5KUW4dp0SOP99f722K8D5caIgTzPkT+QacM4LG5WOVqYJAdZPKJ1iX1q82IbF3K8UK
JLeDARl4aWzR+i9mJSmP/4faAo3VjBg5ZSX43WgJbPy6CbC57fswerGqrlGgJeWYnhdKo6SA8oEw
UTPMZmlWG5oflSwCClRWJmgb/msoo5oEg9XMu+ZnXSvBU9OVGGYPEnrmRWjIeFiJXuZCyn0aa5FS
N8C7QYHODsHQjtxSTWZmY437VdbBGtyEg44AJTpZsGRaIzRwwjO08imS7DqBZjmWv+6/wjdB6ctX
aOuzzJvNTJeh+DLGdZ0iJ3nedCcnUkJ6mggNHRxYB896BctCk74aiZheBRqQRxuLJ1dGB6LYMK6I
Cy/TY+dBLkT5OwevGrmJ6KRsk8UR8rh1UkgvU28pDUwIS34I66kpPyDcJ46RP4+vBRCnnyEGY/Ao
rdY58Hn5MtnghCe5NusvOE4xXQhS2/Q6USeyG3dtqT11WOyhkggZ7SHrWi13NXOSaUROCE27LdyF
attpvf4NO3rQ00ETS/ssMQIbNCbWSihQq8NTKCpM9kLoQN9KEQOBLGqaJN4s35V4Td51pTvYnXFm
AAgSGkfY8GECDloR7n2xBXGTYxPnTECdQVHX4lEaoJw/qL3eflWTPMCFrms62wvqKg4fbSyPn6RA
9OeisPHrSgP5P3ZYB+Y47IA656mPqPtkVSF8DCsc0PfAHLXbGyp0G7ZaUBxztS++RElSgW4aQKBi
IlUm4zYLcgNEql7uszybwgMWciBG69yvv6k6JQwMEKwX3Uxo331TATFHbK7t/f0NtIwsZJs6kqA0
/2adb3k5R2+mLFK7Uu1OMgThrYJc1RZpTm33z6vQMGMuS/mCTtBSoqpMM0zd8pwcXMchTcOQbpsm
KHvdX+VqcMrDsAzyCDSVSHWURenuF23W+VI3ndKmQXPebPH6pPvoxZoY9pM1/jAKBUz7pAH16qi0
kbVsVoq1uRhbnEeDYzhPLmc2/pKoHqqlD6XU7xicKsomB8BR902ITZyZeyk8s0MF+cFypj8rjz7f
8VfrAhklwdLgNCwzr6LtLU2yKwYGDXL3YF6l5iXjNbTuIDnO3xxCx1+HJCTxYkuYz6WpZDsIJM7J
lCTdgx3xTcmHHIQoueF2UqYaa/QBDz1ArpB67v/Ym7+VgRRxixoQfMVl2G/yXhZxp/ense+ZaOeq
fETVIt0irIfreum01F7WvwlVko2yN2za9fN9DcN6KXUH3QJfvdTsTx24ZW+QY6o6mrf/mHKyCl1E
xEvxrkB4Zzn3yJWitSpZGk6DLUUHuRd66NmRAHqbkU69tjCB0NmbqvBvC2mq8vzKn9Y6PjdeL2eM
gSNgJHQalv2PuO/SOp0kKvnBFgcFwuY+mNTobOTY16a1/yVrLfXL/U961cmbH5xElxY/swqEfxad
PMSLTb8PlOkUyc4BVrtL/vZM4fhFZYI/VbLH3fejT/VNYrenkqieKqoHqWCz8jtuxDN+B3N2NJ3e
ZsyXewvJ2JaYG1DtjO14tENVf4QspD8gxGm5WIqi7qqGYMhLpQTPj3NzbkwWsyIJ6ncHxj/LVcUD
prPa+51zmcUBpcZl482xifJz8YJSdAaVIuGH2X03okQR/rUlui1VHBWHRiUqVkYLxaAPkh9pbNo7
UYD0bXNS1/tv6Mbu4BSA7pg/FJF8/vN3RZFT+Ch1zuV2MHSwXMa8+wgzTt7IeC96gVagHSZN5fH+
om8gh8XTzxklqTKd//mIXK5qGmlcauVEMQQaaO+bvb8zy6TZD0Lyj8DDchhfwedKSbutjsoSpqUp
L4M5AYYBrX2mvoJUnucKo/uk+qDHxuRKIFwfARZJu7oT1rFH0P/X5ETDUQthDI69nW7UXtEfeln/
BvUp3BKQqRn48gBtC+lRbfHd7MUAgSPPM9qcNUB02WK40iZbRokp4nyT9qRHfb6iEb7MszkrTMPm
MRJvBCWfRW3T6JYf96kiTg2a+lu7hwTtILGwCTPYs7E66St30rISndebBRXR4jJsRnDz73n3yauW
sXzS+Ww9tRtOiQlfF+52u43Dutjf/9A3jh+JKN1mDHfZ6G9h4t1SUgBzoBOJDBFKMQ+DCPV970hr
1eGtVehnM1ZGT9lEOejygZCEU+LC6OVTY5DMqnlvHXqZc3T/Wd7SheWmNbk4ZjAsY9a3Ttq7h8mF
RsbehMrJT7lfQcnM+Z5GPn3uzTx5DcaxfzGcMGwfYNCEn4pgVDKvSg2r2kmJLldeWtTS2gzy1rO/
tYEZB6KYtBQnxg8jAj7qyCfHsQGQwLzwImLtWifnOkzMM0dSGPpyaNAuG1QFHAst4mo+JaDaoVA5
AW4kchZBgIMk/00r4vCF5u3UbfwgqE5xr3VUZ0mERvggIJAyPNSjA+yV/Kdph82zNqZW41pwnBxP
16GLr4S169fC70Ux1J6LWJ3Z1eWWiHuHdtpk0NyQJ65VGFgbZerX/KKuTy6teBB5KIq9aSAuNh4l
vg1Bu1BPlknw6DQo6nqltR9Ek4aHeBBDtvIdbi5IT3i+ycGQLM8TV10gpkaoJ9O3ww185cYFwKRs
B6pKb0R5bLOy5+dr6HLP84TvFpzf87s9T3cASdJOU0+5NrmBFcUbKGAPkW59oFkc7ZShsA+91Prb
2Bn8HVoT+p5WTbKB8F19ohOSb1CGmR6KpvoxJtiDVEwqjrkppN1orORa12GNn4qsAFg92hUo5V3+
1Fw3YpAt/NRGgoTI9Qp1E7CkBy8hWVnq5md4t5R2uZRDxiNGBgQnR8/aDaMCekuprqBJM4U7KYvX
0shbu5nTbaJRTJZMY/xyvUCfYIuomXrSIj04BpHMUyExsfJUt844J5svgFSjbJqL3YwNeTEOicrm
MioTZ/vKOuVmEns6OckOTqu1BUHmvNzfYdcF0uyNSx9a4xwxYV0smstK72R2op1aoZke7Je/cmnY
X5hxmx8aGQUeRqnihx8hTnV/4VvfcH5YXN7eJnaLW1czUQQ0lFg7jUYZHYja04bRs3jWs9R3nUnt
/g/r2QQkzu7chl52BrvSgJUYjNoJ10Ear4YUPVlOjYN0qGMtRS94paq6cRzYLtQc6B6C7F5CoOh2
R9PYZeJEkUMSF0/q3u60PzCakpWVbuxO5pGgk6HMst6yT4iT+jhERi1O0MvkfR5aT2Bf1wB0Nx4H
ALDNdIRFGFQtPleujbo9K3adOsT4D+Rk4UaozGb8og5WnufGzmAKA86asoGp5NKD1MHLDhERSfCl
bPVjOxbaU5KYGQYpk7KnC5iunLub6wEJpfglgbGuHm2WeJtlKE5xLPSdRcH2UqXdf5JmJc8iGf+X
/wSHCRrR6X+C93vOx422CHaADHaBgiIYfNXjmSDPYutoyiezlFEdGZz6rIUZ8iC+j3aQbIS7wK4U
t0ztfmfgV/PQDIm0UgHc+Jz8Bog7GF8gynkVrJW2mzKu8BOSAOUugnLLtDHW9hoN1pXXe2N7kvGi
cUNRgMT7UugRnn9rmqBtT32k+o/TGMS08mp5JY5dTShQd5zHd9SCDjAA0FmXMRrDAzvr54xjsuzy
F0oYXMga3EgDDv5DI6fho9wGw4OKao+n6W0ESbqVdlppqvvCLLJjqkV/EMZVDsNU5rs8GcLN/YD3
1tJY3OX0O2b+1YxNuEqT7Tq2p0bO5NPkdPEhwND2g4EX5SFqotexmXuUihY9pGn2ogZ5/sGaSmNf
jrSA8zI2XqQJtHhb20AoerDh1WAkWymv602bJ3SVVhKdW/uDr6bjykIHi6HZ5du08wq9FGwIT1Zr
13sJm49PvaXP5bm/Rh26cQNpzChp083UlytrWFXovpkagXKC9sL8m7HD01in+XNrxg1QYEeZ+Vq4
FIVq+/v+F7n1kNwIGM8Y0NjRm798yCFSmzDuhQKxo/WZgor/GmMwDmmsrPlQXk35593JNTuPBlSg
5/Iig7D9ViCQ06gnYZfPBUOAvRJk7U+uhvxzqqWmS4+ocQ1GMP8pY6F+NZp0OmhWtDIEvZFiEOco
dWX0vAmuiycewyjCt6VXT4FaDy7h7jkfbGQ16JRsRGwDOQqUz/df8lv4XGx7pupcGTZQFq7C+Te9
S2FLq5eS0Te0E0TseuZZhOkHHFwYFTK4TBPkNJIHiOrw3OwiwVfWjmrD2mGflCP3ZU7JKa+Mv0wW
63CjMk/ZOpPsvJiOZP6USDSlXWgFcLjtqAQI1VlJ/jeOh3HwMrspEw8FNVTPagmlga1tzc6FduWo
35Uum54nYxz2GOZI5pNuNOGDVdGkcNnmlZfYWfboJ4PJMBY9j5b5hFE2m6jwESgtpaF/hJLUM6kS
zQQHTQ7TbDMpgShdQ8Eo0htDxURpgKnZk2JNChAGCqUC+LOECpJpdM3opZM/k23ZKnvDMpEhlPL8
l8JYGT0K0q2PjWoCUpOrEikXeoaFV7V28aJJg6xuEIyxEUoNy/6lFFHm4gMT//aNuiiPbRcYc7cP
Myg3C8pZkMIp4r3l+8EaqPzWpgYspPCj6JxAJ12EXMEMCvmtRjuBzPloiVL5gIqm+Ip8efdXn+Th
oYW4uLEY973msi+NgODL5lnBPOpwf4/duGIohECYcX0rMHsWp2uY3SFUf9BosebBkREi7EPLDvb/
vMp8hFXdmBm0qjr/incbObca1Y8lXzulVWTvfNVMtogo//jHRVQ6NVjAKDJ2M1ivLh5lNFUkzNvW
PEXtUG0r3XQ2Ak+BlTv5KvKxioXqy0yfU2GjLCa9nRLqo+wr1mlEFcdFOE99noucQ2Xpa6HvKrwz
x+Lkz5xk0m4yyMu3NgyJrrVRIp0KK9ZQvCg/JfLUummSSw9Iw7Ub2QnHjY3mxMoz3lh4BgRSYBB6
oaUuMlYjFkIpECo6mUyjz1ZdDl5aZd0W163fthwaaO+LdhMN3dpu/J82wEXIA/lOEUytKCP8T7y9
fOYK4CnKLFFythuLIpWuTrhr0LN86hopEhvmXxKzYaXunxgDxgc8SMptGQlwxxkkUz2QaVyYiE1+
1FvH+ZUVsfUtQnDgYy8nyHI7flMUX2isRCgtJFPu75RgMJsd6U+xRYk08ykew6rZ1hoOhlbTjMVD
Zapq5VolgJsN4dX6mChW27lOZxaVJ6UNQrg1SsKHWpRBicSBGE+O4QTRpk/S6GxKTn9OMw6gNyE5
elKqzHnGlzb9ERcKxgl24zQBlDnw/olkJi9xOCm9Cx9j+GPWohOu2TbqH8XyR9eYhipz28HBpUPX
myeiaKzsG6WaXlpjwNfcAeeAuxH2JbOqcTOiXWJov7M6kP8W0H6pSuNGLd0ZTOpskcyC6xwaoXqc
jCgxNrBMmz9Jlh4lIhPhP/Bh8Wgtm+EgJcmABJGjf24NgQJKEKXmoRqEiYoMooli2zloNFsZ+AS3
CY0p3NSt1v3uwxE3yGjog23Qq1q/k9GLabb0zKODIqVqsBFFRzPFrhjZWzmddL9Q8x26pf91Wpq8
ZLqaYQbSF4709lTxAz0A/USjMH7R7aoJPeRvjNhDC7f53uoN0r0O+Ra2xiLe6U4ZHLEiTV7RotLA
fpad9hwaMF6QOU2RWhmTvFkz/LtKEubdSxeCqRHfmL7A5e4dUCm0SA2is9yEgTs6srRVoqbYIMDZ
bptyMjYlorcrCed1d5cJCNYXc5aEJLyzJPPKUqXnZmcnmAwxiDOGqvwGY3DyKkkqD+o0xHsbYbc9
ym3GLG2rHjSGuQL5zUerMaN/LUHhQVOy0IhhggsDfI6f70J9bPJ5ncTPzvyOcIues7aJx0F3G+T4
IHT5zsrVcl0TkksbzCkZQrAm3IfLBbs0RWcJSa2zEiedq1mS2OM9Z3xNiqz5KHp7epQThFmaMlP2
Edp5nxSUT17/9eqhX6FT2vMduNKdxdUj22jf2Hmsnq3AR1MdHchHU83WjKvmeH8ZG81Z0YJsYSZu
M524fFK1Q1bIbEMdXeBkL+kjwnGhqmzSAiJoqIbPtqhG10YyaTtMiLndf8Tre4/Fue5oqcJ5wR7i
cnECmmqBVdNPhl4HT5aONHeaB9LGR1Pg/krXtw9OmTPLFxjV20e9XMkI0Q6V64THbOCJhExDpnyK
9whTwfntEXar1E4jTpvOP1LFZ2EP0g46QjNlnIrjcuF8CkGXRo1+qlWn9kzJan4EWMbvnMGZHhJz
GDb55BdbJPvW3J9uHGEa4DPWnUYwfO2l/1+jIrGZVZlx8rPp25S05herM2NApUb4oCThvi2q6UjM
CTemXjjPoxIfHTPdt1L4899fPs0NCjvCl3U10TNL00ydzjBOaJB0Hw1BPe2Wfa0e5FR65eVDQIVU
kpEBJOLr/aVvbW/amjMdkfYOEJvL18+dGZdZpBlAA4XwMF7MPkTWGByzKR0+FrX9GJcpbOOYyBpQ
pdxf/EYYoZ0KU4ZZHFN3wIOXq2thjjrqSPbYRwXyIHlUHvoAQSDU4e3/LNSj3FBvUIHnZ1VnADvp
FqXx+uP9X3HVT2MHvv8Ri+Dp+FaHhVFoMiTpZW909GCH9L6PVQNiE9Dso+399d6uhsuQgmGUCdEQ
hjnJ2BJLMsIkGNCwNU+1nElAzuI0+a6ZcfbD4KL4ZJRAVr1WttPAa8tW+04+oSBV1iZIUEXqNCs4
hT6y/YGFAPauG5oMd0zwqt9JKIDLoQJmtm4FgrVEvrXBOG1C4A5mJh71Lgrh0ndkwFQJ5ljSHVJF
GRqEygbp11iT89x/0hsnjCyaqTFsR5YGqHn5fatiJBWrbfM0jYzHUf+Xjk5TO89x5nc78MKwmib0
XQEsIPyUmI8wkTq3RPts16A7vDaVvP7Q/Boy+7lPi4zZEkXQqAWmQUVlngDK1ec8d/5wwIeDFWb2
44B2p3v/6a+qPJXl2Nl08LmaqV8uHz4CI1hFxmieFCXCjL5ACDKM+vB4f5U3K77lbqI8muU2YNxB
Wr9cxpjx2QQv66RXkvETMDyV/RSelUh1PqpFyrmVWum7NknNlx4Vuidkbx/b2JF+QxcjpVazwNgG
Knp/G1nN/JODH8hGTrUk8nKln1awC/NZuv6xcKwZTBF0llmTlcpR2dmTeRqsQACGDNRtA1jRBUmn
7u6/mOsbjY48zTIUSGasyvKUJWY5mFGpWadkQOczcBxlP1iT8xiMvuYqfgJvvxicTd3b8soBv05I
LYN0dM7J4EZfNcxz1GExjQmDszKJ8TD1UnDs0qA5dk04eIEcZ1sG3/lKLL0O5PSQSf8YLRPLwchc
boNA5Ghy2kZ4RhQifUQMr3qg4is3UaXq7igGgbw6bgMg/Z0jCH+xuf+2r8/WvDwuG1zhdOtQ6rrI
QAu9NVS5YPm+8s0Dw6SOUQti5J0E5hmk1BrN9OZ6JN9AU4gtTEMu10vkzAqm1A7PcVc1e2tI6wNy
UYqXpFL4dUACbeX1Xh/mGW0Ds8rkejbAnC/WwwwbuycK854xCy0OUA05QqArIeNKcmWuYuh1Qu6Z
wSkwEC+X6UAzM45WorPqj+PnCVOGxsVnNtWfgklCc93P0/ILnEngvInaIp0a9AVCziE4QChAQRDb
rq72w+BqejSeW2Fqf7JwCOSNOTXZx1hDA23lJ9+4zfjJJC8ABpHOYGhy+ZNtBVnnWivjczhZ0iaP
Qq7PJFO/Y4ch7eVcCjZlayuHUqn5tbZfHhOtsgDea9Jnymh76yexdjDtxD5ESmdtpw6dE8Uvu7PV
5NFDq03TFtb2SQ4aLHuiWGserMZuDiYWSQ+ITyubOEckEa3M7p+LKlJ+Zof4D4JIMpeB1XR8Awnk
JD5nNAfamsZTH0U6ZTd6qGap/nf/AF1HRlYDdwjiAPER7qnL11gboTBaO4jPRupMLlCreKMajew5
9JRXqrcbe5mlQPsiOjfXy4tNls5W6Iqwo3OgFslLIYcZbj5Ns/L6bq7Ci3NmPheHf1G79EklBTW6
9mdNVMEeAgf+QbOb9/3XdiMOkDf+/1XmsPiu8pWQBRVGzCqhhjh8J+OL4Du4EsiVsoNJ838Ic5SB
oMNn9BjTwcWrk8eht+xejs/WZOifq64UXj9NqNKHkvPQDeFab+76KgGSbpqWhnIEbdzlyCesZVtP
MRw5q4D9dvBIWywVzHA/qKSBxuwFMUWV+e+xnJaaJQOE5yHpKFy+U2vKApwP/Pg8E2UOiFYj3g+Q
bhuG0a9Ci9eqgBs3F6Uf8Gog97rGRrhcLsT3JtTbITnHuKm4lpY/tqP0Oav0v2qvnZ0x/oAp1PNY
5f8q+kGwZbxDSY+Zsg4YYVF6hnRHDCUlpvsdcPYosLRtmU1rDns3EjRu41nYksKarEBdbNE29xs/
lOlPIWMChwMSVfuCtZUju0NC2HJFKhlHhF3xt2hNup4dTE40t3tEhSJVw2FCGXT5D3rTp1CIofAs
XzTG1h5isWt7HKNcJB+Stf7WjXMFr4NTCwV+1uxchKMRyXThS7SErSGbZ/tttY/MJNonIja9CZLm
yjm+Ef5ICmfSPZNNDST45SaAIZhOth/TTqv714g++DFu+j9QYdY0nm6EJVDmUNFn/BBLzg/+LmBU
o+9kZW9l5yCIoEkXse61qrVmQ3zj3NrzgHjWXKFtYyzSBTObFL3o9OyMyg/jNVkyNwN0Na8wnWSb
I9q0qREp3d6PhdeYghnyAk6CwmNWpVu+xGysSTa7ID8PSm17gCmznZMZ1aMNqGBfh8VwzkYdfH2B
MlucOsaPUhX5hsrfgEFFT7ePpGGHInb+XHd29ayL1cbhjc9skxTPky+6tVAFL9/+0NlZEJhTfo7T
Lnm0ZUFfXUaRvxztdiWK3fjQfGUagwyoaFAucRxti4CTBRP/rMbV6NW5lLhy2mS7++/8ij1LEIFW
CeqAC+EtXbh8ItkaFJSWkuIMf0kHJK4ZD35tZN9F1b8daMYnzFk/iDjo92Q+xa5M1OoJ9VFaHYZR
7UrRwuiRyj91WUQ7AFP5tvbTcdeLJDqaffqqxgbEbrUUvwJYdV4qQTm7/wy33hS4BCaiSM2RgyxK
B2mYFSB7uyCXlhUCcGMiexGu8UreEGSXtR/JOiY+UKvIbEGAXb6pAMYfwD6nPGPJnbAd4z7al1mJ
tBvWRlq66bQy+hkmMIM3ldpq38QUlJY7YH71g3GEcu5Hdfzqq0H5Gfc686efT02zc6w6PheG6v+C
QYepikn2XIP/bxVE521cv/79Vc2d77nl/CaLePkMwqm0KiqS8qzpReopSKehz91kzuv9Za75MOwq
poGzXjKkSEqPy3UCxyzxJHOis+b7iCkMGOcwQkkGJmANXf0Gd0RlG1cYtAqj8bpxODaD/FQI63D/
h9y4m2k/MwxlskKPVF6cVw1lAT5oHp/NooTnhcvcMTa03tNip9k7Yvg75dau89v6qzbm6Qr648Zb
ID2liLfBI5pIDi8yAyXBswYGXn6uNZzuRIv7mhZi8QKPyNzHeCrjeabJsWfIRfg0oDq6Lc3e3sNR
xVUyrI1trmvFih7njeuc8DXTBOFIAQNyFjcj9Lhg9qarOPBj8KNuEnTPNZBbrxPGEpkr4exluzL2
USjV6dFjXNXaAQMs4AxdoMj+NuJv/UwthbpojGIoJW01/sU/FL5qnPsywz1ZltemGG852+Xhc6jP
AdKgMYZ9+1IfOPazMYVMSk3Y6PUnrQrNr7Qk6BzivDZrRSEsWWyoOhwfu1OrOvJFyj3q05HkDVGJ
wW1l+JhKVnmn/yx8WXlqebidmo8152yU+tnrpovh/vlSIXkNsXBu63UqcP1JTU69pMPIsUqpecWc
gz+DFmgPaLP2aMLrY/zRnqLJ3pRaNZRbBRp0smmdeHrCoiYwNjRnR/g8gQ1doHFyrJP8UjJ3WgUk
dzvYTYRVF2675UbIlUWXDYTSUQq6UH6QRNjsk9BSMxwY7PxsKrUORrgW9W8binDJr0OqjNrPa2Pr
GREjcSoHgBnCEOYvDCHMyvV1qf7StWqXeKocDj/k2tITD8SnFrtlk+S/fL8vXttUmMOWZDo/tDbi
K17S+IYKYRePAE+X8JNwxYgF4EM0JGZH8xVnNE8hviPO61tgTaosN85tYlQqjd1g+p3AOaq8yWmY
mmI5jGZCkqI46XZNY/+d9JJB7MpRv7oG5qM2Y9po1Jq0rRYbW5N0A8tEQ5zNKgE2RDxAHLIqShlT
AkwwIBwLi9yvE06+l5x0kL/GgFt3vZqj+Qc6RMHXRhJj6TZFrf1Rx9H/YmDu2zFQiQOvFnhsubi4
YUxAsqf+V/bCbz2Yc8MjNHsZfiuf4FPUUc9tu0BXXyO7DTN3EjXEcF2rzU08KeOjOrYCEm5YVyyd
qpo7Adb7EeWq+FbIKQenwiRE2/ipnJ4UBLWYJLVTgi2cj6uXVxRRXm6TEcNaHV1VdVOodqtuBk68
4erONEDLSG2qOnw4tFe5TaajXuFbhLtyZfd7Rym0wa11nUbFmLZY7wDBwvQD69zEK7TeMXZ2V/aK
K8GSaOGpT1BrLOxdthgiZRtoqk7qaZWS45thhL/9MigiQJJBiHldik3wA3w+/Pf8WAv/yqINXlDy
jD8r2H7Yj1VtohdYzuwEXZMm2WUo42yHTIBJG9IE/ylJy8RjAkc6x8bX1F/Rr/UJll0Q/PCrAM79
oEKYrQcrhAwuASn3JKnyn8IkS4rnADfB4QHvIbnfYy9qjDtRF8Xn+3vsqifLtG8GmRA9ZkSPvMg0
wsiPUzxBm/MQ26lnlCXWDmp9buSgdnsDRVIjHX42o+astJ2vqhk4ChDKmFUzbZmFoS+v0wmDahGL
qT5jlK15RYd0chGoiC76erVv+1WG2Y3nnJnqcwNahsa2xCs1cY7Jje6zXuo/din9qQ4TGAC+2SMG
GHv2VrFtVO2fC1qyUJ6RTJNeHKPNxetVzUCxhdo353BmQc+C8FvsFNfwFlc5PAMNa4afglGiA7LM
4/DY5XjKWX9WKus8duGPFGv5DwMWTiu75cZCpD6zOgowafbN/OfvSjW/RQQnULvuXCCAvaFogZfJ
MGOXVPVaGn9jKcDtyCwTAE0aAovYNyggFcgfx3OOwLBHTBBb6JT2I7y1ZOWproeedKvfr7UodWOt
AKPUjeN5SNAxaitGgIFAPExLVGQuuAj3eFdY3wyDG7kM49ql519s7x/E61iPCwc6kmxSOiAIHF2+
WivJwIzY1nhW0dfbmI3pPOSTWNPmukZc8qjUsXOqzFahoXC5jFnHSWXU0ngeVaXYS5nZP9bSxPxD
H6ZHgA+2hwVg/MlOgQ2ls/gwODTMqHB6+df2Aj/kTUObFhPVx/KHjFOMDm7VDtTjOiZ4Q2VsAXUU
m8QJVx/61l6a0YMyZ3F+/MW7RfAFoE5aj+cGM8kkDf4bbDt6rarKxVNzj1nNBhPy/TRWR5ANj2Co
v7TsPre0MPu26kmGOGyupPE3fhIfAFwjk0/aHstyIuq0yBadM57R5Ez3yEQOHzGDlB5qlVbSSh5x
ay0OEOWwAy6Lzu/lN3eqtJ90uh7n2mgBouHi+Dke8BzLNFSi7u/i69kDrSKToSe+F3DQwK5croWx
XyaFga6cBwC7lH14V8k7nZQrd3vHgdYXDXEp4U6Xkelms37hV1lSpA9RMyKGG/PKVFdYRnGquC8H
d+p8/TEgjY5n2VSYDNhGa1sAf+ZPASf0Yxpx53r1OPwdRZH84rLpJkyVJHGE6suNbI3A0J6EP+T/
3B7jQfl1c1H4Ji46v/R3oRDYUa8FkzmdDa3QYIaUwg1pZH1iklCtVF23vh+D5P9BVdG3XJxZqe96
aUqk6exMmG3lSZ/icpZB7p/CVQHXucN6UZXMjwV3ap6U0i2zFt8PwbdCFSZrGXjReUVblfD3TWTN
c1TLNSl8ggwjbRJI9Ae+x4dBdYqVwDCvsPgF1iwdhbwA9SUgpMsXmzqSMZJzT+cmBeGPwNdsaRag
aioJ/hVB+NdULnLGpgK3rPu79zopAQACOdxAwW/W6F7cOQzrhBHixnw2KGdcPcuQozKHiqJIZ+FR
WVnuxndlPgy5GS46MN+loFxlpnVvWZN8diDyWJFafdUyrT2OA6zz+w92I+zD0pppTSRdVJ3aIg/B
QLkRZZoaZwH246vvAEKIHZujU+EW7rg9cr3HQgI44eZmih6pI5xR3QT4HwJLbaxv93/O9V03A+Bp
+vJ9aQcumY05krV1ocyI4NF5BT6no5xrVysR9vpjQggCR0aHa27YLHdyrjpRVamVca71MNkNPa71
sarHR6W1q23St8pKG+LGQ9m0RIw5C0MkcIluoAGP2EZQ62cZ5R53yGl91YXT7u6/uhtPxW0JMM3h
Fp9n7Zenoyubmg55Y57z2sgfEmgvhy7Qwj3VwwiwQZb/FYpFOJgb18Df5w+11NH2myoVkz6ZZ0Yp
Cn7eNihneaAxHaTOoa2mNWL29emH5gMWi+kMCpf88/L5sjxA/UEJrbPiAEPy4Z/DfGmlY1DRZlME
ns4it629kMLf91/s2/e5jDvcxm/YQ3RldWLg5cpm2CIYUvNm8cEa/uo6qXQgpfXW6KSvvOLm/7H3
XduRI9eWv3JXP808pC48MmeN5iEi4NIyM+lfsGjhvcfXz46slsQCa4iRaUm9VM0mWUyHQJhj99nn
lCPfz4JqCXy9EKP8Jg81hpSuYoAOYdiLPrpLr0L5uYJxSMA5nR6XIC023VpXSKCjle/MeD/vNygf
uE4QWJeC2omcrCI08uobWT+iGWFqoEf7kupNFT64GbjZhA4MkegDGzA4WcM2q9IcPrEXGGKdL1il
aznxUW9Pow6ooq8H9nlcgH8AjsHjFUjpTHEgbovpUNFZ+ORKgL0PXi3REKSUc1ris6JCsTkEEuhW
cA10dPl+uYAn69QQ2evTAvHIIzoeLuB/o+ctiGfyunvKelc56gWCBnRENmVphh4IhND+WxQz8PuV
aAIL9yU7xNB2qLnyg+UzGk410nqJlkh2Gnoryw9DYN/QhzMYSJ8HXod4V1WMbFBX9XEoVPQO01K4
10RQw1JBJzg1uQWX+LjRtLREl9TRX6HuAZBz4JMFZTR0P4zscLVqkwegnkaQWjRFgd7KuhYbCNVk
d6sGVftodhqdoJ2TV90LlNoG91R6U5TKCvCWPJBO7qjrJpyZ5EkoMr8EOYeLzp0abuYN2AJhRAfY
bHyQ5AjNuap6AKuE3JXlus+b0jU6sRAdgFfC1yAX0d8+yuLIo8tEKQvw1Gn5pmrK8L2ASQoac8kb
74pM0g5h0SQRiOMjeZ9IYBe0dB0dbkD83bceadoGtWilm/uxFXdpS2M/1rCvCoRXgfPqa0OKc3W7
8ADSBvpc6dC5JNQicWY/fAqLI5YA+x67ASAvhM3k77dDPYAMVY/r4ITGt95hpXVoB53o9X2lLEDe
Irf1utQXaB1dIMk1gjRuxkT7LLZw+Uu0DnktZDInlkMwov+M4qLtTxrJ90nvo0zFjzSqd+ifW8l6
c4V0yUi6FhymX582/sHfSS2QqcJGAlAcLgzYlif3rQXoSNMANXBCMqfc9ZnestLXxHWIYJipuqG3
g82/mDnin80JFZY5tDeOHjAJ8Fa/n+1FjHOJ8ySd6ibJtq6KWGqXLHqWIOfuFLDbNmoWuWjvHIVI
EoypsYyidIvy3GJGPV0Ml8n9AxcBYlngOkGSMA191KUkdhiLchp9DYi6vlmqCyOU1O7QLwdxL4Y+
or1uJuQy0RSvAWipVR/kCr0PUCxatGDNL7Nq08I76sw2TZV9uepA35Qmo9CxHIYSmCVztNGg7cpN
zS70KgCBwc9DwK7XeAbApOiOq2TophvBs4FZOoJin4limoOTDDHxlIYlEPXAS6OjN+LINTTY1zvg
k0WARYAoxA/0BANRzsQ70Oqw7ErYOacV4rRAn60SiiLJ0czLLjXQ9yNgX1/v01bnEbRLHA3pVeA1
+Hg+OD4euLbRETKUT5VWRjs0M5JRduwu45tCyK6jUpAeiqxTH9D1sJopTPikWfiVee8D5KmhoafJ
p1JeVJW0GORTV/YKetIvYgrQzZz++sHmRnYLIRJumvLI+2RCk1XSd1JeyKdg8LJ1sIrRHFNNQjuJ
Yh2qbPTA9yeFexGL+6gO0f0S7bgdMFPPEbt9cg9wu8ApoJ4DGBwZCdrvJzrOlSYMvEY+oV5iuBa6
NLNXOZJ8fr3wbr9e0x/N7MdLTawu2HaJgo7L8ilZIjjZ52g7DAupM76+yicZDVARIDdA/qKNAyKV
fBQfdk6giwIYlhrt5A+yaEZCkDhAvMvoxTmkdpOjLbonyeipJTTjbohEcUZUfg7zAdCEWDfwB8D6
Yz4nJkOgdFD7mquccqVfGuEysQI/RIPyutgAjfvQpsK+GlsnU8pDqwdzV+dz+L2kAnIHpjucalVD
Wn0yx22nL4Q69dXTOPboBx2J8hEsuv6ujWr0YUdPaoIy2/ItkoXksYzjmzQLOHFtGc4ZjlwlTAYC
O5cXiWEZEPSfqIxq1eijXiaLk1DCkSCi3iGTDVKW+lDiuSstQTtYUqR9LqN3uaK/d15j1xCyKCPt
qoGOdR6IrBhX4fPX2+PTwVN4ZBKVXVArEnBn0/WpIg/gcUDDjhK6ZFu9oG6X3iDbupLJGfrlJMMa
1L3VlRoBO1OEyQLxiCh9qjw5mDsO06OH8ifU0iEIgOgcrMwpQEzUy8DXEG0+prlU+KwaFjnv6Q4j
fhUVUUpRJINchQr+k3G7yhcAkedJAeI2T1nV90u812U96NgHoNcaUWajvIx5AqxTAqMcwchEBKXS
IDaBbgadaDqmW1ePO52UWbSwy1hRXwoUEWyRWehKFIIG1cMSurQhqH/JOwKO8vZZaUblbiXkwbbI
BOQWZDhOK5qlKPejScljZ6EX9bdLeaiBUQ6TDToFqiDVClOJwHrLJVbClVmAuiQfe1qPcRoizoJ0
LxH7JJjrRvUJCMUdKpgMKNEEuvUz+4/g1anY5UV09pSolJx+BOaG1L4HZsegXVYSgbyP3tpIiq/d
hVQhcjdG9VmqG9mG/R0/B2KoAGGNYDHChuHK8ykIeBHFENFt531mH3I58PGAYKxoLAIkAQrcgVea
uhbxqGZVEmKsqMoFkWW0jGvatoVoJbLQWIrkZ44vZoklhWV0HjhhJcAXLdrMRxFF/HOOSUWcHlj0
bkHWBdATXlEC/TextsCsGwxlsZDOCzQPAUm6jeC0IWqP/hIhjUozOYdLpj0lYrhXR8xc1tpKH/2V
BjYGgRIK9FYFOw5qRS4kHR+EN+hVVLSLl4RznDUa1dBxkwrjoFktLO91UgkFyXO/e+zACQ3mzhmb
4xNSCQYu4p8rXhcHrQwJ+r3qqJtadXUt0c+jdBXEu0o8ZMjKLuWGgZ+S8T5qCih5w/Ck1Ss0brsf
UKgmKzn11F0Ci7RcGkoqkpV0F6ahJSTljGb7pFou4wNY8tfxTTug9cuuX0RirJ8BjbUSY+m0xpL0
hk+OX+/NqQrl1wE7BRIZ2J2I503mQenyHv2CMA8RkSioUGhLOoYjNDPfn0Tx9DoTIy+Q3bztNNyP
QEVSUZ+BBZIZIQE25Nu++u/v2KyqS5P4lywHy4qHvn3f//l/dsELrOzsvf7f/G1/ftnkVYf8LT3X
5dtbvXvKp6/87o34/F+vz57qp+/+MNI6qIdj81YOp7cKSu1P7ev5K/9/n/yvt8unXA/52x9/eclQ
u8I/zQuy9Jdfn3Je//gLJ5D6748f/+tz+6cEb6PZS1b91//YvL3FQer9z/9yqvgpfa2mH/D2VNV/
/GWl/QEYIQTEVkBOws/k6evu7ddnlsAJIriAfAgqVLAh0qys/T/+shDFPyCpj/cA4wIUL6+TBgfU
t6ekP2AP4Q0g1UISDhG+X/400KtvkvDbEv2Yj+yyuz8ITKDhJTT74ZTzQO8C6DoRUGhGECKSK0uW
1iZEbTehZwflBtRrSeLUJdPQgwAkRSmi94oHSl67r21N3oAojAypjGqadTqyIgbPIwFnFloYtaMt
dFTW1uUSfT8MDSE2hVY5K6pzG1rywlq4dgnUrk7VYptIHH7GfA3Ea+sydeRu62pO5xtuQ9WYabWV
9JscXQ4y0wVV1nCdlED77PyNfltdJ6/gkH/vn4CfUfYDwMHhw6A4iTuH5+Tn5asZmvgUoO5BVwtf
AYPfwqgehzf9LnssHiWNqnfCW+sT/VnMmf6cPWaPzVvqkygi43MPgOEZlSCu2QxvQwBkDCQeyRqm
ZnYXbprwRYsAVi+scNxVMh1Cc8icOgIxFHhaH+LFO4xoNHDwSR9edcOMiLiQ6H1xS8uJe6LHeSW7
Hha90+/z8riMbWG5URc3uYTKZbIf3xfH5X2zTa7H2+hBNhYxiR7grBUtRbeGVUFBgYny1/zUuWQA
d1aJAiQi440fDtWve/UjV97sMCdm979omMrMBpmm/38HG2ROKkyLVv7zpMIP1hzkQjBmOBAAbg+P
7X0wqRIRbEJaoslWkBZLAgLxGI0tEJN3NRYN9VwtwtzVJkL677za1GLjOgF8onBZEZ4Ci8LUIiqV
MfOUFmzCDdWsgaIFKg1ZyHDo6cqAiKcjvlQaMBQnMo+pM+IJdvpnkftxAFODNYmjMXfBzWopVmeA
7hDdgxrgTEkVg0OKqPcDrbcAUtYKba+XT/2ri3YyN3BKQOaPn4saiEESrfMzqoIK1EmOVgkP/TlY
Jz1Fh2ielb5J3rxjjayYRj008r1Z7GWd1JvgRkC1p44cDIFHY8fCr38oOel1gh5MXQjUFGlCohtR
RhCWjyojrEntUu3a29bvfsIWN4tdeOrQbx3ZirV35T2MT3kPAh2a7jvWnjyFujHduqTZlrdaTPOY
bPWSaPfibfWKsobDcNdtPJacCoIqyeAE/gJkpQSVXMsmCFO8go4xzdBvNqSdb44PSIv6DGSswbuP
Z9/zl/QlfylD0nn8fzkn2v5V2MtQu7yZCAZM5fwGcX7ASOPIAr64BHMSmo2gF8ajtAlYtUQGlPC4
57m2XNQ8A7KwAZJ6jnl1fpkn8v3nMv8el3lOmkxbjv+jpckky/JNmHHqTfBPSog+c9n6QVIXbS8u
/SFWrFzy3jpJAXtGEZBar9CbCxxpdCErc/723CUnyuEfccmp1/ftNlEZifAkAJ6AF3x/m5EqRcVK
ThUL0H7as4pe3wF1uafNTCxh9kITc/hvvpD0I6WHzj1wShDSQ7OWySwGUuZLy6pA0wrXdam8zDqS
6uiUBiCILQV9b1Z579n6CgVWMjgxzQUiY6TUIpWU5bA0OBcn2lEMiTPIfr720cmEKkCtg7bTL0xt
gOQt90WOJLO2hEgO3ShlbnTdS0oMlrf6r63svyzQx9uZLFBaRVqAULFirWSaUL9Duxc6wmsaSQGm
JjTSbqmXsjhgUGYtGO6IcN+jR1lxBcXhtgSxM73fpU9xQnSgd+mc0v3hMf04vsm6ekksoG0DxjfA
sndAUZg7bgyCLBqey8PyXrOXtnSfwzdYHrrndtdb5S6YyQjOLfmUvup3vuTqRL/9s5ec77iJFwjb
7s8HbIotzfwkFaQFzLziqQCxDcq/nqqGACZIv/bj5rbWNGvxW2ytuXtVvhePf/O9XmiPppPKexpI
wAXy/yZSq2r9OBxBe2rd3wv0cPBITR4ebs7nmajEZXG+us5EnHjLFCSF/DrD2jvVDtCARFi7lmfX
znPulA7qCw2NwkB2KtITa2HJ1CU5gW23zfcpeXpaM2NhGWsNDyKTvs/JnUI0kpI9mm+R1axRL00i
8xf593FipvKl7JdBgQJxK0Mu4AT556LO7Lgy/SvRNyJaZFRwypGmYEo65uviUAoULUV1lIzd6M7M
hpwZyyUk/MEmAJPGbzaWuQ1z0bcfxvK3bpgf6u0P839hF/twHdX3EIpMsGFaE3Rs2rp6dKBkMktZ
gZDA6Od4KObW+5IZ+XC9LiwqAVlKxapZ/5L0bHWIr0HYoALc4zM/YNB3AHbUOgltOaAr+TpqETyk
BUOJXgx3aQ5rMXdiLgvxYUD/8hMzu2KThMHfu2JTfrnpCZ1imiutWbVRgB2SJjSzBLjF1LUVhYnv
MvUj9D5li797l0zE5W++S2YnYSJX/xGT8KMAIoDBIPTjhXyrT4U9chiJYwd8ncXYY0Yec7Ozdo/g
SWb3ZsjIm2eQilVseXigx8qQiX0+75HfJwOzNwO9t5l9ExL7axEJkPUPrIMPg1ImMeK4qZdgrcag
BAvJbQZFQ7WjSnrTv9asZiAt81v8Va2zTbXGQb7Xdsh3H5EpesErc7qwBxz92pTJ7cJ8LWz5QWUN
XdkuLWw0WDSWNy6ck6NrHG9R+3+lGWhURWTbQR0lXTLNQSCN9vaSBVZNdIpvoybWFbKmZr/xzTdQ
BRkjrVhuvJUbBd0Cr68QmloYsJ3fsp3LlKuavC2o5USWbrSYQI1Q46EmET4+osvXJXuLoe0MWpI1
+CBN/xmq+tmzKhOtaPFiMO3Slyt1R5Lt1ZLphmo4K2goneYYh8ZiYlRmTQSnpToeVvAK0CfQwHK3
6V2AS2pMPel7Hi4TLcG5C9/rdWPeoXHdGvfzEtEXjW0fOna3X5I7hLfo3dUpoRZak25TkjngaYUy
tu7wFGj1ibpeIyeJl8vrmMfeBBONjMl6fz4eAVYlQAsSzdhUBv+6B5E42bz2B3Q+MBtassqo2aah
r7cSRH9CwPvNQvqq4n3gGTdKlm4T0pr3m4bsYgfwZwYFwTp6v9uETskKA9Ghg7/dpFv+YTkrTd/p
1u19gbYMJM9IR4d1uA2dBnhWiswPadYhRYexKwnhw3A7rOUDvywfoUtdfN+i6TC+IvK6f1At97Ak
T/Z7Q25vhSMgzz0RCCm2INfEHOdGxYR74yFyakMjrZE5DxVrWMfGdWfqO0zzgvbE8Yg1kIHYKbU7
3N/MSeCm4SdL6y+nc8pZnDeAJ6KiUbFUUhkx7hQ3sDOdzArIYdez0Uy3ncGudAuV3euHyjHENYZo
DqZB2YzVNycpptVw/xRJMTc/E0xSWRdFDeICPj98U7k7/dAZO1CiIsX9KLKRrUhC10/DlhqyhTOQ
EsH0rrbr9fk4Mz3zQmti5v8UWj+F1n+m0JrYjr/loZyTD5MA7G8pP0H++ANhjrQWelpxetVPYP+F
UrujD/Yd6KaSlUywuH6sjNZszcZojNEc8Tu57c3eRO6J8ueGdQEtWV9exzNS/DlAKc3sKXVEUzSX
65FJVGSqKRk+TYzICIyQLYzW1k+t3doLqjEYNGyF3wEsahU8BkRqqF6a6W3DeqqRbcOM1lDXrfHk
sRVbGlyTgpTH6YzFeYAWBULN7PAoOhYy5Gngs8NiiGHVQJruQ+KTmyeZPuV4nLv4MBqst4QurzJo
x1NkXZ0UVsMwaskpo1upIdF2tS9eZGukW2jalGyvtncPGoICPrFjmA+3GVmR8aK1oaZfN7cqbAXE
M3QCCxBUv+TYkFc+N+98QOd3qG883+F5blS8vr4iG7qmoRGZnhlbCYxXhQxmY+YGnxaAMm8KNpia
mbDc4kYByp9YbH2tt7GeM2s9MeUDMImlXpkh8o/VazB7DV3im6+8DFXOV3LTMp7h5MuorDsjd1Jn
aeVOzwZDNgWkHiUEUXJY4YGB1mCmZ/hmiL9SxNcTA6XnWHCZ6aaP5eePFRY6kCKYEZqBUdEYz+PV
ZkYDY7QTK8KzvR3t4POiM5JwSDKYNII5wgQFF9B2uEd/YvyvHESrNDqzckZjYLD0XUMiktkbqBCA
NZ3DBsPN4EvEqALDxW1o+B4MWG9Mh8VdGA1NNoUhHzRLNAUEgmKnNXOGzjCwwFVs+yVWJjNrKtk5
pSnwNIZvk+JacMa9fMy2hSNta4v6hseAl6WoA8FwxHVqB4TAPDcKKzUTw+ycel/vBVNg6RqftDsy
lFxRf42edRQtJLCFuemJHj80hiEJw5AGty3+jo2M9fjEFtlkNNei6KzBaqPGVGwQd4IBiqZ8xtLQ
8K3jhmC088ODwICtb1fbwLRXgM5p18OhMUngeA4FOZLlz22fWVExCVj9FBW/W1GBYrOvRcXU2XUb
ZRGhfJ4HxyoIisoAOBYCvzfdY/+rYnBxliTICP6Meg/qCcgHkQnGgBPoWgIdgJJIWWgm1oK+tHBY
sWkNJwBBzn0Fd6Bho5GwAPtZxyGMaWytWbqrd52j3ffYzwpxEYcd18MBsAOGU+EZqQn4OfcvcHoH
iuQ/PlI5CGQv3funmsbrlVNbtYXDZ8oW0FeOv88cJPXp8nJyIO2Mr0UqyC1m5mmS0SjbEIWxXalY
MkIC/EQ3FJ78rqNcPTaG+jKaLcuhFkdTvY+dEVIJDTeZzLic5F8aMKkabayYAQYNiakYMaus0PQx
bx7+DRYh2zNcBhA+fntGZnnrwIjNyios8ZnL3giSNYV8DVlm+Wf+vgToFP7a4BhA+QJSx4od3gfZ
Kz7zTxDt0Czwfp9hbYyEumyBCW83icVf9e2V1Rt/RYYv3+Q/vXVsBmvRLiz8xhUDo6CVlWDcAdYl
NtFPHj8jjCwyEiM3MSbcYwotgCYSGAGX+i7zcR+Jhe9dYvH74ZELbx2y0c74eEz+G+PEnWR4Fb/y
5fvA9QR/H4TtvrUTiFwudnUYEDoCCgG9ipwENsMWbQBhP8RkdVTXlROfwpNynzkQ39Ct9b66Ftcd
601w+FnNxcjp4dlzYwbFBExkjZViFRTq0wharjGgMSC/wXJkZRcZnbF6PxqQ7pRrFwnr5dl8P/ZY
AwGnxDVyWtOSCgykaieVikgoRMw3FleBGZm+4RsMTNIwThZsAfXOVVcBhVCarjHYseVBpQ3mwBI8
V5uIJHCDQsFYW5Orat/icQpw2kAJoH72NDCRbpdm/q7CsHCpvwO3HhuIeoXc7tpj5wyoHwu9NGlq
LU+hFTCoeRd6zaUwSgacLQP8KVTFTCIls0IUKKNgiLFUurIKp9pWW9067wqoyhJqbNdBh0oYeEkj
di+aKm66wgRVRo5tz88XqAcBfopMmXoAQm3szcrpyC2/wyUmBkPG8Jnd2MjnQuU2OCAYLSuNhmUI
beWGfkTFB669MghUX0uIjqjBSG9sF3oedpmNULhTOfK62oqWdK+8aC8VG1487MyKRdvltrUd+NUZ
HbmjDUQ5zK+EbBDKYbvRvDdbY7HD0sLy9Cyg1K4W696KDfoOZjj6/h7T4yvS6fR8s38Kyc1NR15h
9blYMNrY4Y22Zxtu7YlkJCceYqnINb9KgX9kuNYK5iHIRHHB19fblV0yhEEY32aF0dmrKw8rvMRM
FbCnB2wtvqQqW+LlpYl4k9XZ2SbDwnBZyGfLxdIU2AcDwPDIC8Hq2QJ4hfBeZ8pr315jJbk5DpYv
7Dq+mZAtxxZyaUhhLGM7oHs4hOtoFLAzqW5ljm6JmDh5rd0vEBpKLdwW3UtMpQMmZkt9m4f3iLGy
DNlIDt7hPQM4PrRc7P0UX8C14Ra4oJbx6ApLqDMwduNjFjMhC/UCf5mGlz54JNOQjpKjeWnbV8iT
XKJ1hSFdfBJ+YLmFyg8FMigX/6S/574HP9DZHsrH9Gx0ODZRgXatmiJTqLgVIWCbvbfR8XftCIYc
EM9WKD+7Gt1xM1Xd5uazSJobSDGWHi6WKqQal2OwWM3UjNaNVUDewXo9DjeNVZ5BJrurLJFA2uF1
kISWuEFfUptL5hASOIOu4rIOli9imxFHCeILbsYKjJAHsGKdpXOwbR7EvbqLtp6j7tu7zOrJAu9a
GTxEisjq1Qq+AZeFXA6jMRe7SFlohsiKcG41yMJvn73AX95WISU8JgU2LLaN7ZlLHDK+SjzACNt6
Ixo99W87E69COLfFe7qrlmpOv4FktuKzZ/Ax1jYCtgyBu9qABZveeCyGjY249F13V1oNK2B3BpBv
ET4fu8BAGzqIlxCHeIDSHrGbnkpKYVaX2J5YJ6ygb1XPMZyanElH+HE4/9wFCi3RQTQUuxDhUm7d
4ndr8pUuEWrlqpOLZh5d5/9CmBEqvwCQp0QwFt4pNiJsBis4DIhxLvCJqYXKaHzK5csAPytkEw+r
QnZhMnzsahHx8QZmtQAJu7I6uFv5+x5YSFPf8iCtfhFjHmx3PIUqlAw/4W6Y3BJHnxFoFR5orY3e
GOErrOBzyIQfYX5cVxDYK7ipHmYkxpyDhPEquYOYc1yawJ3BWmEnJBBt3OGF4wnEKE9g1Ph87u40
jkAoJDiOk35RRZeZsRf4SP2h2ywcH4f58mXG69aq6cpJ9wLAkultu1Z3WC4edCf+0+IIRW64Zw3J
AWylvcuWDr4vW3EJuOo3hQo+7LsIQ+BOhLpfMhnfXLlGN66zOEExb5Kb1u43XDHDeDD5J4DlCp/I
jQoYJWbKAps7gyMO0TM878qpUP4QEOghfPHVCCG0JXMrmbrxwjdyAKOgs3y4gDA6MAXJFmWjh9yy
AzOlNH5rEKheYnUbJEIKrN+KBdjKtYXWGwWhr9jHmCA+28rJt/iu5h5yccdnG1oRzg72+jVXQ4tr
/lr+6JJWNv+36oSWdOKak3uDvgU3Ct4gXk2x7WYMwlkfe8ph8NPH/uljN8kVeGDr6o+/iHPuxCRc
j1pTFK92iMaFMH654qhg5D1xMSnt5kCZ884LH80HAMBP5+Wn8/LTefnpvPx0Xvr/9ePiUR4B/cp1
mWR2xEWSeCsuvgE1QEzasXTYxDNFgHPXmACE/qZrzDthk1TBTyfspxP20wmD3fXTCfvXO2GzVvQk
UfV3WdH6jDyelmgIQhElqx6Zko4ql7xH7vDEebqVDzyxypFjyD8SBCuQ3VUvOcQcvqmOuPHIFENC
HkNFrGlEHIbHt79FjYDTW7KXNx6XjehbtiLC6924Rngb9ZKGanUIG6DxBe0BesyYB/gbD8jwmMe3
OOuG+8dzuK/ZO53kOn6/dzqb/rpk0j94Rv+h6S9wbv7I4AF1ImeyAnHjFELelS1oftqab35E6xCv
4zG329vX24E+I6gKWnZyiwdyhmj6BjDBDj9lHlrn8T7EoZyRPZ9Gcijw0ooiqH69IAdACdbpIT1U
1vKqvpOu5L2864/KdW7kCGgXQI7oSFdVCC2Rq6urF5CekStENWNyhVDUuB7XggNM6nq0CqYi1N+Y
GaKjvinSzBkAZi3A/wI+GzjXvknw7paM64eY6Mf397NPzkgDYKwL9hqw4ztyADLuIUJiD71i6C2H
bS7Mze0Gge8tehDT19eQAvuBzB+i/7clu0VqA3FBld8wIJxAhTT8N3+G3/3xFnNxmSN8MlpNXF7B
QQXH168zkz+Oon9YmYlvHwfRKlpGjQKsMv/aIOVDHzujZxm514l5jUKcu5Z45NST60stuwXwMjG2
BPiXLRA0N6iRMdArhqGzEOFpuxbJFTNF8io0AiQmcC8hYq63r4DaDJdZewf2JTTe53pLXeCkn4zq
D3cyMap79BZXewn5AO0xv3ffALO2urV+Dp60I9jVjv0VOj+lpPcZ7zqvUWFFQG6+GIm+W55RHKig
rUfIq2n65+xFQ5KPLYDFDmnlosKLonBQOmpG25H24esVkCdMV5fqAQCq/nw2JoY6WqmBsNfF2QCf
coA87RtPgSb0BRxEhHkk2KGv1E1iJmZsgIT+HJ39HVotI3MXICPEY9ocH/z1mC4Fdl/N5cSsRy8g
RY5ynltBhkqhyEQhFSKb9XYJHBfP5wEQQyr7gjWhNcr4RSMDEki868w1sEuomEJmE1nA6pKUATM4
DTFUYGKQI+qQwox3yBnBakot9QElqjPIY3ABzcgb/vwHuRyChFoPFhg/zxYsMV6epEXeYMchPwNS
tjw7wPNDKYBLneGdOHypRSbOvUXuB3i0+sDRaNVNjN88vc2TzC7SzzydzuFMPP3NQfZ8vwc0Qfbd
KnPDU5h89K7L1aZQWAFeeQSeBzsE/LpCBrNiwbZHlO5JO4yGzSE/S5pD3SPxi1VcInFaIe/Xmpd0
GoLQfMSx019gSSsWAb+mHDheoTXktQATIUWi+D23us3rq2u8v99s3xLrdJVGJE0Jzh9kVMDww8cZ
PL+vWAWEGo+O85g31/v8Z4fIN/LWSBQ0Nv+bZ4F4rBzpRQTXy0s+GSnbv3N7SZMSiUZJA3eQseUT
IlwwCKjXtfn0djeyXRCePQuITwOIEgje9RoS45zTgeT0RiA3Cbu5OWcsMS93CJl4fH1NUXvHpejX
5+DHFuJfzualQPPDPhL6NGjlBgMtTvFBQUNKBqSZ1VoZR4FZJRZp3Ep3Mxed05aXCrEPV/2pLf9Z
2nJ2P0wg+/+Q/TAnjKVJsP9fd1rmxO4FGfhh4/4Uu/9eYndiIf2bafU5Q0n6FxhKc0anNDGU/l2M
zjmzf0r2++9r9us8mvDJVAVHKmcUU2FHT6SjmhUeSEdg6i2Pjy2QO4est51Deq52og2QN3sDksKI
yVu082DJAXvAmhvA6GmwhnlhJ2tgewjAPnDvXnqqWhWwZOCssjRz3GWIxIQEQL12F11wFSnlVQb+
zQqWdxBR/5hb6MoUHsuCHGN4eijWnDFlZ29v4p/9zm5P+2EiGwz3ogjqaTRP46UIHzTGMqmSAES3
KJYdaHrdACKj3OnsnpvmHAvbMxjjtLyG+wEHJLKjjXbBiha02XEcaGjyMpEW7DXoPkPQDjXmuD1e
PMDCA0BWZrJbweXnkKMGGXIOuASUh8pYU1C+W+gHSzKRdJqliuaqMb425GZvbmIt/K5uTv4h8vvD
yk3O3SBEXiqBgNhCmEAlm+Mt4hq39/Cjgb0TEAWxrCsFEZeWXqKTV9bVMUe5jEjhj8y4E1xtfZIA
H0YyOSKFCyajWMVIDqazPn+9hrO3OdGZv+FtqnxGv7rPif5Dz71Aa0qEagqDY0mj/YggjRlAej3z
4Muzs5fI08PW8lA/GqydPUI2YKfBM4dngB3xsowihsbDCoPxKFuVo5jJlbTVbG2ztJOzhy4E9tez
x0f01Ygn2nF0V3q27DFicNuaGwT0vv74S8PIrz5/4ubX6FGXSTqkR4kW0SgGGmh0+8yLycStQgX8
ToHAVG2O0ORI9JiJtiluOGyce/C+6bNTBXbx9xJV+YhYdFuZihAOLpFpfBqNkgCcRtrOcE9fD3xm
XlZT/7fXhIU/Yl6S4wNKx45zDvaPtcZfjsS070Je9H4tF7jApkYV8QhUKNiyaIbYHkKoC3LNd8YI
3/sZcVXTIRYq2VI8oJrPaCdD3vD/2xW4bm5K8oCmWaQkGCUK2niE0IcXvi7JCboQBU5nxPHe0XoL
sLz3mdWV+Sx8sbrT5mSLfFyEgo+bgFQZMPj7FbkvEADm0eLHHX+kZWjhBPnOi6C2D3zxFlZJ2NeL
NXfuVhMx/u9/7qZNR/7acze3fScCt/mHb9+J0P19bt+JuP6ttu+Mdpw2M/yrtOOcAL5Esj6Yb/82
Alj68awgEaWj1RBvkAPZ82HgabQQK1XrFOvZR3lSZWUg7kGw8Q6yjp5hotxA3jHUUvAk1Uzlgihw
gfFZsP3l4pMEaTzWUraQe9TXJrTYh6goGlELOxi7C7PXITFkOwXYnsP5Vyim6kE2BZznWUUh1POm
PHvoxV0Q9Dqs4MwUqOniEh6cGrLdMvcBkHRzvxdwHxJ7D3EXrbXcCEj/hiRBVU7GZHoW8M/B6S1e
ahQiYB+Ygo3+LMRDFQmSNDzQGhqSHcH/SczQSACxxpOo/pBgQEtMYBJ74nZ0gSe+Frbg3ZyZnIlH
MBQBWChdrAzTUUk9oJiGS/xNBtUzwKzkfwoQ/btH4VJNw2trUG2MR3Ry/6csFq/C7lFbLptcR2SE
1wY8rvDOAg9zq4lX4vB6RP5pjwXBc9++/Cv+GvAHwym8RgkYQPwc5p8jmYGUoSEhObgkqDakPcq7
eJYdlFv8b8D9UZGEsnAdFQPtpcACndTwjJGSlfUNvS+uRSioHnw0X0/Z/0M//WU7TfRT4olJk0XY
TgK8pII8e8Qp6OkafWK4aViRlJn8Ab5HEiN1Hh/vBnYnUzDX5TB6np5ewWADHR6S1+P7OsCu/7/s
fWlv5Di25V9p9HcVJIoiqcHrBp6kUCx2hJeww878IjidtnZqX3/9HDmrp2yFnzWFKaDnYQaVQCGR
maZIXt713HtyO4AwpM7S3S4K/uThvnt1/y8J/qdjo4T44xZnRrUoPdnmKW7xzZ2fMhXTf9OlTe5b
5N5t79BDhF4iNJC/Of0h7vfuxw8wNVs3r6cTRg+8vAjMfooRD3vbycNDP+3l7vX1Fb2Ex439qqAc
O13ujljTe7aPaNEL0aKTow9PrtHgNtVro90xWA3Wgs5b3N3Mov/32t2y0prZ+v+vtBaV1iw0/Lcp
rUVPYRZj/qWewqeOtqmpGghtNKK/JSfe6UvPY2Ey9LCFsFJggsaTzqDgMeputHZPzAX5725BR386
cla8W3K23ZAoNYsIlgy49rNXBaZSiBIELPUPGqD9tNXadRpppRPHaerKETNSqYZRozS2QKH12HUY
tF+ksrIVNb9OW/IjD8DXJIdybfC4ssyuVZe++FOH4Y8vpjNXLo3i2PAqKE5MImnRhwtITmDnW90a
9sgP1mjs3eQYA3L/NIESdgcf8/kXLPBblv/MoXv3CTOHLi052MIpPgGB9aSib/3V1Cg3jbNLrGks
zNQ36AMndAPv6viaAAvxtQ9AJq/oqy+YeU1p31RxUOAL9lN0/PNmPw1EvHIx06+eptrc7yLrZmHJ
pXOfux1//bm/TTL/atczf6LKm7pTFOxacwt4csCFFTZyX0h1FIAVFOsR72UajIBJPhNn2AF9fJNr
mFo3EmiC0AFAYtjgSibv10DaH1kOgJReT1+f1Oe67p14zEx7L1pFIRKfeYK1/jF5mPDK4HYipTG5
tI/OurUxjyi3rqchi88Ug4WmsY3rQznFIVNj92ZzN3kC06d3Uz7GRiP66fR6fP36SxcFebrzdwrn
rxfkxSudWdJ/05UuqcmJ9uz9Qf371eTSa53p9dSP9S7OIYOptb++XMjzLvzwObb5z/3wN6KJL175
Gz7inVBGvW6oXgeThNdS4QFrGFOCwSR2vI8eauty6oIP7eSQAVLVYOQY5mtg3FduHTCcYUI8/Zwq
Dt9WX7+UpTc9R/7++960tuBEzIfI/xVOxII1eju8dzf2F1ijRSGZ6dh0DBkH+zeERLUxSswHkBfe
EixAZU+jbyeboFjfewcx/9oAiG5AAiR2vQOwiGtgGY/ozbcXPJPFb5pr0/8bvmmmX//Kx/Q7HeX1
r7c847+c/faf/9lUdfmUhE/yb1ZTvjw1f8te/3asn+qwqsPn6r8B9eXEHPMV9WUWf8Z3Of2rX3yX
imbw38A2CxoaBs5uygT+6BfhpQJ2mt8EBeWE4KDE1UB6+QflpQBNpgrIvW5SQpjKp0Eo/+K8JNpv
4HLHbOyJR1cX4Cf7M5yXk434QxEbHHxtzNB0cOKqJkr1+uyNcaM3GlZ6+m2lEDi6sV/aNMj4ujYs
DwV1lYPVsOstbRyP747qd/l4T2g4+XGzhTnH8YBaTQd1p4aDeW9tUzjXRuWX9BZ8NZmT8QAZTz4G
269XmX7Kh1U0E/0JmCQudCSFAcj+uIoh26hJm1q9GRV9r/DixdMUgFCVfhd3P30ayR3I3BfsyEfL
iSOdrTnzYLMqKfM+UtWbKvCsNPAxf6dKMXJE9a9FvsTY+9ES/FqMgvgUXLpgqVPZ7BgzJfXa2sRi
gexUxwTqHwxx8eCEaG04pmoXuF8fqPYRm/O2oEE0oRlEp2BInbd9tE2ll17NyU3px7fEo9Vl6RVb
GcdbX+nuSjoo25DAZtON1xyMegyshQ+YJHJ2pdwwNI2DxcoE4eBMA2c6yHnNOiM3WEq/bCg5hGaW
rwul45sua5ABZRVm6LQZcVgg62PstqSBJ57L6CEM5VbZ1lVb77/+qrM7x3RVauBUhCoISLdnAasP
FiotT0J+PdIG+P5qGCwAmDAYKufjRvTFkozNUKu4BixogECagM1LEGN+72XLKiaKkV1Lw/TtQYTH
UlMutDQv3DwaMBmqJuNdIvveCgrFNjqMl+k6zITPh3xLpIFpr2l29BvOFwzkmT7Bd6HJTjfRVww6
3jn1lkr6uEvNkV9nKrDuibHFkNnvadQUK1D4auuAqZdNOUabIdHKhYTkp2diUqYypkMrivn8lTLx
edW0WJv71WXKo1dzaPV7ze9dfG3/wM3mKqgxAGs0SrqiOvW3JlIfGdcxa78dhkuz98hCEP+ZXJgc
1SiwCnNTvGXP33lNCoF+9QuCa8rL+FoV4Iut/eYlVug3Cdr6BSmcH/7EtCOEPuk6ok7H/1HbdaHn
0Q5a8FaYzZNZkG2ZK26rFHd9T74HY33fh5g5KkdvQeO9Pfr3b9KEedM1mDGT6OBJmBckuzDI0e4y
arfUPIY8A9W879BUt/ydjwFXANFhqltTWwbG23mgNw9DR1/quXkzGGffQCisrQazCtH7uHkQE+t0
7Ih226INY89B06H/oMRt2MEobcjCK2duH26YAmoxO8/sYOuNVkT/rHp6O4p3nzFTT0kZDomv4DP8
V0bd8llrNqCkLFtb4Tsmba+xIsxLfGKlw7UdXUoazSIDyNh0E++Wn4lAnfmppw5YvsOAE23jk00b
OmMItrirTtn491R7oyge7xMMcnqUyXWFrpKXr5XhjEX+/CNmRqmJUikoVbXbhqWgtv7WEnTEidJq
+2ep3uQQkNJE3DfQBeXzBhc+kwFdmwywThjlM9PbqqBtH8KE3FKMng5sqk6sco1vs37djreejxGJ
+gamwYq7fVT1Vtl9H7ODpLuhc7vkjoP3i6Lkqh+DxknzXQgK7dj22Z6QzddH9OZXnX0p3osOyw0z
RudiYihNmcW6dhuXbo8qY2tdsd4RvQ1abDRfcUwFxpBicIMfW4xSfm5fq60hMVOyh1+WuLlcF82h
0CxiWhINeY7qGqcqc5rAbrhFNdtsNmRcEO1ZguTXtVJNhZKBtyhA4f7xheWB8FJFb8ltjI6veDM8
leTSby1FfuMYXZraoW/xTUjx8asiWqHfbvRvxu6+x5xr6fT7YEHbvWWB52f4/ntmt91rWSAzpcH3
YCx4ag++zQ+i3fvoqA5dxlcgp43ifeVv9coJejct7iN9ow3oQG2u/O8pFFFyk6oXhrpRQ0tBJ7b6
EHZWma1IseMgSikper7WebhmmGT6GIubxNuw0lJvwf7ztTjM3dTp1b7fyUx3mWpdN0qNkw3H77W5
MbmbINksnprhpOvXX6915sGZFAqSwUwivtAYGO8/XiNVAsM0JdVuzRosNrqbYvCqtzH35ncOqrGv
F5vlVCAzs8VmO+swXp4HHHLeoHiu45dVl6uQIevJVzzbGallyl0crGl80bYgJLYV+E/9eBuiMAG6
lOiqbQ7oRFRzzGkvMAsvs4wb9XKMQdJlVegkfiNB1o7hEYxZBdLFj9QF+jdm+ygIwciiWHp3V+mb
sd0H0SqiTjpc6r6Dfxw+s8wJlFsid19v+cwN+bVl01DhBiLkm9t8eJtUoXLQboe1CWBDYaeYSPms
P3bMrojrhWvgE1vuhMFlEdtlsfBK3xJzH17FdOIwwvgfrAEc5I/Xq3QJNaMcJ2766wgjOzEycHQm
DWxItPRybTVEB2mssw5Q6t7YBInd/wTRfSecWrNktu8KN/DcLowsEp2mftnE8lBmSW9k61C8teRy
rE4is+iRbACY1+NV+VJgwmP6aGa3vmJrmRugeiTuRu1CzTFEQ2SOXOTKmochb4cMjwoRMAHK/A1y
8s6xqvLK5KOPQ04wZHK0Y0BDnlRozxNDmii3G21f+C7pdxKJw0PTWjWzdEA8Kjdijlqt6yW7/0bD
fX7sf3zQzPB6daulVd9rt2KwQySmyCmilx1GAF+h4bhN9kV91YZXLds10YXGdnJ0GsUiR6O0AgB4
mRVHFoX+9J3Kc6RE6OL0uBRp+VcisIPMbn5UJ/6cO8NtcGM8Mc/iR0iXN25dBjhLYmXCKm+F6z0y
YuknLbZ8ZtFXmBZhWN0pPcAHMK/M6wig0dTtWpsoto5/RZx8p/z8+gXMEv6/P3rBkPJAaoMhT/FR
BInKVE1VOu1WOZpXxnP0EzSvxo+UXNR0q2ouU9wG6vqy3Bkv5Wj5kVVcYe/pExxx8xEgqOxJ0Zz0
UN/qq/yU3hVb47U8QOTU1JKPjbBrGJ3n8FZeehdytJQbTCzeZkvRxNx1f5MwU9UI/FpBhTo52+8k
jPAkq3sTm8DhlhiRDQxxaaUHBQNOy3VuWFq8wbXxlxoEXhJRBYZVfn2Mbw07c5GagjyKDAZi7jnz
e1eZSsqCgNwGPyWQYfcBxr2u48YxMWyks5CVSTo3MV0oTSOy1UdiiYvqTt7iQpttmjuSWglFZLOv
77vAEsCjKeuvv3BGEPfrog2G9A2cfwKPYCb0ZsrLnAmcEdjOAERJrP4O9t+4WUWhXV3XaKr5P1xw
ptzKJG0UNkmWLBFKWOxFggJCtQbMjh2scU8xMxRe3RJp6+I+Z7IgY+mJdJIF7358ronVHZoXcafd
RE/tk3lKFvznszAOqvvdqbJZMkFh6e+r+ScPMydAb/dEfhrBxAgZLta5lxab1bn9sWZBZSB0G0Cl
1m/1xvaHqywDxGwAsi57DHgKPEBiwZ/KAFZSXarYuXBDWGDvruGbjFyb4yb3DqrhW0Z5onJPIW4t
Ii/jyiuOWb80vPJTB+b9+czUSxApSqOHULUFJvcGznAvs02G2cGhpaMC/GxEloyWBG/yU87e4h+S
zma+r+zqhPkB1vRwD5o1DCvFdGV1hI+peCv9XuGOvI18C1s3rr186aF9Zu6QV1GJNuV91Xlvn+J3
kjZjSm69V/XJH3beN1NbyR/5hUYtpb4K0wXf+jyin2TwjwXfgPzvtZ/fysrMCnLLzBURTg+SbdNN
hzuJvRsg5cZzD0G3QC44/KxYZS7JFo580h1nJ/7uC2aC2ZZmRXWOLbd3JWgAGycAWVpoDfHd1zrl
zPee3AeoMpWLKaM5L3QGftn1g+epx65HzFhaSbMbCrdNwRAcECs0v3293HmeYrbefF9xI3kZYr14
WCVi06Srul0n4ABi9gh2mNSpU4cUNwl3YgTP9+1NBfrDVRgv3PDStmePqBPU8LoWnyG0ncAkawyw
r3aa/y2Udir+vJaZbXr2fIwoG4UXYDVFWAJzeDCLpnLBmakalg/KBrpq2VW6F6jzipXfb9VvMrF0
f890VCOc2LPwy8f07tBRMrtkdqEhpYk0vp0T9+vreUsSfhC72ZfSj2bfiL1W5Bm+NMGU8dr288sA
0/fbdYRM4SGotn52kfvrAQwYo6WXa4kH0bfEMobngh5oDh/bCxEBp46eI5lQ7jtQYhWHGC0tGJSu
ELsH409yiU4hK/XXjRrYBgwXs3slsVmB0eYY369sMg0M0AhUC35M259f71Cbzvpsh0zTqY5kNco+
s9SDoQRRExLssJVX33MTs8swqoNtS8wf17/p8dZEaD9eJ71dM3th6clyfbX03F8QoakGKpYO6Iqb
66jDIdgN+pmA2MdTQEPoUtvUubGY7vPdbmceg5Rh9/t9JpeZulXtvt21pquynzzAg9vr5opXC+qa
nalrLErAec50IgwVDQkfhShQ1JCp0aAdkYWriy1V18VgBTqSM64RWCZADYk1nBRoTtMh4S6KXR6s
NWTiOpegv7KG1dymmJyP2fO5E2HukmJ7fEUih3aWcdt9M/cqprvTZ+X78M2HLPr40bUTJBbiYww9
am9L3aUg4kltcy9CC2nGSoPDOjmqIeY4iUszb6yaPohiXfs7UdpdigBi4Sm92cT5bROdob5HdMJR
0Px4CokZNcSvFfUYjhbWK1G2v2xf0e07uty7MtHOJx1IAXjZgx8N6vqhg+dTPvQ70MCZlrhTbuPM
SgQOYA8HjwYrVWz0ym3EJvzm38X7FO/S6o1VKECgvQ6Gi6Zye2Gx3PLBPdDfm8qqoa+NsktUW8/s
rnHHyAqFRdZIFY04zIeAIR3/4mFSEGI0ZIWjBRf+zLl6k4M/TmCmZGuzMqsmgrxX5KbOEUasQ2XD
tk9FipYDZfv165qRdMGEzVabKdlAEYMiGc4bSZZt+cxx1QKj9wv4jxlaO3JbgH7mJQGdLNDick3g
NIPyvkNc9Vx+j2ILhsb7ES9lgD558shHT42LKH8A8vpRCFSDq2E8RtqxBOVRZbW+jbjk642fOyvT
xg2Vcfx4LDTPuMgiTrS07LUjB44OTDVo/Mis+mfywydW5Nk1OHLRFJ5b0t/4D1+vPUNp/n7o79ae
2Qu9182Aplg7rCx64g/qi8gnETQe2ocO/TnR1MXOEY5/Q7an0mz/wZv4oGOctW+pCwOCPzPq7w9i
lm3zTTXrwr7TjnVqjyDEuUkNW8WcKh8z5L/e93lINDvzmRWR5jgoaTlqx2qQGxEjmYfX6Kgg2tIu
Oay6gsDFVdT90CyolcWVZ0YkTodARTcRJKpwkOAq0BYBBkAwhyBCIRYF1Y6wDFAMLUaB01We6bN3
Vz0zJWkcUX0wsDD73pzKb5Ax9jQKK5KWclJeAtUuwNPcW/BMFs76M4v9/lonNfPOGTeqNBI8xlkb
+q0OcpvW8Yu1eoADqV8NT/Sl6de5jpseF8Rphh39l3BP5XaVGyjqzjS4mfBabztVQz3EjkByptvK
4Jbe2jBrZ/jORGs1wV2ZPUo+WjR6Dv3jcD/mu1L/VmialWrXXYwKDGqxKAV6mKZIbEYGSw9LWycV
Kiyrrw/qc/H/43Nnuibwcq2tsfLRQxKA2jnsTLX1tBPKj02xlOb91MZPyS1dBRQCeciPl1InysTW
kGtHWa8KhokTeW9rmFQ4QQ0ug1yxvNDNg91i6lOf5PtMDN8tPJOGQslE3hgZdgm3HXTprYWyURE7
CVkJzECkVtM6aeuMDyiExMStwbnaANvvAMFvokFcXzUgm2tWAUja4u3QXxAUw+s1jVydXTJ+09Kj
j5mF7bbtdkazH/u1Vy0o7E/N4h87mMP7hQw1pUoLiBW1a2SmS8gHsqFD9K3uN2MAfyd2vpaM85Tk
pK4YMCNou+CEzgEaiTbSrKvhkQV8q4+GVUaXldYg/pAOTbakcSqwAYHsSbVLuhmq1O0RA2q6zTCj
sXQTeTLSfZLskXQjmHYaXvXjXhC7VRydWGW+Lbo9R9TEs4dS/RaCIqpdjcljQrel3BKxSdDcGY+X
eQoa96RYyQj5coKcinYbeJdhdVzY7Nk7QAFABxSFIT2O6Tl8ppuH0AgD1sMRMPN9BteOCtAY1Ugz
i3V6Ks0tr2+i/AqvNU0v/HTLI3dMUJa9MSorZ5YX2zK3u9AxX2oTkxS0YRWkTkycBr4anDA4DwdF
WZVItEvEbRf1Ok/QNpoMq750K77tHgmaU2F6cSA1hrfIm6+391bF/fAAZtubGQDFGIe6rbA9ihbN
BhGiXWEQwpOwFbBAtphViQZatMGWN8gic4KDX/n8ghpISLkUhHuGlWNv1Bbg/SMr9Oea3WsEdjuy
anBM+jpjdqTZlbLO8zX2nqYYZEjlsVQtmthdtam5ZQpbDRzjkHJbi2wcTSkcw7fT0WXxU9qsarJH
ir0KnYY4qNiWqdWgd6Wwwt6KcXzf+8LKvyN8LYmb5KPFPJsKtzQecvPy67M6d42ms2LUpKoqkDea
Y5pLLdSAtPHhGtHVQFw1iK2xvpZ+btWABKELidpVc+0Xu3HyvfsdqxeSmWfaavYBM6cUU4K7mhXw
/0S0EcV9Xh84szm56LyFJ34e185WmntiuaEDEwVnW/VWNULLYXjU2A3h2yK3mmxnepu4vOChk2VO
tTQVRTtTabPFZ56XmupF700yWWBgyWCzxDEhDP1OVdadvKzarRG4Rr/yvF1YrrXo4JdrVtomhtfC
LC6lzs4BGLOvmSmAsaRS86JAO6byouYbgepEs6LH7CdwewXgA9WST3bmocwWnD1JIHpoORJsHwBH
Ofws2m0qfIvpD2p6KwenqG6a9BGnDtfF66vt10J+Hvigfk5UAJtMzoCYPQN+VSTp5UjjY2rkYEPO
hbRonYar2hy/eTzDpJRkpAgum+9+YQYX8RR+VYbeORVHNCQNw1gPpXfoylTadBheBclAkqkpL2XN
vsPnG9Z6OjwHvtuOHd/DYt2NVVkuOFtn3iU2oSNc1oQwdCbmo1GmUj3XQy0+lnICVbCiX/UwW+uv
z+o8H4JwXGPInAK/gfLc25+/8yVr3utK5PPgWAj2rc/SEbyINQC+WY0SU+xpK0CVL01oNcDTUDlt
UFTX26W9nqult68AfBRzGkymilmCpC9F5vveEBxZj1JmXPmOKFhky6ZiW1o6mQBsyqR6t0KEnmYb
RbmsInLkhXbfdOG4IL3Ta3hnT4QKSAsTqEqaQA2Z6tyTK/q+qAPP8489FnGKMDkGfcUttfZfu7JU
FpwfMnsr03IGNZGSQkXPAFh05jjGQhrqaGbYe6tfMhKCcF2vA7uoyb2X+FaS03BTE71c5TJ9KmJE
UrqaKReVOj5mLax43nLFoiwvVn6SPqMA6jeNsSlaHdFmT3U7hGLRjC7eBsxIFrzeOQZo+vipCiEg
O3B71XnjzjBkHEAWw7wlPUofY4H0YalJ6ppevPXqZG8oXNtKv6+tQknBuOqniuuXqCHlRVxYnGWn
IStiK1TJluQCdKziggWD4kQck7qNBlOcDX3pfmf9vnCE1DeYFQGuRUWq35h5zN3gNR7hvnrsmXYI
UtXqCho5nQirizHy7pQwVm5IOvqouvd8kwS5XMmKqOtIdAcjyuuLvkeyEPDSyyFMh22ja3buGfsQ
uG5rUNXg2sM+7aYZ4QUwoz0EatMdQkWN7CyNRvvrFzzXdtgNAwDLZMAUY9A4fs0CD9ZEZmio1bGN
THA0Bjh9X6kwWaCXfGWUIYBY0SNnWuNicnpgez6ANDyNgYLL4LOVsul3itIhG4XKsowr7xCFSMH5
I3MxGNnOyrq4qQnP4AQNmBLS5uCZUErPIT2i66+3Mq+FACoNsKipMrw/k09o5o9bUbvebM00N2+j
vMwulLC7J3A1U8YPBgTJzlgOHtaw2RgjcqV6b3SHNACgRddEvEu0eNV0SrTTk8hCoJo5gDtFDtFh
7t8+80/1suzD5zKrstd63rXy3P+P5wyQ89AP6n9e5S/yWJcvL/X+KZ//zWm9//VX0Svz+/rOU/30
4TcrWYf1cNO8lMPtS9Uk9T//A/8SLFTT3/zf/cO/vbz9lLshf/nH35+zRtbTT/PDTKI35e2Ptj//
8XcO3fNf97e4YRTO//a/+lq4+A3PHw0tE872V0cLcBK/MQAvodU5UDliStxIiEvwj78rGvmNMs0U
8EOBS1aB2//Q0AIXFUYAiKkpMoPC/NeOr3+p6V+NRZ/zcJ2lh+Dmos8DBm6CTRA0tXyUqUIkYW1A
8k+DXgw7NCVUj21AlR+yKo2rQJfjVczSwfEQrx0USPw27oPe7gqSXA91h2rmuyP7/fve97mcGVx8
j0EY01SAPRmaUGbPFcY28NVO4SdKIn1bU3BzV0mUXdCRm1ZrClB1K5lEapqIVRImPqCIObG9Ok4X
MrFzBwMfMrUKcFwOqj78zSa/s/zeSHRPmo128mSZrAI/AHf2MFabr/d7hsGdgIxI+GsAt6L+Qef1
1CFhileT1jspsGY2NXRMuU9VjNoJOFBOXi3WPasvoBhGm1Rj99LnJTgmPINvWRRHwJOViZtqRbPu
Ux84KDn6W9F53ka2JlnXVZg4Xtr2FyxRejfOC+pqalDdp3WeSguJMnNFZQnTqBN/wXWaK14+7Wxq
fJmauQg9c52MoSZpixLySZHyIm8U5AHKQ6aFl4VEjMflRqMo1Q6Gk2eY6RCEtj4AMtegUt4Xm8CH
B656LvSTRSTfpWnmRhHf9Fl7rA3EpIq3VggiB2UhU3t+7dNXY4quYAYDbneWwyPQ/3pX1+IUEFZs
FBGb1pAXSyWvT1cBBIgCI4HmFHUW/6S9lzERSnEajMaweQT08VDxfsFTO8NWvmGh4OnDTUaqHy1i
Hx+3rxdZQBISPLTJEN40GkAZIGnoAR2N/aS6KStaqK4uovA0lHkDk0C6ch8IteQ2i6ksVnVJOnCj
J4XfWPnI0myVmsMYLXznJ6dBKJAaJjUo4WKO4ImTMqmAXfBOUZ4rK1MBopsMlbGgWj57apBDigNX
KRyL+Yvu8lKFVVK8E5pCtE2bhflFQdQcdTWjhvk24KZUUbWKorxaj7IX9lAX5GgWsfxmkHBwFHii
dlcGoTtk8mcYVOamQyB1HdUstljQ1vbQMB3FwgqIvbEdnShnmjs0qXSyGE116TD2OxKR7M9mLaZr
poiDiAYU3uRxfrxmmYaEAO4C5g4v6XblgJ2wcvgBCxSvBZPSbrKkdZsecOKoiMu95FlhZVlCb5UI
4MpGBQ7VCOMlXT6ZjneBAhcAiqDXiqCoCw8YXuXHzzJ6H5m0qPYffEL9iz7U4BQqqn4hvCK7GErU
GKHWyn2VVo3ztVadhSi/VgZgG6lLpPTQ6fdx5VofGxYGkf+QivRSaiY7ciV6KaWHbraIVQsu5mSS
5vtEBIqyOQHsEOt9XM3o0JkAnH/wYCYxkhQZB1i100EBk6WVkxc5kqBhoS8YjnkGBYeL2JfrgIxO
vsNb5/U78+RncDbMzBQnDx2rhyDMuS11Km1CZfaI9lC+Gqh80JtxXBtt1y682GlLsy2jlZCiaQRR
tgkr+XHLkTbGaFrOob/81rB1lnwP1EzayRAvVXPOUtHTRtGpBU5mQUyNzv33gpqakRiheVLasgHB
UlGxtS+17kdbNMGm0LtL3gm+0brih0CV7cZrtM1Y9oZj+vy1VVOwYOksu9ZD8r3pvXGjFPQb/Cru
jgpprIHELfDAUnETGr/G1AwPOkXbmSZjw46YQZws9MoLo9EfRnVQV7kZ1UiVoQigNQq/CKssXA2i
zC9GDXk0MrIV5c11kZjlNksV9JpkYfo0ZIZp16pRb7Oy892+ykFYX0YVCiCjDoz5oC6ouk8kkk9N
J1SHE0mAN/14PRU3er3Ne35C66LpkhZJ9DT1QGxVpGD9YsAGt2m6BDT8RCIBCxNT+IjsEho7Py4a
Gb6a6zkz0YORscu+ZbqjcalsUujSbTYMhu2PQL5PQDogHbtm4UF8IpICqgYuFCIjZCZmr7A2VPDp
JDHkJNBVq0lJfZ3r/o2WZtmCZ3iWL8TPF2RyECZIEAzJpPjevb0yjCNmDoF5YuEor0WjNo4e6qpT
sQqDFQOjc2NednYnBt2OW4BDWd0NC6mFc0cZH6HrVMBVBuyPz1MLfVp1nWJkyinJUuqUNc8u01wr
1nGZ9pbH9XJHxkS/JEM4bJBgMN0myIJNpRbBQibuE2WLSwfyGgZc49o8ExfGLe2NLOenvtKSNYVr
aplRlh2iwbitR1Vbfa3bP5FtYLwxCQyeJUqs81wYunVpK6UuTmUIyH+Ofng3Epl6qegDWyfRQA6d
yX5+veaZg4JtUURhMGaATaB1+eOFd0lXjlTrxKlSA7YaQvlU9rFYMFpnGXkE9OgTgxExcKfTmIGP
q9QcwX1cd+FDpiAvm41Fu6pjfdh2HWO3Hi+rjaab/c5PC9izsgrXgUaUXR6a9SHFpOtVizTFkqjP
y7b4JvTiwkJOzeuwNTN3OFGlxKjWCq5FIyWa1Ib2Mmq70dFiL9nUxqCuA10fVl5YhEgFim5XdVq3
RoJwWLj2T+SdGBqMwDQEAr7b3GXOMi1J/SwLH7icUMxJUG/QyN5eIWz1vnODtKuw53KdIZm4MYI0
3skWyONCBvX6a2E4d2uQeUZLOdJj+BYE6R+vCfNDVNJ7RfhgKFGROUMda3eF5iMUrpKgx4RxOHw1
ilh+8FCLJtMXvI2zPgeBIRATrBkOH7DNiB0/rk978H20Zts+eHEx2llO9FWXAbEkKOp68E67Tad4
7QMSsyh4xyN6Hz2zAG5ViofIo/1l07fVd4OZ+VVMiX9sBhUl8Topd9UIWwggc3odVqJyJAsUq2Ee
t9qhLzdFQtA4lBraOjIxIEDGqulESdk6vRazBft1rlIAFIBGga+OQhzyzB+3qGVJMGSamj4Umdc7
eZmQtYgIc7LCbNdVT/qFMz1/3wis4ahi+AVHED7P8htlMlY5oNkPRtqGyPmN1VpXArpgoc7DMbT3
IKVg4n1PkSWfPSZWJDIZTT17GNggLL8wdiQ10R6Rjf1KjwbdKca+QcVYKlep0fnrIqx+/k/mzmzJ
bSTbsr9SP4AyzA689AMIkjEzQlKQkl5gypSEeZ7x9b0QWXZvEIwmWrdfuiors8yqTE74cPz4Pnvv
04eq/HcUJ+Gt1aTJLrPq8Kgamrfy2+YIdp7Q8UJHBkcQ5/VzkWXlaSI1qZrFJzX0NTfz89jNq1x7
kQs0bX96fqixkieTJzAaorvzxa20thjUXM1O05hlz32VF3+1Y1RCviv6fVBb4YuiNu0uxBZhLcJe
RjMY6wATMNeRVGG8cD50D9+hntQ6OWGVpH72DQKEJhDcyo050vyyz/+KPFgMZI75zwbbKFdYErYu
Neyc63NwucHnxxqqQ1gWGn4j84Z8l0GUvRHQOMTITpIixRul81LHRGApMrtwarlY42JdYjEEQMME
6pu5hZD+Fi9EQ02TKFPT7BRq03BqjClCVik3941W4/tnie6lVHoOelrRM0KNwFaGtHTkqFQfxJDQ
u8LDFcAOeB1nQSrdhcVAZhP1mmMkof9I7auljmIaeyO1RjdCU+/YYzvca2ZRvRQlThrXp+8yByCK
M3W4ls9A+PIl7+eJ7KEfDE710Cdf6kggqNJ9y+3Kyt53al25kxFZaxnXPEnnZwTUwMAug3nk70tS
TJpbVhh4SXTisoyfvUQRd7nXUfcwvlvmX5WcVdtUisb7aEq7pygTawq3yyiFdAyQ0OICJO6/vZTe
bZq6UeXejtLkxP3YuPpY1Ohnim5lbi8jAaPAZWNzUgrirjnfmmMqi8ksRXzS5RqiSjB093FUiL2q
m2tuPB8OReYq2zPhmULZ+VBVYIqhb5PklOR56tTCK10t0l4jA/XU9Q3zQW5l8jbXdUMh/s5E/vOh
7BAdnDHG6an3fbFTwAZ2UlvWN6LXeseKJXPf1u1XSaDVGpuxeW7jgZp22wfbytTDrZ3Z/coT+nI1
TXjeRAFYRyRXS+FxGA9SpUcpv8ir7X0KhreZbGntoX55UpCsC5hNJnJDLtXFFAvFU8ZC6dMTMo3w
oROdiRxtyHZ1HqQ3tt4aLuah/Up0u1hXC1sTAcEa7FwH4FwMiheslkyBNZ4kof1qjSrYdXWsYjBQ
N59W1vXiTDIU5ockzdRYqfkvnmKy7FuNHOfTqU2TcDuYdrcFTQX+9svszp98xZEmKH2BNrQPWUvN
su319Pb6j7hYSTxkiOQcShOk4uI3qHNeanm6euoFmoNMdNCWsmhNDXKxkjMhaf5OXITpIf7WiOLd
6QcGKjNZ0opTp1bhrVQrxoM8jL0LE2La+ZHl3TRlEa2cm/N7igyTQhPzKsN8AD+Wl9MbK3pftZZd
v/qG+aC00UvdzyqUQDmGWfr7+jSq5/P4z2AYrGH1LFhQfvf5GR31sUmVwm9fUyyHaDPeGAXEjire
oxgQmya3x31iNSaEZeKDXSn6wU/rbBsLybjlkunuJxNmhBx5pkOBb9woQVfv47SpkGghwKzasfuk
iMTe8HaK9lY2WvvSqI1NWdfDyl2xMNvgWyzM6FgqGUQEMtmyY07IkZMmb2qPYyGld6kUY8jIHnn0
kjKld0Wobu0Rzpsmlek290FJ4LrUmM9QEtGNRBwboYZbWdeLbWZFHUxV7tA4zeKjLJJs35Z99cSW
tu6SwbC2Td3HnyUS2K1VIvKcdKTXEd2f76lh/B4ie9iXmaed1EggbpBhHluQ8GHaD/T6VjIR3+nY
Tt1bPvXuKTCUbZjIBYzOns7ICrji9WW+WGVmBhrLvLXmLHipdk+aXhlLS7THvo7ovWE2mlP0DHV9
lEWuPS8AWR6blve0TCHnQpHpBand6J58HDtL5ftH3MWGTHfbLu++TmNMk/YpNHZlJRk3XmglPIHG
kLQnCR2V98dDnVbprmpNmNuaKFZ+3eUc6MDE5BFsXLynZpvD9+mf5UnVmJo9P86mWbWu0Iadgpe9
cniXjUTe5mD2S4Spw7VHnel8mCwKaiVsDflo9T5yOmIYZPi2Qk6lJwdK1Xyr4gXWVtOaYsO8lN9l
FcXhJI2I+QwZk3XcDjdeYSn4hhjxE2WGfmUmzkHDeZmAz2aIwcAMTiEZPv+JehB2cmhJyjGODMPl
ZQYtNezRJShGB8Eloyl2aQT7VvJ/WjXH5PouOb+o/hmdZIrCGIXvufZ0Pnrh5YGUm756TKwhumsF
PJzQB6NMcf9aWYyLSApeRc6KjwzYKE13FqiB1xRTVSSZduQxke70VvFc0thsoxWq/5iSlq9M7KKw
//ZtPKFJ4rBTswFwFgNqVH0HbnoNiN7Tv42prt3KlVYc7JmGY4AiuNGIMw+Ffe1WkiZ9o1apt5va
OH6O42pYSQk++nwwBXg0eEMILsrzmQ7kWAqZHO0Y9sXoAoAbzsADyNHiRnezVmQr432wsux44G9B
TZHHwnwC392WKgQPPy6FdiTAe/fkheyhfFCedCGnazM9n9b/fhf8M9NzCU5+0zUAPZ+PZXitlXYt
e7itc3GYAIbdrpdezN43t5PeCwhOhXySRSR2WpIoN6VdqRteqSNATfVFhVToRn/RjTC3uq1kKCli
PGXtQvrwN3LGFAXepwbt5Pw3mkkaFJOnK8e+U/VPupYNj32dJ9uxaP2dRa13l0a5cPNuip6vn7F5
pi9mB/6eQEpgUMdZrITEi8nXM1sh1qnqro/VfldZU/VHOdjbGgBgQFyDzMQ/rHk/vFtvQ8BnnUJJ
P1pNoDiRBYBaB8mqLuLyW9i+M1mDOjKGLYszJYYgsgM/wTwMrHKr59mXSu/WcOAPtq5Ovm6Bw4B+
gYKdf4oiVbli9aNxVMzAvPVlyb/R2zy7NyPc4P54bTBrgWRjKgQmsewcPMZQgrSJoZos8CBQUqrM
tLRdufE/2HtgtrMJqqJQrFxWKnh6BWZbDfoxJNHZT74Q+zSPjJd+7OP7MS8GlMZUqrXKlteO5ltc
Wew+09QxPYI7Rx67fPdFudlEHYz/o9IONmoMTxq9bZQ2/o8kYdc7AZcKMi2liO7DsIteq0ayPoFc
lXdmGlp/kxKXj0Vi2icF54NsM3WK90PKaunF14zi0BSJVePoJnaNLlNTj0oRepssiaa/kN1FaMwM
Of4xNWOmbE3IkNZGjU1wAaq1xYM9qf5OK7uIS6BXYjpsFVb1A+thIEgpNKz7rLOMLa5V6FItg+fo
2HpF4DZTMVSOXTXG317oib/ssqM7ST1pOAH5RjNqD0EQ0vgrA8p0E6Mt8q0iarO8rxIg9E1oVfIP
XevET0lvCmM7TEN/E0ap1GxiJS8T1w/i+vOoN+FnTW8LnRpe7j17Wv0Y5HGebBptzOTbqtHF37Pb
LOKQou63JIx9uI8mH8g4Uuq4wIUgj+5tI+5tx7NDvFjMTGke4tJDOFECllebQc7Et7FnW2KHrVq7
AJ0T5J9RI1f2kq6etnUy4EVX5lryVJKJ7Wd3cwE7Xp8aOh0b1amJLTCokgp4sOvLnuvUGLzsx5TC
Dmooj/m3Wa8yf542aj+7oQHsIq0j+NaZ+VRSwgsRlLRZtWnTHuOV3I6imRCco0AxpkAOb1S59T53
TD/qozjrjn4nmb/tFs+BUIvyw/xEQVjOjX7b+Vn1U/NmHr+WFnmMRUGnyk5teu2rmkRD5vIuaV6L
curjfaM07VdrsIybSB0MBZvFSvyMg2R60IYa99uiEA25WR51dF1rspi0PRwDHAxh4iD9MspkU+iY
WendVFCOxj7tuUqbvRgHXb0ZIx7bjt56WgrDuRq/dqWkio1Mw6G7xNfyAZ8aAw67GvlD5ySqV35T
2Y+8kZUGV+lUMcqNkKqKXmkwYX73+QCepmAT2TiyPGknC29WfF2myUYWFuoPjS/L9NgbIxG7ujlY
B7UpvI2siOCrkqZa49ApwNz5TRa1G+Dr2rjNpyn/fT2Snb+O3+I/Nz1UAKpn8lw4OA+a0tRJHTAm
NDrultchH6G32eUgec7A5kdG5PnbNtPD3fVhP0ixIUhrYPlUyOZa2eJGSERdDIFneEd8nYzHMvTK
k51JiPQ6o/pdVoYHC6SNtj6FPLfo29LtEt278VNVf7GMMMMsBqn/WPL240had3GuhSs343JmqCUS
xQWVS93k9l2+NdrKU7U8i5tjbHThU+zXydbqIrHRpxotVzwbG1bqGuD80aAGFzLwATgi6N75cmDW
DgmrTTuyXRFtIlXQsNBXp61MZzV7J7rs5/V1WKaX80eCClKjnBfBWFKNukJtx0Equ6M3lfvK4mU/
RLgWtLlS3UAFWrnQ1HPUCSL5nGlwlVH/A/YEWDz/vFLPzFHrjO7YT12/082pcRPYrIcgD7ubiJth
U6NC3mp2WOFPE3k3AW88DNE0dRMVUek2lK43IkjsLT+83GJKbW8kyO/bIIzqR9sTozu147hyG36w
KJAW5uzlrai2pC3oSV3bgRH2x1gdTSx7dOtZCVSFw54pN2rZetug19a4fR+sjDZnMqCulJHhQJ9P
FchLnzRl1h/tsipvRkuSbjoYfg6s096Nmi5dSfw/GG/mEFpcPrBfhLzInro4aWotqIej75ufwkgt
qYH6xiYu7DtfH6uV0eZf/z69YCPg42YBQM2veJ54i6/DsL0HoRqOdSWhEQ4CZAN2tfbC+OCb+B7A
JLJ3wL+lALjToGXHQzkcs6bsN50xpndNb37iOmjueaKvHd4PhxOsFYacCrS2xe4mXZOFH6rDcYqq
FJ8jnJ4MSNC3o1T8BHjKV07TB3MISAafhiwN4G/JXsyHru+9KRuPmCwFOyjK+S4XvvL6xxGC20HY
s+2HMhfQz1cKow/Ly1JjPMqN8cNI2mdb7X754/BLDF22vT7WW/1psS2g9mqEI6rKNJ9YvEb8wBJD
AWfkmIqxddU4ogWbkKZtF9X6fhRFcNOTcTmS1YW3XRfiF5ppgyuCzN/USahtCtkI3Iwc4frvWr4s
ANzQwfBABZ5nr76FtXePJDtMpAqn1fYo+V23K6xIc/GbsW7knCv/+lAX8MM8FtYiMxUTBQ5c+vP5
piRnhKFntceWFNyBqi19KQMveugLs9hqdQ5VQRtggNpYnMi2Mt4Nel3svalIbhsy8f3/5OcQF0Dq
KQNRAz3/OQnmx3KuBx14gFTeTipXLwSNWSCjD844gT3VXa5BvYepp3oDzrftVLqtktU3YZv1K5Sp
C6j7bXYMA9dtIhTJw2J2ii5PfdFIwMPwq+/lDoWFMZDK2tAQXFPFfVQP0mwvj4nlFGnYPQ2hZ+9L
C/MMb+xR3SMcFVOT7m0quBtLitVDPSXW1igM6amts+RuSlS0+EjTNhD/BqyukTI3Sd6vEITmH3q+
07U5sAMp2BhJIJY4n9fWTrtOggR6VJMJ/VZua0+xzhMrCBrZsQLb2ySUEO71SD9eX9GFJfh8B2sQ
fJk7ZHUQcd4A4HebWe60ihs6746EDry/pXH6AimV9HgQWPog9nLrChV7b5TjvqbPwn5M7W9h5Kkv
7VQUp9yIxFYiJdzovhzipmRIjh0rxrbqKXVbmiShRbDZuYZeu20V6Duz7Dw0VngwT3aQv1pJa+HZ
oVHXMsPKUYKqvVdgHDqaCKZtYer9BpFR8iypar0vaXGxktddhk0dQpZKQZ/6l6YtySRx0ECX7cPx
aFgjjgRa3vPwDI2V9b0MGXPbHADSWahAjrWgrIxVLvdpaE5H38jbjVR1woF8lN2WTS+thIwPPgjB
PYwIynhzCj8nXe8X1IRfYDSyfGzhceJS3GGSYKVruvePPginRnUmaxOejfnyezeKT1GWl3isHCG8
YHyD6smZCvvZSpV2e32HXl6j8KNh3wqThaKCtjjjsSYq6h8l6Hun3MixUm5MJX0pRuMO4401L//L
c0hpW4EQBg0TgO8itIPsKpVXa8fYjIUj+aO8oWdQ9Sgr4HteE8k3Yy7np0Se1jCWDz4TOh4cauiR
FNaXEzpJVcsbPtCOdu+LL7Wv/1ACWf4phTbWu0L0K5H8g/UjKYFoTKUV4P6tzfK79av1zGoKf9SO
ciorLh0MxD60sAhXJbN9vb6A7IiL6KaTdqGx09kVoGSLJVTMwa/GyBPHwPLv67LIrG1YNf5DkwNW
oQfRxZchaup4o8eS9TlvYI24vdLF1mbqzezOVj045flIEto2OkkvbyBDAx+wsFizhzwLeNfL0Tfg
Wv+1Egg0bmpdqRRX03m/biK7wJa4TTHFKiurw4MiG3DFQ7WIN3poZn201SXSCi5RVPeOVbX6nehj
8Qn6I3eXWthOTaXx2DQhNMXRz0F7SVWhpEs3RS3yT8JLmxZxQmAgVSm7T0Wf4Obh90y8o4JL1a45
BepXM1e04VYMo/I10MtPvTHElWOoTZRAGJKSb5EeR+3eQmrQOD5XaYJb5QiHvgj5bf5QS7ezjBzn
7qQJXVr88Bxu5ebFiKDig7mMnXqjc4V9aUnUf1KOlp77IZ2wxhKF9zqOsW3zfpc7NN8Qtu7kMied
CoIOD07o/QIX3QpOfgW5394EYFoKV07S6E6Z2/hOD6HRAqXEQK6b2OyHl7GUAeaMKSxmDMeP75GU
4uQe5/E3pR2lv4gOAHDIwAriaWLeKPFE3FcLs68dI4+DwbHVKP0OPwgsZsY9jU0+TtK3DArol6rU
sSozzVDNnISbE0ZQNdWvwLc9zHeoU59lefDvG8lP9tXoN59r2Zq+K0Lqq30dZErBJOkVoJveT+be
guoZYas5NsPWrJFlvmZTWHoHo7dp1AF8EzxJUWeu2fB9EEvQzsCnoE7LLbusZyhgzwUKmumYhfWm
EWZxQ78qa9cEmrQbOWcOhSusYuRo5WhfXgAG6P3MqkXFRMfnxbujDI08GQLJPmIxUN2McmySI65q
Iy7j1Sx3BXidK6JQ2xZnutAnT+ryRjqSnjV3OA/Ue7XPJfxt5oYJhr6WCV8GLMYj/0XmOT/glq1L
+twLRGh10rGw4C17OaY2Xa091YgMd2vx6iJcMRTlLgRP9nwVzJ/+LjYqHuLQoRLSMaxFcB/YyrRV
QDRdWTSUdkpNcv3I9j9FCKoPjd5kv/3CT13b6DU3MgtpTZZ2zracM7T559CuBboc9dVl5YdKX0ua
oErHajJHtwnK8LmuvPEOTYBwSs0rdxz9wJl037irMGjYWOzuTTOFa5jARxsL4ie3MK9M6jaLJEbJ
pDj0Vd8/0So5dlt9AqjE42AFC/hgobmDefTAAEIJsZSBgVJXYS8a86gGAfoeLQm29aiqe7PApuv6
Sn/wQRgZ0AMR9xOYgMsns2eYo5R7rX2Mkla/Vf0sdguat6180ELn8raA5gyjmDDmqG7O2vX3+wkL
99jqYhQ9ukpvPrnFAGJI03pHCB63qk3hwswCdTv5veLU+WRgCDFKK+XDBe//7UfMjBHqVGS71MUW
L7eorOJY86vg5AUdXP5aZN4DrxzMFtJQz33IC/M1qdJrh6pIW7xOCGnx1BOS9araEhKR61M/B6Hz
B88sdEF2gkCfDpDLtBtbDtn3ghxRo6gmdYO+yi936lQYc3sUL6QFQ9I28l1d+rb/x0NTpOMut4AS
efkspfG+ag1DRtw80iyzpV1VEW2gqtubOk6/xbX2a8h1aXv9a2dU5PxrMRqwZ3sACMRcBYvnXSS1
sjnN6vRyGLVfCVTgWdlQl8dATyQYDB4+KpQQaDC4MY1QjTd5Bkvsjx8GyJfhLsJ8hcAIYfJ8G5p5
a4dhoyIPlrG31puophMY6oPrn/oBaHM+zAIhmkyIJ1HKMKVdUKmima4jCB33olSVZyGlySEerOo1
TeDBqjjLuDjkCCeJw+CpqEyEf+1YHsYyslaeYAvu6nwCiKRcjRSdVe6r5SK0tadMbSjjmqma+Y7/
W/KoY4kDDS8oHhJzsrcxkiQ3DNNqk/ltAqA7Dd8ltRzQIkeRq/i9v/L4/GiygL3nOAfLE0Oixcao
Stub/G6YJS5av4+RpGy9Oc+VkhEvpLGj5JLRLbCx+l8wiO1DofemS55IzB8w3dGtOnEa2+r/ODDy
fnurAnHn2gSv862Se75qUmGiDNRpvQNcmroFUryVU/GG7y+OBS/HOVnhYQDJZHGhBCnqxiEs0BFI
afRFKifptxqqxbgNSyWR4chjCBVQSnb9VpsyTHWzdq/JEb2aikCLbEfVa/vZptz7IsEWEW5dhHRI
iQYZEy5vECto00c/F6MBJgZ9C2i1sYjjSuAJM4ut6KSNsfU0TZTnpDH2n4juOClMEGQ0IdWfaMAa
3hkjCUMwdumdLuPDG5t6vctLudjLJhpmo60ibDFDmgYOEBVWDvpHuwrMGdcPqmnYMS4tsEcB1BWo
g3UsRiyIpSSlB1SilhjF19Jf/uB1P4Oh0r/lftJg0d2Quxs1bQiAparZKwOxrpGD44AX/RlVfT6D
BFyIVJStgLvEhehqilpJjwb72MRIKY2sz1xfl+iWlNvByh5eiDX+GYsk7g2pxfZzmUiEklYGdjt5
x0K20ttYxY+40Ot+g47C3JYtZsVRTr+FKhinfe0b6b5NPP8Ab6BHsWxae03gojooWHHJHSrBOguC
uxQ04lPZYiebkMG8dqXVYEvbyzAiZP5k34q2tmhp9uinyfF6YL1MViiVaRbsLojuVGcXcbXoglzG
PiU+xZAnbnoRWHdKnv+4Psi8hc9P5Ez0ItcU8M6hli62uK57yiD1cnwKBpr8BX5quOCerVsp1riW
Zl9eipB/KIuwDQgCkHDPg4wahdko+V58KpTAdMpWVl0pyqqHKs2brczZuJHIqR7yoqpcSRvkO+EN
HZBiSzNJwtfWn1LzgNRS2VqpWbvCj/xtrdn4BFMe++zL06qGfk78F7MD3g89jTZreAYsTU2AbhO/
yKboRNpoQnj2wuRrio+b6th918cz3aQ8wK0oTkbLVezIdpzcdlU9QJDRxxZxj17siiEPHnpv9L4Y
vfBoHWRE6SfiyAACakzxsQs8+6VPi/hRGohDzjQCWmwztQg+oauQke7HJb5Uaqt5D5HtlSm9zxo8
b/y6Dn+Ab6YB5MuQbdIAuivMsenaaThsBH/EnRVnacNzu0s/V7pVJo6CO221MZuB3gB2raKb4vAq
EoyHrjlkStJ+k0ufJlNhgifXSpz6aDpJwYj/kEbnRPx8A9S4bSVci9HJyJSAbrlp5RagUn/1cR5s
GftPWfgzeQ5SPG5QIC8zrfx8PGl2Y1N0KUL4Y5quVmLIauGMtNH1yt6q4zCsPMQ/SPwpac4FQJQV
RKAlez0fJDEVStTg3FGrADejZZ+CVoxfur4Lyq2g4P+IoB/hb5okEpQfOcS7p8sSb83+b+EUOgdD
G3AbUxPK+lQY7MXB5k/EPbuUuhPASnWb6bL+Jbd6e1f0xZ2JeOiO/MN4RjYgO7nl/10GcLdpm1Hs
5LaqbifF8LfyyFGzB6UnZ87rPbAovQ376TuvnrVGQBdhCIIj1wNsBN5mirFsFmJBLB+SqMEDISV7
pLlXHk9On/4nI/4ji7Wr5mnvvdP+1//RjO3/Q4u1Wc5/xWLt189f1Y/m189/fW74R/2v/Pe/3r4u
+0WMeG++Nv85/5ivKab2b0BDBBkkhDPhnjX7jwObJv7NzTQ7tlBH4WjxtPyPA5si/3t+8VJhAtTm
v8zlzTpvZ3M2hf8F51GM+GDuvxFc/sR/bfGc5A8gS2XTwtFBG2y+5QLvIJuZRZbaRRY/ynW4Uaxm
68eS08mgh6nq+PaXd7P1/E/Ef++utriK/xkNB6TZW477QJ4D27vRpnBUpDHq4sdc6m6qVsNiawX0
uRiB8o3CSTUF4kzeyYtQNXRlCaEu1R81T1Y3QdrTUyVM1trUXMwaNy9ljpnPTFTEC+L8O1JLSJ1h
Jc1jYSS0Om0NfVtWabvv2yLYlhPQrVUq+loaPWf1725RUCmQFgYENpwrnktSUxNmYZEjhnqsyZQe
FC/7XYgxcWNceDAu70eSDZqko+yN3HHCA5FkH6v5rDNX+0PN33fxS9h+GsgahTJ7Mcu0Fe8lKr/V
Y5OF1i6f6OHqaZXyVYqFf+P1jb+1E1Xf6aHmuYgKqdmldMzprS53S7lTbochjrdjosX3wpj1/SFZ
CQ3sCoxCuq95ptMaOe9xAChba6+k8Mac0NS7e5MS0yePhkgB5em8IY+wzAcZK7OX69t0GfT/mWny
uVlry8FYsvkSKyLBQoX/SCJc7TSjP+UQmxxOMDim3/i7CC+rlzZHRZ96InhCdgzBsQMa92BfuQpu
XVuhjl9g5udfweTHZw9nDRf3XIoIuMLeXv+9i3yAn8uLhVcn2342JFkapqbZiOcDEeYR/wpz3wv6
Fg1ca6DXvY3FKCXG6+NdHjLkeDw7CU1c0xRmz7e/kaAammI9fJTDcDNloYO/i3t9iIXXKE+vWfL3
bozFEdMasx+xCA8f6y3dUDvH2OEt6vpbacO+cJSNtlXpSJq7WO2sfN3lbM4mMhAHKZ7w1zK7KmTJ
9IfJCB/DZiem4CHMqPFY4/2or7G33ioZ5+eIoajsEc5JrXhxnk+k2gRxFY9q+NjszH34KfpiH7IH
8479rnyNHlJH3mcPw0Hdi12xQwP5y360X56Kp/xWPdCmRm83xu++c7xDuDL78/m99rsW5zuGYBiW
6Bketf5+xLi1yMytVDX0MZ12USicACY5bZ6uL/nFrsIYAFEaRtfEFUy8F/V3fZJK1WvD4RG63m89
HvcG8qg/Xdu3MXiBQGbjzGhziH13ASltXciZlgyPeNw7Cp20DBqwd/rzEP+6/jFL2BgYdP6a/x6J
C/z9SFEUwLeuGElzJpfO2TeR+7exqTb1Ye01cLFYjESCisqQmxwd+wIK81HMJ6bHSBG1I83rYaKj
PR1/dNMppLFFMjfdESuY4MUF8DYmuqYZFEU/v8iK9WTSvA65xqOdAC9BN0bGtRXBo2V/rhO6/ZUr
1/raeMvEQWo0u1MYD+NvGtfmj92U7Xzlt9l4tz5tM9R4ZcCPNiOJmc7zg3SLf5wvn6x2YijNfHhU
+mC47VntjUisaWU7XiydTZmWrTgTHQFa7EUg9ZO8TXqjLp9EV1JSRmtAczQbQQjqeHzC8dTJg1vs
clbejxez+TYsmd8beVhe6uMnZID6EJXlk2SHL7IU7xqPOC7qbanm3zERdHya5l4/Dx98KaxfDLPm
cg6EvMVxKIWk4MzFl5ZIUUCPbind7WoDFzy52nhq+tIa2V1t314f9SKU8wqGa4P0Cx4g+OMivqZh
ZTcQ/sanUPdc9N1br9oLuoVERfb39ZGWRHzO36zvwVFB4ZLl34ultPKk0gNt0h71R+mg3/VP8R1I
h/rF47IKNsoeIfVWF05LbztjZTmX2eg/Q8+DKrqN4nKe+3dBbci1UbVrQ6P5j7nh2nQNIN6Rx1+d
6vAS5P/JcDOSg0cy1aBlGmp3fagNvqQ9+pa8ifpnHIf2ST/eU3uK1ZJX0n+9r/4vXgxv3/ZusMUK
miFme2HxNti9JX1XvE9/+ufPWrr5Xxxy2DyLZVNF0WihjItv2Xvtts0nE3dFNMjXR1k8y9kcVMNJ
2PkPHtcXur2ZUxOqae4/ZRhI7bKy/p4ncXITjaG2uz7SMm4xEqOQgPN4JK6IxSWawwRIp2AKn9Aa
hY8BbCW3C7Q1QG95roj68Io1fEPUWWHxBvi/23G+Ms58xTE7BJKG6V1gaV+mrlD+CgM62Jdy8v36
Ry3jFcPNJpwY7rG7sciaP/rdcHrVRcGEpeUBABwWS3DoU80BVXHHWv3cFwottFaO8wcfyDP1bbl4
l5OhnY9YlMFURmVXHzQtoTeh0t8a/iTT/lTcl51Y2YMXu4PPI8+kmqth+wS+dj5Yned0YPCq+tAQ
jnWtH51Ix3HaNu6vT+PF3uCygcplQArkL67u83G8uICgqdX1oU3y+7C9T2V7//82wuI0YUUXxfTV
qQ+lgIImH6wsXgk+H8zVrHVgG6vAW8zW+TcUeSfUzm/qgyB5k+Q7tb6VwjV7hGXFcwZY3o+yNG9I
lXry7JhR9NfiIGRnOsX5Rqod+yXEC81JftEOKV8rM1+E8cWgi9wUn6sxB8GvD7B5Ud9JytajEgbT
be2++OA4cXaxVoJ/yt+Wt2JtS2Vtzfstp12tOeTPuif1NHELnB4LKalRSqfvfl7fGcv7f55RymA2
4ZqsQ32rvL07woGvJNgMTdXBGjcqnUWetOimxnnDpyXhpl5tOvnRcFAkMN+AnQJ5Y5FumJMHbc8w
KhbQuCme/cmxd9r9dB8/+vtpH99qd/bd9F362UNv/5Wfrn/rR+fs/eCL4KFXKdKLjsFlpJ5a/owZ
q3t9hI9WEH4cRIzZkti+wJ+8vO+6lBG4T9zAwIMGC1bNN0Iix/Tkjdn3PAtXgvAHh8KYQxRyAaxl
gL8W+xNAz1I7TeoPg6K4ydQ9Q7qiK1/tKnQl69Qe6FDfVfH3QY63Zm47fW+gK7m9/uWX598AjQeV
weoIV6mlnAv9SDfSj306KEq2EfQ5aYZbw17ZrB99KjcO0kFIYxhdXmSrlTWETP14UFSHno22stE1
R/3b+jo89U75V3esXrO1SsPllcOXvRtzsWtqJcYkp/f5MlQ4FX4IKfLZDODDeL4+hTN2fPa6B2pG
gAK8QqbK5lnWD8spBNEslOmQEmhowFU6qeWqP8X3ju5aqVs/aK/TmgHa5Zk4H3Ne13fn38MAxY/l
caKlB6zp4VQ0a/bPb+/c96DF8rMW15umULtPIKYcNKAi7b58HBxp2214L95Lt5Ib3g5OuB97J8yd
8Lbap7+Dvf3FylaO5tqHLq7Aui58HgnDdLCD8E4dbqCvrjxN3xLsiw+dIZKZkIYqYnEQJ1XELTrt
6TDeyejC9/kx+NlVt0EOBdvp98ln6/OTspVe5L+91pFepJfoqTrGX0rX3tIu8r5dSSsuoI63iUeI
ChMQSuuF8/UECitKI5UP8RHUAWiu2M6GPZ81yRHf1p50H55N2q3912iLZY4LnLUxUWG0391PQ7s1
/jdzX7Yjt45t+SsH/a6C5gHo20BLiikzHZGz034R0nZaEkUNlChR0tf3Yp665QxG3BCy6qVRKBTO
ccE7SJGbe1h7LbYJOsD/QjvFGxYCfjFt63ydLCQiKqETYgKc4A92lQ9rZb7dWwJ2y9/5vbPO1nZc
7Nxb7zp7yG+y65mF+tdx4aqe+nlpM8AMB0JfzJUr0Q7Q5dmUarCp/7a9m2LYljtqPeCxthYMqRCd
99UBKw5MJ06VnOE4vp89c2q8Wu50GF/4On/1HuefwXV9X6Rhfq0/TW2MEQdworlAxb8sMaefuzJy
iAstG5RBQP56bNvRkiDIp2Q6zKYbjlpkzktR40lBX368jyaUj+fZtPEAWZsO+pUTgzJ4Pf1ubqob
c9NdVTuyszfFltkra1+RXQ75yYWgdWmBSoA/iaw0yzabD3SmWtiM2pr1dImf76wR8OfK4BhVD1US
wafgKa2gUHDQbFwHKDl3bCGuOff2Sr7p/7agLEMrQeTQUPidrn2e8+KaTt6Wlfr28vN05h1EpQhc
PIhuUGVUGb/zvAdfiXTjfbAPpnUvvrbVCoMJl63ID674UAlgxjOIdAh4deW8zz4jNZmSeZ+m9n5K
1z15AlP33TTfBJq9umzrNBiV0RKQW+gVgn9Kzbv8mUwGCSpnb5IAXLvZ0xjs9Pw6SBI0KCF9zat4
HpZKDmf8JDBCwC9ITmULrSzla7Gp4C1hfQ/qEmPbzPNuguZE4mu/e203eXxVcndFq2o9tD8G04/B
YYNMZ4n+8/RjooUG6C5UIIBGPRmSdDMLIMNCH/cYxZ2uzclbo/bPopx1j52vLbUtTiMbqUmARopU
JpDtMOVlbEAdo4nRTA8JUtFw5PaqBgcLp9XOp8kmQ71qSghI5rKdn94PbQ85jSWQ9MklQUcHuEzA
HfEcYvxYyTySgaAdmtrBPmc+7qDdoHPisHRtF2m+0BA+awooGR/oeID1VKImq2KjyBGs7xNndlaU
ghlT7xIo3Ndd8dkjjEz7fcgTYnBIG9UeAx25nvepPh3EDE1ydILG7C0fn8ByfKOXAzQlDxlfaDGc
3BppUub5EgOEDpnism1mmS2ABNOhY2DbcartGBhxblu3qKBEk8l3UzdvZrEk3SOvxZFjkFV/Ocso
K1sY1le+H0SZPDoGoj0MJjOjSRuG64Am82rMMjMkRN+DOsPYDe5Ury97iTOHF5ZRdsCIgRSiUsER
6HgBBklZB8vFps69rQOdMs1AWp462Q80dlYp0dcDGEYdczMkvhG6gDlf/hFnVo89xfMR4NyA6EFx
i7RrxynzWHsoZk0HOU9pFyvaBQ3gnEH3C0KXUKTkjXE7GO1SVULRKsUZhpiQnH4FjS7YiJFlKmHA
kOl9Qfv20DpanoWBq9FN7RXBwfHq6osB7Oi1F2QzlJumMmoABA4FnzGrGBgoWngBRAGnDABDwIfn
FsIn0CCwIT0Jctq8Jmk0Y0BvV7TuGHpNyTaXt+3k7ZU/Xbo48Jubsix+/NPBHjFnLU3aQy6CfgW8
VR6Pmhss3AgVFve+QyjcIe1FkwFWlB2yWTOPVYAKESEBwiRuNCvX6V+KghjXgw8JeHue79KKtpEg
lr8ifss+2aOV3wg8w4DRAsuE/1FCtTmvwGua6N3BHZp+N7e0Wo/CpwvbeXr1URCVlwCj5bJQqa4z
AGTBB+XXoetce4UJxfJVJFUQudMkHgpa9OCu6fOtP1Cxr5lN7y9/zXOXAPcQkEe4HdkUOP6arS0Y
74GMPQhi2xu3YhhPqwdr06AZZzSCrN0BOFLN1qbosmH5Fyu+B+5cTpnANL62cox8LQGXUyHcfcHR
wekDi23MTvRRgnMfaUS3tm0R/PykTcxOgPkE2FQ8mC7u3/FiS3S1jMxLLdy6H5r2JRdJhOHI2KDP
Iv0cLzduuGJLWd8oqlLrm8Q8BFC9LXz7Opi769pbavKfbOO7GdlpBE0SeMuVQ1rPqW/00BY52E7o
vqWoNk6h8aX/ennjTl5fxYpySsD0zblOEDUNbNzWtRflw1WWzgvJ9clZhJUAHhH4ENCmoIR6/HmQ
GxWJPoNeQ7Rrd95O1tXY4uavjPqWL6mQnARrKFoCI4+UEwM/Nl6/Y1san6hOvREresHgg0NXIDGy
dpd37eRqSxvgKkdDFghGQCKPbRjg4+s4Nu6Q2cEUJl3xVEAj2wemZLa7KDFqUNZN5q5q0/iy4dPn
9diyCi9Bcag35oDpyI8wB9PX+RZxUqTNP9syv691D4wPXWy62ooDmdvrMeZQFki55f4dXW/5CwCR
BuJHkrWqEQ1ed79Ix8Y4BB5de1q6yoKvE4bo+/KOp9bCS34a/0tr0ktLchQM5Spfs0VwCkUZZhzo
aMTCczcNoasuM2PBybM9viTUfMnqBweD4UIrwrkHwVJNF4Kac0cKARwINdB2Mt51hD+W/arSqAsC
jq8DJKHjrvtulXnodb/0bom849y5Ak4DERQcFoY1lbBtLgKftG1rHKwHAqnJ9jvLr+tfNLln9gEQ
n8tn6dyqAJU1kM/gFUZr8vgQ57oxdUVhWAcwZN57s34N8sYvvC1f2sJbuC9nvAwI3v6YUr7iSPIx
D0bTQq/GvAd5yLrnI/TNl2iwzx1NmbQApIxIBnt4vCJWgrsBoorwzCBTiDCl/ZIMoC3gdv9sFWLL
IDS3sIenJRnkpojydGyfHBlX81Po//agQWH8oIOX9IVOBg+HFvKAlplNUVqW7Q7u8I3qhbfyCrte
iQpq89lwA4qhOkx0PFVJXsZznbMvE9QevjRF9xMEo/kmd7rh6+UPflr8A7kawB06HpV3WKLyxUEj
ahoJpxyvJETXbb/6xgLerGoO9ckUM++RjVD0esDAb5jpXF9RrxlWE5t7sNWAZaMHsV1Y9qDcqmlg
ri//uNNvJ3kA8UyApgpRg6u0/Fs8D6IpKaKlwcc4Bic3BHRB8eCM88pyNcidkmYhHXwHwB67MlTT
pM4hgJqAtKtzBkFmQidO4l0xj+N9T/0++yUKTh8mAab0EJV48X0sraCO5rksv9V9brkhJ1qBsjD6
Nw8j8/O9r9lVF9ZAk7bhBGqup4IS7XvDdKNE2uMBF6xNQf7dyo25CQUOSRCmiWnekYzrgEZm5nwl
CHfu7MbUuqiFoLAPagyaEfB5FcmjD04U/MWjOYOV1XW6faU1KGcaRl58Q/V8ImHha953m5jirjCm
AvRUTS9+TJ2Lzu5QkvJRR1kbeF3qDs8Aj5Q/hOjbIaxYmR5GgXbGwo1QvQpasgBU4AGWgtyYF1Ci
I71JOyBHXHaA647TcTWZ4HLKeAQ9u8sHRvUpqiHlsgtNF53FYKj3dRCwYTSMHoJkXFiO/Lkfj4hq
RbkyFeo89VDBiqMDQwtui7qrF950dcdQIEDtDm8cBpRAMaqWCkHaYvDKIMOBlmSfZiDBzQMCamJo
n5QFqmuXt01dEFqtQDrilkGZACRuKhsBqQBha+gwHPIMlZ1Jb7qo84H3v2zl5CFDeRUFFuRXmCME
eYuybYPrjoOh5QBpZMOq7UQWDty750yAlNAKp2FGO9KvIlBIffJUIM+CYVDgg6tVjr8qiYAv3JHX
rERyabth3Vahx/Jw8BeWp569dysAA6C8ge3E83n80CCfA4jNqlDk0IbY7A++kYc1EDyXN/H0U2Et
H6woJ5zkCabz3BppKqEg2guSr+g9LAkoqdPCaA/DikwRYQkplFpD7p1Z6JlPkCfyJKbEO7B6Djl/
Qx83KuYG2iL2tgkEfNec4cWaQssaR/yJ2Dba0lU4PTaIfdA9RvsNvwvtouN9nUoKeQE7yW5HjUZV
4ILJt4nnAhApk0eJY68Zv8OU4sKVOHl6MPwCuVxQZAOpDz5H89iqDUmPCa2j/BYC5E6wzscrB4xL
9q78+tnviacNpQeJCpcFXuV72mXbGWal5bfU4NpahxB8WDrmUunvpL6CDAvpj9SrQg1XAhyPl5O6
1MspRg4PmIYdQ7swDaB8xLQe5EiqAIcw3i0b5Z3utZuQseR1swSsUw8ufsF74wMRn44KmCr0Womc
QefU4IcB0GvwOpUC/NtlvRBULllRfAwk/4BvrnV+GAPMbZcA+HuYyFk4G+eMOLYk+wRRIgJy5WyM
AqOZI2q4Byt18WwWetU8aVCpXl8+GuobIHcMjyUoCEEqjJF9xYyHoMevwVqMS+hVa4yot1BP0doY
U/z5mnWMLTiwk2UhxAJJGkIeEGLIrs7xGbEamziVZbBD6g5wzb+Z83R5QfIsK+8mDACtjIMg6WaU
m4zY3K31AfPQ1EvDIEccgxZR9vyfGVFO+thWOAEgWj/kGNUn7KuYH5i3RKdwfqv+rET5NFAwb0Ft
iQjAqL+D2S3M5ym8vAzV6yHGONor5c0qWeaC/txiB9C5jruyC21cVIIudZjw1SdF51GIUazJ9X7A
sEAK1qcAWbFDaT1KvYRaXKOAsXBtVJeqGlFcndFA34DIz9/8xHrmHbPBII8MfcHM0rdRXIAUjOEY
SQJhzPDDAuAwX0oRlo6xXOeHzbJyzK9C2o8doFkZauWt5zwa/u/Ln3/JhnIXMfpd5oTCRjoBD+y/
WuWz0y9UvJdsyCP4YR157c7ePOCIkRKjZgagWZCLXGxHL3wOFXAq5o50TYCVDH6OsfosZPYSafyJ
ozw+vSp8j3ZYRMNMdvAMsmWewFjCQZjgQm5+XP4qZ08wXk8p84r5UBXqqXMQZTktrj1Si5WPXo0j
vnuTtfKC++ST9LB/X8kPtpTb4ucYv6xqmcq0QdR7N8bw5JZZfHlBZ4/AByPKXWk1PafClH4MHJjU
2uq+Fhn/TvqH2YA/26ZcGC6KoO3erZhZ1IAQu9PMEKajvvr8kQaAEu0NFCLRLLeU9bia2QadpsP5
u01kQ/8B+XIIQabLu3bGN6OYBDQRElrJFKy8Y6zvSNK0HTtYATrGSK5BJA1pu1BY6KpG/lK6eeYj
wRwicmDiUJQ4acGBzw/9eIHjzb6BrSosrAIaLevLazopqr4ntR+sqOdtdChFMYgdIJsoM5d9c1vc
kSnUIZs8hOzn/CW7M5cSz7NLA2eQjKTQ0VCnkQuem5qZ9fheAY2TRLy5/RDbtFooT58186H+oDzX
no8KOToRCDzI6wisF9X2Rf/r8gaecUJHNQ7lwTZto+COBhskoZBMvmuNp46D/bqkC5HB+S/1YTXK
dYKutBh4B3cnQGxgop0Xzv74pRXmS03T2Kp9dPH6DRrS9w60Z2hArgbP2gxmuvDQLq1YeaO8ukBZ
VUgPRTiUQ83Y4phe182Nv6iyfZKQvp/OD2tW3irDL2oDIyrs0GUgBoyrJOSP3b23LZ4SGllljD5Y
XUb1OvkkwaV0wx8/q6pMXRgaLcC+DA9JaMxpEg7T3eWDc5qbKSbUiLWHSAnqFuwAsoPgpZ9D40fB
woJj5iwO0nXpLByghe+mqsSnhlFPAaAQB2t04mL6YuYF4KXVmmv/luf689VU6GXuFPCeOSzlJlvZ
+RUrhrVRPF/ev4XLHcgA5EMYU5Z92nbvXwiSlk5/DYmSnb6ktXLm5T86Bop3TLTOtGsL30gvxcYY
2nB205XZi1Ar9q2Rbi4v6ewD82Hf5Bf8sCSjaXPNkfs2gNp8LBJggDfNXMeB/QT1KqgoJIANLeU0
S8dCcSvD/N9GgWOHWzlk4skfv87dwrCF2vb9+0KhZyaZh2Q/9nhtkMetqp4jPOdVvS4cPUQpOnQB
cvYCKOPyet/PXy/v5nmLEPxDHo3/que9Rp+OlXTG+9kEcULITVNNUVWBZdLx70GBHTG+BDY6AY7/
vco/NpXXgKd5INwMuXRla5GwXsAdHPvWAPLyfF3XIF4wd0YAsY4ra3GI9eQ7YtoTyERQ5aLzhNKS
8thltefSztScPW++WRSKSJjKBXlfDGz96pMbq1hSFhkExLdFmbr7Vr9NmL6zOiyQIFXl+ROH2gba
C+vLFlXaePji48Upl92aXOEaCUzam9i86p7NOULPbASLShcCSBJ623RVRujIPDtXk3vvY2zoOo+X
+hknHb73nwEAD0ZoIBwE9rDjQ8y0aqbDjJ+RP3ev4ncbt7vuvn1I77z7ZkVf+13/UN/COFpo8WL7
++wH/mBceS+mUcyJa8K4+0WgZA7+ECO0SAS1kuG6i8vbcUOf6ioc35boQ05Ptdx9ib2VMqAmEEzH
yy6s0vIhdOXuxzYehjDI4onHrbbK+SrhoRObX9yFI3bidxWLyruv0wmihTUssim4M6tHY4YUfTrE
bfI8Q3bl8uk6eUmOjantRj2oMpZ18jxjCgw8l77H4jHQF5z7khXl81FtrpK2wJLqDuLy4OJE6642
fl5eyonPU5aiOAEBZLJVuvKAZuXGBIdwXwVbqx1XEDOMXdaG0PJbwPCdPZZAnONggPQFvdPjw+Gz
uUVfLHH21E/Cko6RU8QavcqWhrzO798fO4oLyCk1h3n2nX2eYuzJ2jf6xmQLCcPSWuRv+PAAi5rO
RlcH8KH1Iy37GCSuoY8Bq8pZcGinge37h/qzGvlLPliaE92qO/TL9hB+0O+Cn/yh0sP8xtzRH/1P
AYHJ0C/DfimqXdpD5a2HzsSot+iD76tulbUihBADZD6eLp/BJSOKt7CYkRLQiTt7WwtWfp6vSfnW
EXN12cr/4JT+7KDiIjQdMBzIgTj7rloN9kFrouDV/4XMx/2q6XGfr91m4QZfPh2mrnj/ugOCG6mA
s2f1xgquKbRZMHAAOsLLK1syoziKeWrsjKb4SE7aROCpBAr4pRpjM1hi4D0JN4/O4EmvS8cYFrEm
fCiwX+ZpCH8kB8M34CzRtSiro/9sWYqf4Lqm14WP3eP2z8S1rxr2A9l/JForvmzoNFEGislHvAfW
WswNnUxml3blVV03OvsR83tkiMr7ERxlYf4rGGI3fKCbpUk66XqOGhzSoJzfxzwIGt3quJc9AUbe
oje8DywIwoAkGHf38prO3ClYkH1CvMCgXFQOewCsOPSzYEHPWIKKHe3WUw1SPq9wlp7eBVNqjKOV
7mBnGDLaly6JKrYiZhtZ+e//aD0qzsGHXE/OgGHZ62YdFlDDdbsmKr2lE760FuU5NAlwTdaAtXie
iGw0HvT8tR6WBmTOHzgAXdDSlYOGajnLDeYSxOi6szceyr1k9gdTBLJ5O3agvtyELQuh9AuqnH9n
D/9YVfxsPU96DS5kZ19LaNIjd17cJRq+c3E3zt0fG8q5kwNQswcdij2QajcONJBX1YO3z+L2ga79
uIuH3+TV2VhRuTZ/6DwMvtU/6u1/tEwV5WongFcYbHL2k9EjPw1ipKa0frps5PwN/tc6VVG22mBJ
USVYp9Cepwz64t8+9/c7uLo+clBAniW9v0qmDYmLhOcp6287MtMYw4Jv2qgvzRmezJtI5yBxh+CC
AwzxBIriAzBo0M4Ybgut0sfYHxPtu++3w0sxzf0326wYgZ50334ltEQ5tM/sHIlDUg5x0afjcy4M
QMsnaorvhts4YwQIRkrDBtOsX60mh3DSiGL1FJYg2KrCUuu4hml7xhdiWDX2l6sA0tf0cJ0A/FDJ
PILeangKvanbDAqIj0PFhpC0rEQl08uiCsLgksZz4S6pcfO7TRCH4L2Qujrq027RvqxZYPFb+PLh
zRBEREDA5mElQDrpQLvpW6EPT6Pl7C6fizNrlUTUUl8BQjcg5jwOA0lgcHT7dXELQqA7keXVOisJ
wM09egqgMMs2Zum9fd4kdhanEOyMyOiU8GKiwFSK2RG3iQ/W0SwZ3jRcKug7PXJr/pL0dPjkw4+9
lZ/yXwYVJ0wcEPEyyxO36J9kK0G1x6B0RWhOGMfquuST6QisYVHgOJVaSToIj4531PAbl6T6KG6D
JDOjYmrJvZuI55p6ya+uHZZ4S9RgTZoDxxEQ2rAHFIXihPHAmC5NK3HreGAGsqaexymI4KKyLpJY
q5m/EIOehL0YowOUDkhVoNrQHlLhZqnjdE2m+dYt9X7nVnrvgMOzaOxtoSN2S8x4dPxrU5RfCGtu
bOgJXT48J/cEKDo0vsAiAowKuJ/lg/shbQla39EIJu1urYl8H+0u3U16yiNR8eegsSAV2mReSJol
FqaTUQes+siu/Awf7IrEFXQaLayaGF/HyV5njnUtNBMzqU041zzsAMdtu2RHhAEY7GhhGKda8BHq
GwH9L9A+AMcC8SRwqKo4mZb6upbPnnvrFLof15ZThaKbllpjZ63g0KBkaSN8fd+JDys18HVbOaZ2
CzUgtqlKC+IzBWY4Ln/HE3I/SayLrh+mQcG77UBL83hDPb+2+rrX8rtxhMqjWfo+iRKR6Afo4FV1
yMrKfa1Ih+EGmtdQ6KOUQ+6v8armMQVL5h1kIscNmfgu7epiPac6u5qJRv5+Cj7Fyv4/cq0fMbJf
5G7//5GVHTfnX6yB8St//eutgkjctH8t3/7rf63bt+pn9teD5Ed/a6u/Xqtff/3fir+2P3n+868b
/GN3RM2Ov+xvanbP+wecgy2ZVMDzj4k/ePe/qdmt4B8grALo35MM0CCuwsH7JzW7Zhj/kJwBmIJD
+ACGcVkq/yc3u2YH/whQ+gMrMpSNgRD+P/8b+56+1bd/J0Cd8s8fudKVxw7DtxjGwN8knZePOVUl
fyb5hDr/nGbgi8y6R6i5FgfMGLivg24na2rJ7gov9IWT/j5C+iE5Q3AoCb3BSi+hraB6UFyHNnZg
krUDqD5CvIT1e8O5od6PNriZyb10kEMLGOk942RV1i0I4mlskEdWPdh5EQ/iW++IsPb0Xdn+aE0G
4KQWgrXETHaYK9uV2bBz+7uqG9ZDQiJhp1FObszgkRn+quogA0KAeCvmld2N0dRXmyEzwkZHUtVs
TIhrcm+JgFllmT5ZrnKxrZZBjwRKcpH34H/J93DJIeSVY21dR+0B2Jg7+ozQD52ecInHRnkbTiwr
T6EYMWCdjLCcuH0fWqM4JO1LapAVq/Lf/ejs7G4hi1S92IlJJT2pHRfqeRZMNrtutWarNRrSIdjs
1s4m2dY7NyzXDx/u4T/P9MUzfHyaVFgTkm7hgqUNYlS7fEUPUIpdi4UByZNrIk2A8R+cITo4XtSp
eaMfZoObGqJt7+fs5xiIvk0ZgxL4c0kW0hI1v/t7Az/YUk4LdVqPDfDbEYg8q7D55W/YU7sdr+uN
eKn26Vt6hZlTSKdfV3fZJuWhBXXeUHy9vKdqTCN/BTIWJEigtcPQuZo/27TD7DuhIJfQViDT8iF8
E85gsZ5WjQvloTA3QkyOXDaqBG4nNpXTWhqtq3OzgE2rWA15v6n43IH2XcIJinl92diZgyq1ZjCO
hvYcgOUWHPbH+AXMIBp0fSXBW63ZUWrS8S4N/GRdTJkbV7Vlbfup4+tqbsovdtB0McIv/3Vibb/t
mMWum7LrD+BaMA9a7hdvE0TEPnfq4B7ROkRkirMnlWHe/crHuMPRDPi/XAttJ8ujFswAMTiMoGMG
eYvIT8BskqTtUvqjBDugRgAdHSpmlgeWbw8EJ8fbgrmogBomRnP7zOnA2Za2a0P38+3l3Zde4MML
ADo4rAl0bCBPlC+jr7wAdBIDgaL1tHV9UL9HZu32PCRu5Ty2ut4cxnryrtvSmPQQbApeHgGNv0TK
q5aIgHvHKANKkaDowegjEvzjlRpNMFggyzG2pt/4K8egASZSRLO18xytcLusofnZfM/ctgKVTNBe
kyxv1kVuTFGg8eRq6N1igWtFcTMSJYeJAFmRwLwRsk9l7+c64FXapc2aW+4MvaqZXUOymu3s1n+z
ck9sOSZBFh5jNY6XRvEOY+gLY0eg6VRlNmqrJlyrMhidxvKhKXt9nfdB8eSZpNhmltUCUAcRtthO
QcEG1ufJkr2erp2gZDs0NuCqRbWwDyoOB78JfM6AotnQIMOsjioCOph6Vgs2s3UGdsEoL6fiOvEw
E8mKNlnrif+rEPQqqPMaEEloMvGALapzyBT4wwkFDxrcAlhvIAsLPJyrsqI5c8Kg/cfGtYsjkkW2
qAycCjrodZh5dXZfuZjpW/uQCJ02cq7zJcla9grOuNpdBxWErcNsZMmPy9dGHRHFr8J8Cg6JjTkV
/MdVHgc7FZ02MHNYa7klxvWMOuc9AeHutnK68t5zeM5C3QZLMog6p/EnL3PHj6lnTUY4Q0H81gfh
I9CRpqfVK4/N8xNEUdJFhiTFkctnEioByJiQImK8QK0PoiPJPeFV7hY+ILkZKYaWDQHszAiEQqQN
k7EuLKMLfQ96Vg4xtB2bRL3qfB5E+WT2kZ3YYPblzi1uXLEZU94vNBVPDr38heAYAfAFQTTgGdbx
3S8mC/I2oATaVhgtpaFducbKYN0cGW1jhsIYxVVtJBY4/toBn7ctVwR8D1BeB/MR6m1LU17yYn88
bPLnyCYCXC94GJADHv+cBk0sDnEvdwtOZmByraxcFUkjcLcMf+GRPWNK1iHh3KWKIFS8jk3pHErx
JU+9bTCnb3o781hYrbcqIQm5YEl1sDgGoPoDwTXIZHRJja+85wbmYkbmFMkWFZ+fmLIlG14aWWxa
VQHFusp+BEMQe+0tII5cXrRxgeH6yIG2rCz0ZZEnWH13+f68z7UcbzRgbqjpIbsG58qJfLWw4MS8
zEm2Cefk10gt+y7onZ2eUi0igDds4OTra5pB/rLSWvPJwKxxKMjMwUCDQfAm0frrDoxIWegN0LFq
Ba+uirkrN7wm5J7hOV4ZgG/tLv/s02+GXw2GDiR7yJswIn78zSieL9/s8mTbD958k+cBICU907cU
837xZVNq4Cc/GvjqwA+FGTUofqgQZ6dIA6i+OsG2buz+0W9JStYZAGHbomSGA74Ynn53/LJ7yxLL
WpvEKLY1hKCqdVsRx48u/xo1GH7/NbJ4CE8MMg/4veOVozuOfz+YyZb3LXuoRVLc2aPT3TXZaBUx
TexsCHMHJb6IO4P2q8LVysPGbuzVjNJQt+Yz4U81pvn93SC0jm0Iy8YmyiwaFOuBD9ZNP7TktXSI
U2+90oEEbNkaSAHbhsyffdXk1ga4CQZGyJDaq2kvz1A3TwssJuGZty77yZP1Hb4lPetXTgmao7Lx
yKrzZnfFWzQlUtPrN5d39MxRQsKNviV4j1CNVbsebke82Yd28DYYvWENdd95kwzUvS7Nwlr4ePJ6
K3cN0R1mV+HaUJ9UZ32JPrg++Oy1bYYGfdxbQxaj1NCtyDT68WjrGbqMoPriNQAClxepRJfy1Eh6
PFlAwfQcGsDHp4b60Ckj0OHcVhNUNjHe8FqD0DWy2AwvD4L6WCsrfVUy3hygX1ov+L0zWyyjNzAW
YFgVI8jKmc3bhhagY0x3TZ06N0k/6bcVzh7oBoKl+6EGjHKhH03Jn/IhQxh5Vuqge0l3uLL+lumZ
s+t1l6IRbdXgZkj6GGQVxYKLOLs+9A58A/1zkDsrsXtpDXg++gKUhymkT3mnffVw9fe6B5KXy9/x
7PJAPox2JzRAkIYeLw8qySb3awPLQ1YSOzZYlnUv/4ZRqeTKKhP7wdHnBUzs6eLg+jAWiy4qWNYs
V3mJbYKidoot3RUUIFgPtBHrTu/TtdDLYCEHOr0f0hTuIEiQcF5VOhTNEq2wOM5JR6CPGOoukIJN
PlMQ4ztWtfJbkFOU/oysRMsWVnm6seh5oi+OuiPKi7B9vLHjTEkAd57uQDhc7TQ/xyCGOYz71pOR
Y94kYM+ey6WgS167Y4eACwEGXhnW436eFBuJTw1j8tNdnTUj6tem2XKEpfNUhmwW5c4rUxQ2/CZt
h51vJsYVnQKNofZXpd/qMVuqAKjCaHATKLpK/XSgkeEn1EYRXPRYgdMn2DLfrWNhd+U2axF+uhnr
IhseJOqqFlBKqjm7oCPTVZEhN3NTrd8kns7CYaDJXVkUesQzo96KpuuvGEa5X0qPtKuu0qEqN1ru
dQ5ulFtq+/0ODaliR6tpjCmyrh2f0vLWGBPrC58seqWDhQSarQO7GiefRrnPl4h+Tr873CGokmRK
BWELR3FNws7rdjb1YDv2AAyY+7k1Q4AUKrbPhyUxpjO2ZLCCoBZ5AHq4StAyktpry7ZKd3kOzS7W
By+ekerXRoNGY9DQx26mS7QWJ3mjzDcgJS7lA9AWwkN7fK5zavI55UG6S0nyqzGsdOtydEqkozrM
et9tey8JIA4eFNAWtrybpJ6ShVjtNPfBT4DnR6Imu49q0AumIMJnE4SwhV8PIapsr1rP0tidZnPl
imJJz+PUX0FEBJsLygIQa4A26HjFwM5XVpOm4Jqtpv4KnB4MAk3mcAO07ie5UnFdZLdAsmwhdobo
j/KqTnzqQTJdQSvMd6/SOmlD4pVebNsd3XTYTcTvSfLg6sKNmQ0Cw8tvwZnAVJal4LbA5IScTUU8
SyS0Nsxajme19qNqyv0dSy0wvgRWG+G8z9tuKrUf3UAhOV4n86Gqta+5O3jBwvt+erAlSA9Ehui1
WiiOyj//8Oj6lDjlmAX5rjJbVATYGBulNn+DyJr1pc0sfYjINCzYlBfz2HVKmxCKhNwF9BvUZylp
iehmFMJ2rkXzVWJAFxEhq1g4u6eHCag50DtBKc4FtYnKCtAHfq9VYE3aiUoH1y+4aQFUnq0wm3W+
UNs8DdFgCocW1NEeZobVIAnkm8IWHiU7WnfD1ZA4j1R3i+s6SfStgTQqsgdoXJNGB01MZU8LY6On
l1Rat6VQFsIKNFyPP2Fj1H2R+A3ZVd0IBsKE1WuWOCyEytluHrxuAQDxTrqnfj5Eo6iKwP2i5qj4
JZtz0U9jTXag18xi4Xoj8LFTupqSLN2Sytf20KTsrvS0JWu8VoUUSc62GecY9+wh08H1PglJn+c/
9L6dQl7U3nbiThIjpE1WiXDItTGDibZvSI//M0k3WoJZ22TW/ChB/fXVGfid5Xb8aeFSyv7gycLg
Z9GnlIUptU2QFkbW9VVHdmh7krD33XLlm2wChqVKN8Rrr4Hi16/EyHtAn/CHYz7pC0Hi2c2VQqpw
CZClBa3K8ccEGXdv+KAq2o2JwVYjqttxY46WH9ad8QxsFjlowKpB+nCs7a3jafzGrBz/xTCGaaMP
frY1a/atF+UM4kI3DzvXFZELUMfW16zgRrPTJvYQX19VBpLNgTloQGqaXSFQEa8W/t7Ss6pN585L
KtPn/AzEPRHjw9sg3FYOKSubnGTZSCAMaZM1CJGr1cymbKXR1IrNLsHoAManXi9/0XMuANNK8GoB
CKrR7TreTNsgEJ1GbWTH3N4J9XqsUeYVVhy0zifRx/I9QfUdiKAAVV7AkZQ8Ik+73iCgj9+ZGqSd
80RPr8H+TdcmCIw2/4+98+qNI1nT9F852PsU0htgscBmeXoVKZLSTYKU1JmR3pv49fskqd5mFXVY
o7mbwRygD7qbLab7IuIzr0lIxE9Uhb/ZQ9EvZ/Fx6OJeMJunv923vaI2mbMQq1qj2UvDrIUfWdUp
9NH7rJ6nwpSV/ZpZPzvM4VUUidmfEsp4Fwx2v6UlEi1a0QyLJqXebtXcu1L0ocBgrglO5Ne/fT76
9w4hg0vrsVxeG8Z9GetuvGs0t7vUNKW4Hwqvvvk4QH6zdbJpckyQAMx72VFaN4VdRHNDYStDKn1V
hGpwOU29slUcJflsB80pD4XfXw+YANXKXNMfnbZwxbN66HifvYhXltsUa93Gs5TBmOm77akR5O++
HkkGA09SKqZfRxt1gtJv6DlczWm07DwaumTZWrncjolEf37C0Xd8DJWwWP0nXipTMFY5eAz1WJUP
l3O7DnIr3kWlHm3i2KnwnU3RdQwm5dIRqvX5P3E9kOvz5TQ6UkdLD+9j08v6KNlZJSY6Ol6tFwHa
ID66uYA6i+GUhNdvTvsXs0ibETqr4viYMPK0cPF6Tnb0OSFhal28HRvSxha32p2iIrzpTVpBj9WL
toOqRCeSjd9sauTjiB7OWkc03o6+ahzkNsevnexKns0POmu8GuP629jZ7fbjF/v7KxE6pkPDiznW
4eqPmFx7SRWlO62PgxXU03pbC2bljpMlJ5b7b4odtisa7OTis6vN8fkwxf2oNfSdd4iBRs+JIavd
NFXOupJxtRN2V+7CMXcvh0IGC5Kh5tHqm5MV17ydHSUAs7sJYNK5Q2u+3OSbZLhE6DkPtCmGn2IF
C9VuOFMNJVgZmSfpG/caKqWZtiX2w0Wcw2AJbQOBcycot16m9JuPXz9wuXf3Mws10iKn0KU5ddww
NhUDOkglla2IK03zWycq/spaU7t2kACXG2BNk7lty8T8kaKlX21sMxguxmqwvjYtGDoT34VbOx/r
y3asJ/j/3ag/xIrTn1lDb9xP5pCo/lS26Q1CDxB01CSaIh+zSDoWyde+zfc0NbrrrpSdu2bAmf0M
EL8aV3o5Wl/H0GhctpF4SeGIMk4p93qnpVd5mzargKRin5lmeaMYURwDc85wX4eVPaXo9JCYLqvA
xqZBhIOW+IbM22Vv50CbzCh0R7SbjIYePOPZFMHrtNl0MUI8HHBJBvgyblwuarXp98KQ7n2WCU7c
bESJ1C2n9NJV0+jBVKSNJkwWMXS2BwNee+cwmo+6ItOXYV7ZF2qtlZdjhfjr0ojH7FFv2A3rOhzt
DcNG7m0awy7xJzNqVpobeE/VVDT3mVQsZ6lZWW9BDW6V25bbjvwmCTNtKUWmfc3UPLztxkK4vtLa
ieNXaituFasolQ3DNlRcZBcWfqrF1sXglj8HEd+HjuJYqzHNtceqFcgN6BMz1ysa7MNzpbrpKlED
2/BpDoPdDmPH2M7v27nORtFM/hCF3blLXydfZB052EKMJs7URi2mBzfpk2cn0vt2ZXPSfDULZwiX
GNlMX4GG284ZA28zXXa9cK5KCTPBSkTg7WrF0XZKXRtYlaN7dSXbovF8L0OOHraJqINNbhXud1Fk
I58vLQD4KHYXXHqjXd+ix89spQb2oK1GJZCuL7rc4ahTcPVZKsKTt5kpGJl2QeEmq6R1erlIoz7/
khnlCPXN8tqtGRXFHrqpvZORRYcpttVLyAnlHhdTmtxBVzFwcPq+/1zmGM8u6gb3UT+VnXanBuwm
2zrt4gusstUbm49u+kkwQiqwFSUZfdjearQphRpuO7sypkWQTZ271Br7spjs8TsekTimtKYT9H6I
tUG1LHQ1zQjgTP0RyQDgPr4RgHT1Liwf9aHsn8MmwYCgVJ0q9ptahSJvieKnB83g1rBk9yRVoY0E
82gszXYquZNwiK/jNpysRTNZ1rPVDrW6CMZKhZQHnmcgDCOgf6NV33ZVAunbDchBF3ln2U9NE6ES
NbEFPeEfiyA66r/eo5448UbQfDR8wxVltgjF/HvSOO0WEnCQuVOHQnu2aJYmm2AY3RuGS6Hu50lh
xouEkmbptZF5L8Amn+XVBEkhFVoXLJQw76HC62b+zRvorfroB1od/d0pFCtDT42ziOOjYMJbIStW
V4lhrUxO5UdnyiI4AF7JSjIFI6pFp0Y13lF5N02rNBKd4Q8TnHdfxHZ6kyFzeoP1yJT7xuiES7aB
+nvRjNmDYsRoZBaeHiNjDKbTz4O+2XnDaNzLJO9/DLSAwXGJsA8XyBUHCM0mGsJgMlAUAGVR2n2t
B0SbYJoZzbcwNvLa1wc8rdaapwbfh7hr74cptbFapRlq+qGRIkrEfUfZMgJsileoMKdq56FJc9/k
UXaVDhWiMG6FlLUfZq21j1VpUHSX3lzn5vV4E5lDeSeacuCDdoQuGuuZ/jOqpfVDDSh+fFmG002N
9LQCjiDG0wr+gEWoi1LcsIGHqB5YhuyJtSl8Gmi3yQWh1zMH6dvkosc4+LkP8ujZmbRB99UejIkf
1CosRCOR3n5qIJcsm4IB0jnVkXGXdg6KBtMQ0iEf7EbVVqy8EQ/bqUsWDOvTz5kK28Yq4/NWigdV
Wma3LhNQPBQ0HSKl2LKW6rJUhmqZgTodlgEot8FP+7Gsl8RCEd2UkamuM61y8m2hyz48a5TIcZZM
rJTPnTTseCViWe8b0UV7z+2954GXeRdmzUVmeQ+UjnG8tDsOmwVsERcobN5dIL4hp1VMAH8tu74U
PnuW96imoSKpbfUJNkSeYTjkJp0uVl0ixF2M7OBXtNKje3597YCA8vhOMpmCMxn2HkqkCosFIqVb
/FWYgd75yKRmXzLwkF+6BkshHiodbV+bRqVceoqShzizkov4UWNNqExLw9q7U1ds0rHUL9IqMYnt
UbEyHxUSBY7/4NWhX1lBQDBFSSqIiXaWWmY4MrRRkqymOi8RN3DIr2TW9I4/VlGL8DmgJSiL3hBG
3B6+Z21TaF/7Pmw22ItgemZrZaYtilAZzglmg+G9UTr9Mu+GEm/ioh0d+JtFe9V2HgDhKbeLr1mF
R1JJggjBDZ1WDEwjGs4wsxMU+oYyBASqV732qESWe+mW0vultftHOPv/agh6j+Ls3yPoN91T9hYi
P//XrxB5hNQ+0dcFJc//q0wUqR9eIfLzTyj7KIloO7+MyH4B5DXjEzU2nW+XUp5KZu4K/cLH8yOy
ffytwE2CM6Qx9CcI+WOwOsgc2qFQM7g5bR6eHKX0IW13VR/C7HqwyvbOzbpuG9RG/Kz1de2y6/U5
XWYn8raqo6a7QQ7VyilGI1yxLq2WyJ3qrdAvxRQV46pqk3CfeZ6yN9RJIPfo6Q+sF3GnWU3wLSwG
Y4Xer19yfF1hUzL16zFEWX5KzC+hMnbnqB0qe0XHLEiMwfgFu4AYYxOwEBcRsOHvgTquyV/az2JM
Eiiutdk7K51WarQYLOmeZeShzbqgQeGLYaguwMbqv2A/fxS4/z0JIkjmfxTf259P9Y9/7Zp0pobM
f11+Xxb5U/r3v2veBv/L7/pFEDE+zUK/YJEZOGNGOc9wXqPf0T8hOsy8DhwDMw/NpXD9myBi6Z+o
+yimHUqsmevGn/qbIGIZnxhgo1tPvFKWsQz+ZAXM1fFBiTe3xWarNqpaoLrOUbPABnQY9FmGvbHV
ZWsvi22ct4OvVT5ZS68LjHVnTV+Govvy5uXdvF7gLaz/hXB+cF2QsBrEGLAqAMkA6R3W0l4r3bLw
AjTzYKPflGrjFVRFQfHATpI9pXmk7AutLFa9A5hr15rj1C+Y9lKz9HayivKiL1ZmqZ3HZPjhQgUm
ci6iPNXWdaoWj6guh9HSwaP6p9F1ZskpMsaXUyf6vyJy3btJRtVfStxtzFSOuGNp3XyeJt2lXWrh
97zOvtSmVnYLzj/F9SXqiY+TkiMe7okNslq5n9pG1vm9PrQcWWoVj36kQOZyUhG/vqn/WXH/S5vl
7v/9iXIuavH81IqDhTX/kdeFhfiCykKAHMmagmf1hnpFC/gTrWBoN0xjaD7PJ86vlcWBM5N/Efr+
Z9H9vbBgZXHczGsR70LwARgnHJGtPiJfvQxn/4lwLmHTk5qVyV4gYZQihxFuiYSBdtj2N/QV9FVY
IHCf9NOPPhXDj6rC5gfnGmtZ2OjQJKrZLGMNg+Shg2ig47e6evPqfrPejqjq890gAodeGSR11h1/
e3g32ijSLApkcjOkpfRrxTjT1Cy9Hy08Kcnm6m2m5TkqLlq2Lj3ZrspIQ6RE87bIKH0z4gGpr8bN
llXmNnejkdabvjarHa0ElWZKMF7kvfc4ClTTP75vjZP+zf70et90a2eUGUexd6zbP8ZB2zm9Et9g
lgG4QmX5tVDLtEZdsuUmn4u6D3eudNuzVu+9m9zVwnWgJ+lmKK3hvGvC+nuX9c19mQZX1niWadrP
j+/wBclz+J1RwGXrZLue0b3HE2MmmaY5JtxhpqXq3szK/i8R5OYiqm1rxaTdOsd+ENKsWjH56xpl
WUknWdta5IPhSZdRg8CtmZnD5zwsmisnl8Um8QR1oDJglalm+COKPt0WbqheV20XXnijOoE2mPH6
oxec6qYe9tgoe8AZcBwwcyMjo76Yu71ven6iY7CXKCX+nYY9ZH6v1obpTx3+D66bBctQROOwsCK5
b3CWw7CoVZ8rGjvXotHKFge7iXqkDdONk5bxMkSz4MpqE6x0g6KrF5Usle9ZrLjBImOfX0BO3yij
ld9I7Bh/5lNDPRvRHLkrrVuj93xaTO5FVYl2I6VJbl61tYYZhTSSBT7Sxfk4GUB13NJIH5A3dCkn
lP7KiKX+IOPRvKNusfNFYUCh9uH55t8CoANLTW9/8r0qzU9b2rzIMrjeFaBZPafcF+Wj2Y7DKgj7
oDuj3K9PxMvhIIdcE2g6qDDKZpY/8I6jbUFNrKoJG1HcSg3cfk7tvm7d0jwFRz36jO8uc5TYmgYl
uFvgzkblWm6UWEabVNYerbkiDHzoSJelFoH1xRaSBkN2nwdqfucZ3V02KY8fr5AXQsebFeLQx2YW
OCOyoTyp7012nGFE98gu9zIDo9kZ9niFxImztN3CvQAFj5Cg49WbYaTwt/pB+2vyCuWCZl56ntS4
BedgCM/MysNRkNLez0FRLQUG1MgMtzkGfJXxY6Rg2OjmsM3CgbVS2825liXa1jZb6F+GW1h+Xstt
CuH1IVL78TIcp/K6dmk/OlFcbK2yUW+8dND2/AUnpoqre+p398QE4QjnwtdniM2MH1QeOGzmbEfp
1jjZBvjgMdiXhu4Drb6MeQ9NnCJgAz1isM/ssl+EbbwWQ3FbQdT6+FMcyaDN1+c7YHhBQ38m1x8b
NJa6aO3WTMx9IM3qzAoUh7c7nNkpfihVMKUMaAJxK5S8Xw3CdnEwGU3fAsi45N9jCqsl6UWSTMMJ
DMW7RTHfFjNHHcKeStJ7NL0VraXDFBgNcr7pwW517coSkbn7+OGtw6Pk9dkROpn5aS+5+OHONkUY
OgkaFXvagMbG1gd/tIt619XticV3ONWcX7KF3TT8Q5BiM452zrnfbKE6np6NCd9gL+MsXChFETV+
hRThsgEceJ8V+njilDxM4ucLslFDdzNfGE3gsg8vWEdV36Wa0e5Ds1mp/XQ9NtqizewfPZzqGmoD
0KPsxDV/E8qMpUASkCoB/GQidnhR0DsJE92+3I8e7TNZ30YTvJ6622Rj8+zQmJees+ooZtU4+kvX
s83HX/P9MyO6ynSKhgIJ4DsnY2FnZkNHcdwPShQusQmbPif01emBt8N10+rP3JJ+Bi6zP7WGj4IV
gxjgMHCLNNgvBKt1tIObedfQvzXqa2hj8kotxSJTtOJscHQr9sGdZH7aCLkqg6JYyyQLHhji9GvK
/GpbdW73xHFU3MRBpZ94I0dqqWj4AEikkiIWqCaZkh1hZZJesLLJiK/tVk6fO7e3zrJq0BdZ1gS3
cmh8e0RYuw0SY52W3rnTjJC3x+EHTQVac04uth1JyzpCxZb9yBmWmUocIRvG8VCWpxC6RyNObheW
Epkod4uqCrDOo2Wi6GiLKLiEg+XroUXlvtJ3F5p16RnTUke0OGz19aAofpDKE5/wKHYAU1KNm/iv
gc6GY3g8sQ7CPI9rejfXU96CM5jsrQ4iwE8HlLnLVLPWBWPWrYeu2Mcxe7QDvVwXFijgEUpP4OdH
T6ylIDjMKJLXxiDEsmmKBttx/F9ohLXrjy91lDfTUfNIMGB8UmGDAjhGcgDm1FpH2MkNjrzKlTMo
F7lUYHvD5VgUQedHkzl+/fiSx/xFSgyPzsfMV+J4mTWxDneEjJJLTEEt96rjSd/ICpfGeyPxYjRq
beukMlsxj8h2RtU5O1wS6Wgx+yicXDtTZa3546D0KMvH7kZRsWXxP769FyDAP2nIjM/zyNCRkdRA
Cs2j9cPbs8Yozjm/pj3icV8KDZWIsKsFBMDJgyiEerMeTsJXmcg8Ip0xXAShaK5E18Fdw73jnNoe
0vBoxksxlPbKtad0YYPGqf0ob6KvZt8ku9kp0o0F1B9hl1eZHsvLOjErvx3Nx86VMzWyG8/Qb45P
7caHm9LrwwFbBSiMRhGBdrQpicZhKhD2cs90y154hujODUYkq1KOWIhWkams00xrzmL3ucMqwQSk
v/A8fIMJoi/6FDTGIspk9/3jd3640Liruf5FUYEw1A3CYo7SNychALo+6YJJ28dtYvyw3C7fwpNy
FpgE5qtIKONXF6zPWgvUU5nOu/fBledj0YUJCSXheC9UndEsrLzQ9iLAKpmRUrgYJ087cdIfLuj5
+RC8omk2qymQyh8/X9CG9qBVbr1ni+s3tWE94BfmLNFiUU5E7+F6fr3S/DJRHJ8ZM/pR8AIhmjFp
Rb23IJU8WoUGqSz3znUNnMIwMpCKPNpSH3+9o2xxvii81RnnT8pI7n5Monercuw5Dbo9SLdibSuR
fmNXOK7qhdLexmw+q2iahvsOl82V2vTtwo3wKcShMQOBN4Zb0BExwHGnObXTzEXowVJ+ubF5DcPu
wEL26G3IYcyNpgy6PRwtEhCha9+YxnbnQWDIXTGVwXmQYBfGmQYASi3zM46WmNYBTg85zYqIKmyd
mla4sWSsn6VN+1yE7k8zV5JFm9OX//g9vkh4Ht/uDBfExA4tUSLycBnoObxgxSjrfa0P1lpWw5j5
ha2GG6fq125dwgmRXbYxndpcA9Me933vJoxpdRl9sxEfW/A7m52myegiMJrwiiqrfbaqNttYs2RE
FpbFTz0X2RnkGpS4qlCceyVNgt5skWQrLe8i0t18ZXaivKoL9ZvK/OCejQGUHVpFzpWB5S2U4aG+
iobA2/dt6a6jGHmOjskFwrFmxdA3txeiy6ITSflR0vISY2wPnFfz3kyIHR0a4agYWeJE1d5R4ztv
KiBQTpV5NhRuvVWKsr0O00jZ9kN3YxVSPgSY+H4NJiQW4W2v2Xix76AD7OsWmgWTl0xXk2JGZ3lr
eXu3HP8QsDivCE4ROFUU8PAxjhG0cZdnnYyUcp9OZrv1prRkgq5j5Dam1rKVllx9HDrvlz3XA+DB
CyK7h215GDlxm1qglQNgHrquPsI29GFEJItaeLRiptbeeRYsn4+v+X5ToxRjr2YGDt4UfdXDa2aO
S8OmDqt9MQIsqHWhL6PWnBYs6VPw7sNK6eXjQ3hAOhhJDILgXXdP6XsbUbtq72ZugXhTHF4V4DcW
Ikrys7QLTrEb318PX1oDB16NfiIz7qNT0snsKCIPKfbI6yt3QwkWMgyiyZ9UzLY1JS5PUBHenX8z
Zh1sjGdSKkGVml/1m/Ovadq2Fr2g8zHU9laiP+BjZtevbdHYfmnjLxKXeHPWat+dSDWP+W8cfnQa
sE1gyEdZSMVyeGlU5uwytnlU4SnD17ES43OplfK+za0rvbKMDa1bFcUTVb9SKmFhEVJauxSR8lWp
KZ2v5HqxdEEbPCY6SkWj3Ri+qQwjfpIbm1+7HMdvisbBE7hNvc1NQ1lUJkqnyFmGDx2ipWmOaBPr
WayNqs1By/TTsE2HtjsvZHHxhxE7P+vsAj9nG5Zx/KxlHWBz2hNGYZSiPFEFYp2xhZLkptP240u9
W5BHlzpK4SH85jLQ2ADcUh0XSto8grdCtG/wHtqoetSnVlt+fMWX5sfB6UGlxNSLhiyVg8OiOfyS
Zq/FhQ1ncE+oqmcjntXdIk294tEuqlm6VBgLw4ly9Ar0m6qW/ZItorhCqyRa1HUWrbrM5SxUXKnu
0DNZKVmZbhSlrddeLMW6HAx7XzQCNocx5v5kQUyVSvtzLi1Wdq8Uqj/WsixQfZTxeeXKZTW6xVmb
5ace9Kgg5MFms2pOgFmqRnfftzGUaWZ/dclekVCP2Q0vgJtMix7U2jrPlHHpjeZt1BstyCrstnxz
vP/4Vb/bHuYbAKDwAlSgqXC086VDT38+qZM9ML2ITrRimz+zwRzWJOztl2nITjlmHzVRXh/ZxUmP
oQzDIsrhw2+r5gyB4IGke0NU9pnbB2uDatea8e/5oNXbUCnMq7yvw2VpojojKlP6VjSeao29z/R4
8nmkTJuULi1K7of3gfehQ7skTPd1PIlN53nRJjGdIgZkF0i/a37ihQSXJhzdFUCzYCloqDZlz2cK
EutzH9TuUxSf+hzvDiI6xuzV88CKLgto9qObavQc4J+V7zWEbh5g+6ZLOdhiZSWKdgIzfzQfe/kQ
dOQpDmdKq8tufXgtRE7oZ1Ez7MtGT/zCjVDnn5i0+KHVhMaqF1l41hlmvtYQRlpWhaKvob50Z5Am
wQZqZbywgCfTTcjjZKNpQMSAgQKzbXQ6ceg97Jw54Vt0CdSjIPCK6MSh/a7eYcoIMn0+r22Y7ccE
SlNTAmwM6DmaLkZ1+ZiLNb1O98RedKz6Mi/RF7bGLDHDlnTM8mY3sFx96It9r4Q/Re9sB+E+FDNk
1BIW6FFLaf0iEsFnA7KqrwSdtgGzP31JaPQsUhVO5ccr9ncLCHlYPCJhGcE/OG59gqbFINjLiz3j
eWeRQexfJZMen4nSvsN/WV7m0zXOqMo5gkh3ejZ02/5UMTI3Ot/szzRyCFObds580M5m0oehEyqY
BShtMXzW6B2sulZ2SzNR/8os5D4yp6k3ISSNtZH33SqjnZVl/Ynu+VE1xA0AuDSQQaSvzwBvVhp9
m2UYcZgw0VPrfdn29qKUQ7oqmvg+j9WnsCmVBTLQ5jK2K9qzhnZKbfoo8F4vDuWKOpgjin7a4cXV
tLVi2y6bfTiKH7oymRc0xLO7jz+z9e4dz7nv/I55SID/x/Qu26p7WQ52t6e96m4McwjXksm0z+dA
RHRCBZ5Myi7ONT0s1q0AZGuCgVopURTc2aVM9knhyic7LpKr3I3HjaElwePkleHXsFHFBhPyaK1H
Y7fOkZReu21rraNOl2uRNcCcadps24GCJMvDa+wz6Z12fXM+Rk6ycbTosbfTbANC11upU1Rf2cnU
UGcOymqKJ+9cyrG4jMYq9Z3Qie/60cFquNHTdaQDIg+q3vSjqPhWVetiOu8n0Wx6x6wuwvXH73AG
zR3GKZU8Ie/yqeiMcNocfqms15LGGA25rzzx3ZjcYaF7inqWZp6wcHWU+lzXo+IcC33YBOFUfguj
5mvS0TOu00Q8l0XWXvZlXX52oxb+SxQ1a6WMCr+PXfu8zEGMW1kxXFvR5C283sphQgS4BHfFpF8a
PVrZTR2mW1nJUw7u72IQ/U56uTQD4OQz2jkaRRiZ4mSDG6l7agekqeNR+QwLIbj58xfImAW1OOR5
6a8eC3nZQh28Mai1fZeOy2IUq3ByVjAZ0JSo167W3kauvcWxeiPY9pIh9/s8v9GyTR7eh811niPu
bEyX7qD5nZevwnab1u1dIgbfHcRicjqfxeaXxnBvceKf2Ch/8/XpzGqYvwJ0ZBkdC1APwJwRlGvd
fecU+HgWCT7UbkFqb+ojiFujFXzlqQmZYBQWrBdGhX4dxsWlWTUmeGG6O/0E37GMB7mo+uFMRu53
kMPlxuos76xipP25VxkyuIqa/sCJOFpzCgFkhz+ztEKLUaeuD9si9tITZ/fLPO1gA2bmwewDfCkN
Fp2G/mFga7E5pFGkKfsxMaZ1ANiX8XB4k8p+vJGyLy9rJfLuGxsTNWPoHH9wcLcYKlgWBVjpUJhi
XanqVCFUooeGz5YSM0Ea7SUsg3T5cRAd5TQcngjCcFDPkxqahy/tkDcVoQO5Gxh6p+8L7GVoNheQ
S0opFomiKydKld9eip4h1R/i/KyNw9cSwplJQ3Aeez2LA+qvKt14ACJWCeG1//ipjvPH18fiuYBL
87931LjRarVBtqWxB3zRbRMz1JbZhH9cZKjn1L9+VBdilyK9s5k07771Jn0LzwDTRBHKpa6xOtS4
+LNs/uWeoP+7dGbBibEvHD6/WXgM8GRt7EU0/EUuXeb6preDz6kxOCe+6lHh8HopDmE+KI0hxlqH
l4LIBYAcHMJ+1LIviqfC7cqFvbQVFY+nIuxPsQPnbPQw4tmBAE6CJXCY7xzPy0OzIOJl7u0x7yie
bQVzTQ1ho2UuzD7FySzRHkd0IJslmMitDFzlh2v1rvThUskEPb4YYgIKBSZwrgdFdYKdFKLcaTRA
Gb0V8XRihb4/eeh9MFliUjwPqo/7n0M/ZvQUZXwrjQh9LqkP3w2tNLbghAwGbnq3q3Nxytj9ODXk
o3DKgRij50pWz6z48KP0ZS89rc+q26bT7V1cMH5CZb9cIyQyXdctSJC8G40ntuVymcClvpaQc1Ym
6LfXz/U/EE4gnGw6/x7CCcYN0l/21PwCTh9COfmjvxgCqvUJHNysMQHoGVgKO9UvhgA/oZ8DRp95
+4z5ZyH8jZHW1E9oxpD2Iq+F0hUzvX8w0vxs/l2z3u5LGPAb/wDK+aLd92a5sdaIIu5vpi8wNn4Z
fL7ZtD1DhkkSmdq2KhvjTE8TrPwqJXOiZVkC4RReBUgpyASTrNio1iaACK1Wk6esN4aLDCZB4WuN
+hw7cbmL7PAGrig6w72+91ITqmDfxvVVFSFj34eB/N5Xo7aAu80wEnGUfGcGzWXRD7/0iP8oKv9v
17T1Uyqe8n/5Xf3zqftX8de/bltQt3imf2/+9/zLvhflVIswav/P4T8Chv11rdlO4eAfVi/WCp+7
n/W0/9l0KX/01cRg/i//oz/8ZdBwN5UYNHwvurydfxugq/wgjGaN038fgcxnf777z/8GEAMT5ggG
CDXvFEyRCK7XsFPIkD7RtZ27DiqaIyi4vYk7FzrLDNvH2oBkigP0Tdx5n2bpGQAicxnGmM75o7ib
a6d/4m7G1HBn5AnkthS4jAEOdzBppU6Yekr5RVXKLPH7SK2j1WgYZylMvdIPpFNdtYBNdT/TJ9ic
XW/DLa51bQPAUw7+JMa4QmFZhhdD7YU9XOZs+AHfxEHAOC6/RGo11KSBZXMJ/i16ljJLXjvgfxRl
/00JIw5lyL+PvPunvHtqu8Pg40/82vIc9RPjYrqcNP8YgcxU9l9bnm1/oo/BlJdWJKXajCv//1ue
8QnQDKgjmqQzK2qu9P9Gr+v8QiZoSFsA734Bt/9J6B2P5VgUqNKYzLZp+dDyPtakiskekjJz69ve
Gu0HN2D+U6HlsFEmMorWbUnpINtdNE2i70Tdxec1w9UnBiz6YhRFsVLQY0XFypHXIfr6CFYb8lpF
d2TTuAhCSER3n9+83ZvXVfGWUXKcgs03TO8fuXryIQNx6sO1ghapKK0oaW6DCYxvOkq56gvYmQVF
9lpjwLn8+Hov6eM/i9N9eUM0ImYeC6nYOzGCuLFAdKRqc9sLT70HnnptZ3JCBlsZVt3oPiSpSZs8
T5msOqLD8Y3hSU56topbx8Xkrb9M2rBZxOkQzPjX7qIf0E+t27RaqJPbMOiLnbU5mc4mNi0PMUf9
1CzjOIukWJoTIwxoAGe8HqBv+0ZSg2yQTBmjfCuLYLN37BhxKECPNOlqSp1bNa6bndJ0tx+/uneZ
GRfWZ4F+qhINGOwxdFAZ4z6T+djeFgG6dpOii40eluI86xAD91octgZH6XYglYdtOSnKEh5Os0Sp
+5R0ye/uhOsDxgbDyFFw3D7EDMEog7Tqbi001rdxWhgXYBj6C9FV7XZCV+Omcytt3TZqvXOsuF2b
DVLnZhGdmte9K2J5J0wB5nEhnqMzbPQwfks4BJqal/I2mYpuMQUpGQK2dF8qImjjTOl4V48NPN1R
dRfalJdXrKZkhQS86Qd9FSAN27ufB6TzHwBL6pdYfPT3rpKmV2roGZsTH/D9YsMzkD4z3DE2m3cf
0MgcDYOqRL91q0FcMr0vv0clWFcrF81lZNAhMMba3gD9yW/py9Vndp8TYpPMtTWutOPaKGy55sfQ
qRAcwmRDURcf3yPZ35uzc16euC+xLtkRgYiQwh2+T6ULKzPMY+PWFI2xicsJfrnOqCz2klMD8xfU
9uFWQNlL+1l32CtRvprv5U1+yCwq8tTR1G/7ykS+281ELn27iAaxbLNU6IsYOxKcFVsLm9JQVfe6
NYwOTgxTnK68ssawFLqN3lB8oEmydkIwl+cIQ2gPvQG4/eMXc9wtxpyDO7Q4XeZWCdTEw5ttrNqS
SJoat2kmxabuA6RcMBXYqO1U0diJ9fMqldNO/D/2zmO5cWRN27cyMXv8AW8WswFASpRESiqx7AZR
FjZhE/bq/wd1+sQUSY0YNevpTUef011JAF9mfuY1tAJDYUbale/y27bt5GXRwyWdpwsFtdHiejld
vzeLui9Q2HmhF219LtCXwG5DxB14+NJUXySdR8PvSjiuDJ/An/tNAdY6dKCw05tUO+sLJiZzGcpa
83ZaVFuFPylT9N4wC+e7pya0WafOus+F5nQBrVi8bRLbnQDmUaR/T1vb7KF8xG686QRSWixv9Ix6
xqzbtbEd1b7XNxUyvUuuxcioDOMSSlrBS9BVpRCBHkEsGbzGqv04BoND16zPfzSV5v1w9LiLfGbR
cR64bt4dHSthK0BIW37CppkqxDNsvWGUNyNfEZuYb90gKrFUvlXXxbD1ZM3MVY6ivokH+omBS9O7
DAodSRcEKwyEBbUBFoePTw3A7rlHZ2wbL212D1hXqX0V6nKBW6im5fsMHEUb9A6aRWEapcIKy64+
ZnYLrtLr4zw0tdbQtnOr69HNgFDbFDY5jnI7aFOI0qmyRTVRF8lj3ZUuhoMAl9Sg7Mbib6e+LjEN
f49Djz7NeqicHXxxaXZjlvXOiy0mb6Ngbecj25JuB6U2v1SWLp4wMkCroLKsF5o8yY8pKcwrQXlx
nlFCgiMjxeYQ5uQ42xMaEH2RVNJ5UUST3+gL4MhSoU0/xGV1Kxx9vJI8XBxOrEfSByrQg7SKe8Lp
HnDQn5+lnrgvipKCikiQ8baq2Nm6+Db4b2/3Vx4N8An4PYCDNGHO0eqcsZlijYv30laJ4xuJFW8Z
n5KndHq8FbpXbN9e75VH4xpbLUiBo4JdWn/PH2chXoV9HE2u95IvEHOXxrTZtPnPUi30v/9oZLtA
qXmVcKnOhb8aM9HMSKjRy4jk547efBzGeOfeDlwI4dhG0xVq3Dk+YY1U6JMr7IuED6XJs4aSqHME
yr1SeTELvbqFt7zOhYv8BQ/UMihBxWxTyIp+g/D0pika89bLs2uq6We0Uu41fgQwQi42hm608c/y
3IiWVtdWivUypwpHX6MA/N3lTaO2YZFGbgQpEGbEro1M8HsRVghjIAlCuv2lY7zHd4VurAMb0roS
0pepFJwmpgv0SbgIaQSfxbRhCDCLTeS9WGlvBzATd3XklbBcEd3CFMS5rxBV8j0jGkJVcWB2V/N4
wGzDvhKAl4k5+RxD8BVzRTFEXX8agZx+jY3cVH4spFC+R5DtwMt65mOTGPJHz8uYQ22WKWzCrJi+
og+qi0DtU1rWDNcV7ZOHdNKHRBZ4VhlW/CFjkg1CzIHtuM+7Wn1v6DwgnVXHYeivquBl1FnwmuvC
NPAjrGvket7eU5d7mBg3mDzRf6JoPBd/7NtaTuiPRy9Kgr4Jc07D7xdb23ZJ2W8no722h19bj/dG
nKOPAbH1LJ/pjcJWBaZcL57e3qLhC94jz98h50Xb1O2vBM4r34sO3zpPI24AbJ83s3Vt7PQEoMdL
6ZrFS8Uk6lGPcK3EhLZG3mmOd0i2Kz5TjjZMWjmGxkRdYPT6946TeR9LBeG0ORpuCt0qbr3Mhgea
oPUSiAjwBiCwzt05bbdsirpZ7mc7bT6BjIiuPMZr74xwI+7XFiEp52nUYX4Uqfi7xqR5cemndvRl
yJYf3aB/K8xrHpuXZyxvbLX2BDpEI+BciBC1Jr0Z4d++GCNmwHjWfknGGk8dy/j8duC9sqlZCWwd
oQBnnKHV6VON9A/FbHnxsUoa+QXJtwVVXEaJfmXC1gjmxsqUoMyiLqXQHobFj1FR+wKFEgKI0BRZ
XwHcv3IG84NIEtZEgSLSPNvcZim1VNRlfCzs1rnF6Wp8kvNiBWPrZLdq1smNbNTioTfLeuN6kftI
WVJfgRuaPPRpBgvcYtXgWJ0O0Iw5fyko+LkdE8ejFxfjri6ccWOluPa9/e5fWcVi1kxRQYcIotIa
cH9epF3b2Xkzpccll0mYkICFKcLWfx+2q/IHhRyVHIemcbqKaCsM2vU0O8oOtaxS6V6s2djJqhlC
rZ9/vv1I5w5NXF7UnlyhdL3Wkdy5RQHiS7oC3j07cmOHZYw04MOIUGcZ2OncajdtIq2DWQy6E0YF
RKDnRV99OVt64U8jrUp1s3hyfl/otfc0uEr1TS9rc2dHQeM0N4YAo0qyXCppYEmnvX37t6/79/Sj
07FY23GYimHxc04osbVB8RaM6o+dCovGRjKscbr3kP/vVav4zghTXDn0Lzf5uiDTVF7a6pN3FulW
luQLkqPZcUSMkqRCQdigAGBUR4N3JQheW4qeI81m4DVrWX8aBEVpxcJA+RBE9OwhpY20AOBDy581
8O1vv8bXllrxUoQAMsacLKdLtXqG3lPH5Uz+m4VLU8U3NnoDu0TXrsnq/3Y7O/9krEFHUOM8Ns7H
jlOiZblhyuoIBat/du1W/xQvrvMNyQ3tc6/Nxg9j6JX9qlzKwAUWwqekVczcx/VDS32s1JT3Q8Vr
x7rMQRWujavveb6YeRArmZgw585aPexRHycPXEb5ENXQ1UNC0lg2Y5d2T2VuVSb7yMxqvyxk+9lW
avtb20Y2KpXGNKxmyHha3GXA1TNfUbXxUZGNs8tQMyweYnuYHtQuLnJ/gWdEZTe3thGCXzdif8qS
EXmaRYeV4U36fK/GkHUDLk/3uR0ndQkw1irlts1URKRMu24+K8KsHV+PkuSLWk8Gkm5Z1RabxtHx
spBTxpB8jA2urabfZgodU3+oPBtro74u0GSe5+rQKnWXh5rNMCFANw6UirBzXFzSzOsewHkriz/L
aTqgNPdeKlGUIRA7z/eFrNUvb8fRb2Ts2ceFuYneK41f8oZzbpJuFGaTA6g/ilgkSOARqyNSBgNS
PBNu3VGoqUumUo279uC3k5t/i+x2hs5atO1zNbQjJ4bROB8XcnYZMn1St7rbZIk/RFO3Q2vY2JVz
XH8o4sFCX6hMD3mbVHVg94Y8DM3YFytEeXhOsZD83o0TrVzghePgIzaa/2wsNU0BVRU6fneJ1KaN
M8rsUzpJ5VoZdIHs4XygnORdMCWihXnBSfG8TJpG2R7NXPe+W6XkGm67PhNAeep64FdAp/CXpI+L
lehQqze2MqJbhKqL7gUmNrRbAatGBoWHPZqvTlX0XXFyww2rttEBHRvqZ4mbHra0jVnueSQ0Csya
HN4HQA73BnAnPWxZxBocAWGVB8kH8EEE2fbu7a9+eQgj3039g44EkvlgHk9Pj7qvMifqvfqoTrqy
1bwyuku04buEXLVJXGxlnRzZy7fXvDyxaI2Dq4RTTauTgcjpmniBtdIbuuqo0bUOG8gGW12YzkZt
x/nl7aUur3yqurWLyFQbIJN7Nu9rB+BblZY1x1jLk42tdf3Gm6blyhG8XhynO4dV1nYlLCaazucN
FxrIlrSSpjlO5qpJoLqPSa80mzgacNmW87uyociwhnzavP10r5SuzKXwl+HD/abFnJ39s2bWqXCc
7tiRdnxVnUXdO5Wa7GfHJEoXRXuqc1lsbA6/MLdz90Cv1PsJPN65TVsRXbnQX/05bBkGtess7eJG
l4MkeyxseZxqbboxU3HU4Uv4kYVy8lwnxLjqzs9YlK3Sy45xMy3z8CyiXL3T67S8kti+8ukh7iNY
BYiKSubcd83OzLaEX9UdwaXB2G/GJFTRVLoSy6+cFUDlQCqDwXXA5JzXWk3sav2YDuMxTTNtD2F4
/o7fCEkzSAS5WXkmrc+V12zUyuzuBL913miGh0N1o/Z94hdqwUVkq3lFP1Xp29WmJ5YCS5B0+d4X
XdeHlo35GTqkTWKHy6wDk1WVWYRuxD+EejLU+S3WUdb3KJVaoEtFeMGCh+g/Epv/whE8/Sue/5wH
XgxUaEIQarxMiMcAs+2zzLbX3MGM03k6IusS3ehDx60JALbZNZiNSfo4N3BIuwe+yPulHLL3otTr
G3SNLT9hKrYVcTbTsmiquykqhy0aHtrdGEdVmI/qdKWguIDPrb+VRhZG5cBZXjHMmTU7lbU1HYGK
zx9wHRqCueiLwk9XQHvbZQpYRPV2WT3bNWIFhsyk7Dok9O4aJ/Ye9cSTnzOrv6YicH72rb9r3Rts
WZA20MpPz7566JPOssv52JTYwtdNOtz3+oow6+dk+/bp8NpSxCO0H4TKVhb76VLItxp2KfX52OPH
HdSq1QTolIub3kjaKwfg+S2yPhVzj9WBnSOQGD5dSpWqElnCno/rzRgMTtId5zFygzhrhn2Jv+Me
/nZzJcc+7w+si4LWA8nEyANf4rNFNa/pURIdWLQxCz/WJ4ShzUnZDDH9KLVJrrWYL443FlxhLVTt
UEOBo5xVqWCnCtn1Uj2Kzpu3BsnJFFjIdz3USLeFeo4+vroOE5bJoh8yaO+HFpnHGm3//VjG7ZUQ
f+Wd82np8K/CRyBqzkqMvvYU9papHmlXouGYQnKu6Dn44yi0bdPq08aaxqt+t+tL/fOqW9+Bh+DP
Cgjgr3MjKrdFhkev3eWI0pFyv3hW6edminw5ttM3HfpnG6NVqmPdlsVWXXL1CBfVCukl1ff9KPcK
4457qzXV575WJF4W9fJApl+Fja1YV47mV+KfwRhTCPAWwIPP81lUuxktO9VybJNUfMiqXl+zK2/b
Dl19Zau98lbIMsidDUKDdvJZZFTaxAFsFtrRdPplx5Ri3uGLqW+tojV8LNdVagzkbKcol1fyt/Nb
jkSdEQu4VRRAGP2dPyRQEpXes7cc7WFW72Srz09Rpnx9+yS5fDyIIpxbq2UFA6XfLaQ/GifzVAhK
3EI9lnUuwoF//FiqpvA9s8q3yAZMd20jhoOI5XAlwzHWBO003qAPUquv2SLKreeMtRkOKjBAQz/W
izmH0lXMd8KK7JJ+ZA9LHJl/nLAXpPK/ll382x63n8ZQogWLCKkqnA0zTFUNancwPDZmUr/Xu8S6
nRj9t0hcL/xJZuYdDKdq1XAp5+XXpOO9ENSwO19cO+1fxkr5bFlL8eS2IBe2hEGsBSaSW7/Mxaru
PbAky51MnXjaRl2efuljTPfaFGxDYDJi/CBn6IV+SoH4WHhOpfgGkJXmSqz/bpacvKdVHkZdIQ8r
u4/S5fQEdothncTZ+fusU5v7vNTVPsSkeXpw5rSIN4lXNPqjwtQC+XDHFM8CE1oV3RpRaPDtu7kP
cDCFgmg2RoxAkFRK2Alm81URfbYObdE9XpYiVfypRNUyK4cJo9VkFNW9IiWwCbwsMkBzohneLXDq
4q2nS+tu9qJY+hoctjSg39PdMklxh4NZNtnnt0P0XIsGguFv+VuESRzab/BNT19ApYgROWjZvHeM
JLmv0Ti/1aysSoMstsuYE6iqUl8kfXOgrMluEbWTQE57u5oDs1GUxq8wv4DfOyfG6hdSDLfxlHub
YmiQ+AMRr1mhyaBj7zYuo2bHy6s6xPsg+WYyl5LYz+bZdljonQRR6aD1OGr0GIW9mHKLf655pVi/
2BZsRXD4KxaDi4/9f/q0zC/qIY/d6v0wNO025nYxfL5cchelnnlDlFQbgfvTrRonJqaxIm+unDsX
fWzIrWhswByjkwID6twN1uzzvuvddHjvWfl4m1ei2VSOzG+ligbrElv9Thnz7qZydS5j5OKDsbKz
58QR883bX/6cQcm7Ry7m94AKCMYKvzp9F4M6pUZZVtN7KOvys6ONLog5iZVLkOcuQoBxbTE/mvRa
/7SoC4VR7OTxYwm/YdgWcyGfhTE4gZrPxb8+0v8hNf+TueQfH2nFIP+DLT58FWCLD1/7tj/Baa7/
/j84TdCYzD9W0gKOIUzqubb/G6fJ/wp8jWEw98kaUv/GaYI+BwEMd5n/AoUzBKf4yv8GavJ/Wsy7
6CKbzMet35v/3/jof+qat3SGz5nLCBz9/hHU9EAXUOBaN98f1x0EGHxDmip64jYkr0uywe+6b0BE
5tvaxeMz1xVfWqvFmRtHYf6zVZqjokJils4clqgE+p0yOR80zCSTdNqluGcGDDXhKg/foWp8+/1q
/y/K/pOB0FtR9vS17r/+x+Hn+B83fVr+JKf5+Rslv/vxX//6T/8JOMv7f7TzmCvBaVwjjrD6J+BM
FVF46ge6X4ioMkD5M+CITKKJvwB1eStq978DDl1rchL63xh4oeUEZv1vkMFnKRwaBWjXMaTlb5DN
L6B/tK1VZaK99NCR6Ge+NKTyq0Sq/vaPl/NK+X52ZazLkD/R3gXVy+D7HCGDfUmFuEbtPjBDLN4b
NLFDs5V0oOuy/Ajl2vyI0YG+MzShfqTTYP+LsvM/dg8un9Jj9kaHhJQckLZzVo0q0IE6IKHxvlQX
eaPlSF+LaXz39jO+tggUglX8n14f/OnTnZuojiwqLU72NAUxFWLLMr5qr80RzwoL3qS3khtWc+UV
DHE+c1Mwy4m8OU326gQCWYGGulncRYSKK67J+bz2QBDx12ELlHZAKqcPlPcNYd32yT6bs/67V7nK
VhUrJu3v3xsSIWRQK5CQ+uR0GZm41uz1PNE0CLkhrVP9wsrllYr1PGdYXxwyn3x/vo7LAHZ9sX8c
rCk9X0Ub6E/GXlXvO6Na/MrAwrSK9J8j1sIhA1p3Y/SYwY34f1BpLNWmRdf672MRWhS8d53+M/3T
td7543cMCKVECvTmfdIhOJG4YPn6xfnn+v8fI/6sP/H7addbbB0iADA6b617M5ZBk6En+yZXf4xk
rb5n189WTfo463Bh//oT0ugkTjiqDNQYzyKl552jYWUn+7Q3e+zsmEYJ5EivJFuvhD4cGnWVX9JQ
9zjP+iK0l2xdtNneWKboBp3aBgH7+Scax+OVltJF5NMLRu2WYpPB5mX3SuStVqC3JPayzDFJY+Hu
NvI67cqJcfGRGNICa4KztPaRuAROQyGSUDtdp+bEWEQaUh7lP+y4lr6Nxs8z+jzD336mdShMG5UP
hFg1s/vT9WbN6Ma2S1LMpgGcIpQt0fJ0xeYvg2FFH9D0piGBuy1aLKerNEU/ot1uij3FrLZbMmMI
qjo3rqxyuZ9/L7NKm7GlQT6fxRz4Uc1snUjsaxuD53Yy1TDTm+lHWlbeNpGx/jgvw7PhNt0vWmTV
Y6QzoEWsat7+7eNaFikbXblVaUc/1/xJrWKutKRM9mZizhtmLz8iJb0mCX0ZkGt1sfrNUGLwwGdf
ruj0qm9SNpiHgcImKts0nB37WlPz2ipnJ3HVxdhRGnOyl3ruBYluTkCc3fZKFF5sY66UdXORd6BG
Sl/lND68eXILVavEXii6GTIKn7+gCdhvaP27T29/m9eXQh6BqTI502+zhz/OWrVyR7dyVLGfhWa/
4CY2RIjBj/JDjj6m6b+92Hpw/9EF4aTgFuMEpBNna5fqd0vbxXPl1NVetMXThIvqrplMnXbGHGjq
EBSNiv1TOV4TsL78aCwL2JpNvZ4i1lkFauTzNMgYTRK8MujviDTyuzm/JrV3+SZZBe07Cn8ORML9
9KO5SZnVeLhU+4aavAaNoPTivlm6KA5mCe1/99fvkskBWxiE5O957elyTmYs3bDk9R7Eu4ZIVbMU
H4oED86twB3kEDuL+2NWens/1UraXfmQl8cyyQg5t8osYVW6Xd/FH1ETt45ZIf/S7Cu6S2WYT/A2
EcBrs89IewHOK9TsGo3i4vWS+VDucX1iWMOyZ69Xz5epa7AJxMgAjCNjufhpwZMssCLtGpH+Il5Y
igREgzaCwgFc7NOnU9Q0c+y6kns6u/ovc0y1Q40w+DV95leeiPyGI4vuLSnxuW01povzopXFsF96
bbg3RS62Av+WXQyO5NPbwXLxvcg81jEEcFoHouV5bFZe3pqK1fb71hVdCJKvuBunRglwe5K3pibd
KxncK4+2zpdxoSIRucRXxRWzPRCp/V7ReaAOS8ywbMsxmOrJuVI3XZwp66Ot1GOSA6Tx1fVj/hGK
hF47qXnf78mGtK+jWuBEGw/iYbKc8VAuyHBALBzsjSNi64rYJfBz/vCTA21dfO3xMVlY7/GzSLFq
xQQD7emPzYAMzvPkTIq56dzRcp9jDwvQ7Vqd6hg7LtryEHutbt6JtqyQGMxqbxLbrKlpZgtNdONm
iRbVlr7eFm6lAuWt++zQ9QaZKOpPqrIDMtkaodVmCBAJI56wQO6H6INilwr58cwA4Davo1oPWzQM
uxuhxW2J2FLddGE/pdoUmuqIIarnVZn1pc0WMQd1JJaPRamn+VPOFLIN9LTu7PsSdGvGyG7K6+pF
S3sv95ELNSxGM7Sbv6b5MMqtMehm9JT0MvEe88zqflldC6KNTraSPJQVDi87ZIB7+dwXcd2EcCOE
pH1tF+qtIYWah5nZd59isWAOKhjExg+uGxWeP00GHs8gGxOG7IXtQk0ElPegqlPxQYJyNDYZpUF6
tGcr3WlozBlfJ2Mu9EMCVj19TLpimjfQ0dwvHfn8R0WncrhZ8AZOtp09gr5bwO70H4u8yZWHKZsy
Zze5EbKDm3mOIu05GzWrAUIEnOCRbqQybtFjcL4a5qy5YSJKN99VZVc1YTRBh71tnHpcYGylVQwo
DCDniiEz5W4ws5RefjtmLvZMyvSiDJNWhDXWaZ9aKWrop70jqk1n1jZyxyjtiTD2ovRrnag91iSq
VSaBpITeKTLOs1DrgGH6NWTbDLhe1H2LRt1+J8eJioz9O6QPqoSlualr0/s5yMJdAsi6QxqkkiP6
JkpgaYULcDxzj9eJNW7zxRmxZPI6NuYmIUPETdpQbAnrGZvYb4lVmCD0cqePYdgXVuNuamcx0qBS
PARYoKd+s9uq1gNF5kUPS3SM8+e8TXX8oBOh6l8m6qDkJ8OGUb9VkDPEKDVScQZHYBtQXhLbSb9d
AORYW0YxhbqLVnjQtqNbrQWul8Mk86mS0KyHxdZMdxAwOnuXS8NSDN8q3N70Uw/nCxp6jaGGMMuU
IuyWsZkx/kXO994uHE/6A+C3/ss8a0239cbRQCQQI4vVs9ioxzs0cZuuQ03Nmsp71xpXTxjFItyz
oRPpfdsxG98D75DajzHqFhDWmZsl9b5H/BjsXecO8UZ0TaTvIDra6Y2VRbXy1R5EVfo16o0ok+pq
VdwMXQraDGkD+5n2TYKoVEqlrfp21MTWzvYSmEnYR1XtzdJHst6lOf8x1GTUmDZLiwVWUMsRKdSV
KYPIDvMpqKVcU9Fm7NX6yY7L0fadka7SY9e2eE/JodbdT3FR5GLw6fe05YdFQwrox6LJMv40g5Qa
W38q4qkOS1Vl7rJDM842aJdgv9l9rYvGku9ydvv8AIJTtW5yR9BwkLUhJRq+GPpg+LskY/VjwOZD
fmOQgVV9ucVfuG9VYnG0rBzb71wVB0UdjOWmSwyr+EjJneeBBeMvGVaPGLcX3v00QVgtZt7XrrUF
Crprkw07oFrGjRL2meyrp1Fk3nIrC8zKn027tTxckFJNuWNreT12PvGQ3raAeq3AbhO3eqzmaCy/
T0u5TE8Y7ToWHJy2cqcgUxFp/zm3czX8ytNZH94xK4rlIcvMhUqZTMa4qdHP0n8KXRWz5OizluW4
quACM1SVuBvuGkj57XdGxmr7pFaiTMEzRHq26SB6endYiYMngwBSvFM6I3VuinEx5hst64W4xcBd
7/cDaZ0FybqIq1+iEahGBgnHc+YiIkUm2wcmxtb4MTjmd22BgvU1Yl/HG5vhYb+xS/QP4Y66gLP9
Nk+lcZsh5TKHeZlVVh3UiaUXwRQ5g+3r7mR/GgqlHx848JzIdxNg1qGix/kBX22v3ZBI0kV3usH7
IBLhckYrXfXD88paxykE2M29JzqUWKfKFiOy36OLUX0DtPYWIKKn0mlfai/wEuHw2XQVZGrO8PlX
KfHF8EdhNYi/YQ1UbEZ8rb+suOvWR9egKZnh9sld0mI06+eNgT+Ijuav2DZjoT5NvTQ84Jc96OSq
rxTzaMok+d6Ikb6+OnAQPTSgITk5Xc720EVmWQWFWRZF4JZp2YW8l0oNZ3fCC9Pp4vqHHLtICyvU
zGt/inF7305KYtpP5SSW9tZL51Qrg0lpcgnqPPHmmzZavOShnRJ1ZX+0mjE9IGQQU8BWqD6EQm81
ZedOVGeB2hpGF5QDwG5/kU0hTV8Uk9eFJKhaPPl9k3Hm2cKynpt2yuIg1vryXe2RlnGYM9p6TAQ3
fVg1Vme+60s3bp/apsjYYikUxzAzRrRxOAm66uChl8cGb0fPCU2rsZvbVBu16GZ0qlG/c9pkUJiY
1RPo6Uatv3CR2E8J/ObYL/Wx8/wsnvp0U5C6fUGoVBV3DWgx+Me6kUEWQyDlASODwWkwWCj05Ybz
hUm57PN8mHwDw6HVjS6yypup0aUdVEMSmTf5QNYSDAMAFyhkCCj6HOZl7RtTh4iu4uJwvgVEMNph
4QxYnfpdI231njbWOONgRxtj2zpu9mse9Czd8a+nLxg7yQ9dW0/t4A/Tev0k7VRDM65zJQrMqZp0
XEososYyW6G8K42m8TZgr2vrpQHZWbh+p3UcE52d1EDyyqL+Ya25yW4YSmfVfEwymiIT08cx1Nmm
4w2UZtQKNXVCUbNeSs6siE5rf6MLxJB9s8ykCERGmh62o13nOw8e1ofUAVniG1XlvJQocrg+VOqm
unH7yPuRphr2fl2rj3w8CTXRR/ku/prbWlPezqSB5bbIch3l3BhBpCsl2qspuEOrFDoAilLnyAyj
NOpFx9d8P7o5kZIqn8B6txslmq/pbL66kgvwCCQ2Q8Nz0R5bBxhvSKffe7VAYRBPcr+zBLYMtnat
k/TqUpTYAGmwlwA6eJrsl2M1oclo9/sFSV6yP1X9pEbqcpd25jV86jmcbMXr0E9BLAOvVZDQ50oZ
nW6jT4KY495V0FeHhOhmh0Wx8zvNsOO92k96eTvVjsWBhzmB6dex0H86TVs+Yn2mPbdkUNeQ768U
puiv0BFHqAlUwvlko1anRqWXMeznsWqDJRpxCRzS6Epn4bVVoP1AtWWkgV7U2ZRmSVFDXySrLANK
qEqDQENOJ3Hz1yUpoxnmXEzo6CWsE+g/6zZcNWU/Iwux10e6JSldjBu1zZodQhvNp77rsr8uSUnT
AZ2uvrDkSef+y+PsJZ0i1WU/Zhb6FHwo7gWlCRZNv0ZZvqy2CRrIcvR3ae/yt9NHmzunrBZIkPtM
bak8Rdeh1lsbjKRCpRmdKCiySeRXGvKXdTCFJkAPtiFKiSBPTheNHRE1uhZ7e7OfwMFkGJmkNwpy
PC1ap25Ub7CrKQcMnbmM9wWzM+fKD1i7aKe1MI16fR0g0paie7K+lT8K8T7R1UaDQrS33da9G51a
e0R4kEK0Q5PQR5F6QpO5i9JrUgaX4UoBzhQCDioNPrw3T9e1Eiuiu1JF+4Uo25R52/ltxbXzdrhe
rgLCYR1KoRLFmPT8NFD1aMY80Y32YASX7WzqycZZM4y3V7k43wA3mKuBxdo0QI7qLHKKgQaJ6g3O
vq8KkEqMrlCwRlecz6hf2X8XD3S21Fk/Te2KwUUjxtk7Y6/tG7V0H2kTXSNyX64C84FwYMDPTIq+
/OnHceNaQKEZvX2dKc6u6fHdAwJ1DWV5+dpo+NOJBFzCBBvc8ekqA1h+Uyva+FAPkMTmSujUgsDG
Jr9ovOzD29/olUcy0JIh4FYcn3oe587g6DlVS3xQilhtH0um9mJPo9Xc/uU6a2+JEwsgjga+8px/
CdMtT2SncYGTUG8bCLpfSiNZrtAwLnft6SpnYWA3aRP3HmmCIdTPkIinjW6m3q1QquiYIdXFLZON
N28/2cWaDKT+fINnn2uxF+ElikgOUsezZCiVjdb9hF3V+05kLdvOBav89oqvBQgjKDrz8HEBmazf
9I+zKZ+km64FxMGdzaIP9HwUd7jB6OntaM3J97cXeyVAwJqzvVbRceQ61h/zx2KzPmZKHqvJAe6P
dnA0mTtk+VP96+1lXnmLAGbWU2LVniBCTpfpkil1tXRIDiUKm4esqiuKR6187BcRbYQu0X8y+9H4
27SSXusKuKFlzWCRbvzpqjT68raa+wTf7qjctehfbbJ0claDiGsZ7HphnFwo61IIuZAi8NEuuNNM
MDQctpfk4FEV4eCu5vsZiBkw0SXSg1av0it6J699ONIeBA2QZVgxcKfP5sTY0ViVnhwmYTifYtfS
PudgqP/64F1vES4qQHQcIOeEYLWZesioTnLQFr3pbhULW6RHb17UawST1x5n7cHDB6I3zGzq9HEw
mhravJbpobEgAekFghDGnLV/v7U4eqgvON/RaDnXiK9llyi4lqcHAETxrQcmxLenrNw7hX0txXkt
IAgHxH1WTACDoNMHKtqZBt44pgcL6wdZeNSBJaJZndl/Ztb+6e3t9cqRwfSHN/d7b1FBnS6WIR7U
ArtJD2VXmI9qPDbfl25qA2PWr01LXv1QZKQIMq2f63zeVBYlMnyyoLzQjJguChJl3QfFc5Lh+PYz
vboQ5dNvsSLADWcnU2GmaWlIMz1EMKVpPyqO/cFAR0j+L0J8BW5wGVMQQkg5fXcFZT/K2ll2EFXe
f3RQPJNhtdRF+bdJmQtmjXyMbcTfwAOerrM0ZaQv0PsOTmL1YZxo+nZ23OTlb98ao25EkBGNwOyF
Ru7pKp3EVUuFe31w22l6KJpBfYAEXlxBX13GG+kpaCQDrhCiMOdaSyt/w2tpnhzgv2efF9Trt1Zf
AUYqMIcK3n6ia2uttcQfN1TmFq7i2kt+GFJ9eQaOaIZVp44b+sXxlePhMuSQ8qTxDPIDtyWOu9Ol
euYVUTxN6UEKI/pQoCm0ZSTn/G1xB+9r7QpQFnMhXhQ/wq4NE9vv7DDkGMNuNBvHgXdwfrIh8PLF
Nf62Ql6X41OBCsVigkv+9KHUSIsdqzc488aRBjX960BqvX3lql2vm9P7D4wQBwL7aAULnQvs6Gt9
YfUcC9GQouY3gTpoyJ6t4bZV3eqhd8fsIVMS5WCa1dRtUeJ3oys/4ZVAQQ8aPNRK5COHP/t6Vpc1
lTk32QHT5mGkg7hEaQAnvfoIU9m8Zra0/mkXD4yx0Ho/cp2c+zeY8f/n7Mx25baVtn1FBDQPp2p1
r8FeWokd23FOhCR2NM+zrv5/6A18v1sttLC8T7KTIGaTIovFqncw6ikWbRoYg95dKMpRVLHq/mQY
WfpspUP/Lio77bF1qTDdPxA7u9RBmY4nJPex/N/1B8WxMHHzIk6DdMlz323U5DxM2nKwS/dGgdAO
DAr4C1KwcrV/OnamM9MOwf4sSIDLfbGwiS98/mESHRzv23sS1yrqHHIZKbFsN05I5T00Z9YRXvL6
0eqN+mNqR4juhuSINR2sI1XZvW1CuOfsIREOam4TIQsb541oEklQd2A1FwdX67wT7nNPffIgGMsv
sd0j0h0NJRWw3zc5WlmuaZMaIeIUUYcUmOFEwA5f6lFTPiOVMPrpOh4VGHZnJz8YdwACVNvreaKf
CLMqSQNzVI1LQd77bItZeK1udwfRcu8EUD3BGgDHGm4d7XqHtEnPY2wmjg1Jn3+04iZ/h8ZI8Tz1
peKPEKZMrw1r9xni5BGVb3eWQNDlRKnO/9CW+WlzzjT2DNMN02BWre4v3e1TwOYdFie0R8P+qBq3
u0Xhx+KeTnwhwl1PNI6LZkGBIw2cwVFPYa3Xfrxm2bkc1fKdBQ3o6/0Dvrttfhpvk9oXdUufhTZM
UEw44KR2/j0aBMI3c5o+03ov3uOTXhw8rfdWVONrSgNkCmNbo1+9zOPJFbLRFobLuzCNnQlF+6H8
GsZ41/j3J/iD5Lk9GD+Pttk6dEHoz6daGqhtVxv+XDaDB3wh/C0dsP8q0fwBFUFfckHQzvY6Wy+/
wDg4yiy2bC95LTqofPLshfsMJ3XzPnTDeHWnxOYmnibKY2Vul9+aLKa90ds6DcQRc5gc7UhgDzTh
8ZBr8cz6DZ/m6LGo9fRpbpX1HFslarP3F2hvB0gBeq4xAhX2u9c7znG6yQrRBgoWdYjPWZVO3aVE
dSQBI6MN2cNU2v9w2dcHb8rdTSDFM/lvZSdms/EohYbhMADlGcwuWKtS/7ymoYJapiUOYsfe7cJL
mSxLIrNv3H8aR7Sh0xM7dKiiiPqUqW9Bbb7cX8a9CMVTXHrfydRkC7Ptqy4rO2Scg4pCfaDEVvcx
p5X/XjOmAmpp777TQ4yi1SaMDkz/dlcSSQG+HRR/qD/XH9BoMwVpXjUNMjczzy7qbedIG/VnatxH
dF35R23PEgVsFCAgrsFX2+R3XGBDImWognVuvxcuW7XvmvV71+jaVyoVy0MMSfVr5VTFd1Ab3QGs
bPcM6aQ/sI7AACNHcT3TXIka/k2YBS1vggeUtBGJj9fUjU/aXLcfszrpv9iFmYM7mtRvc2F+XcrR
uNTOoH9sFQF+JUYA9+vbPzwEBtT/MQIn95Xb76f7IVuWlk4mKZJS6ZR6WszZL2G99n9r0zJSWMjL
v2hydx8EChQHC7K352CBKNy9FqTabXY26dnoVgrtN7sKJ/sUYytDRz4FtuG3hTJhsASEevZUBTkB
H3c/dzg4WnuxA1VIuPywtKR9wPXchR7GPAa6NNDQyH5tAId9gpqSvqho1KEnFJsPLi69yy+kccC/
oT1Q8JBn+npUt0lnagV1GuSlUUceymqVxFLE4nWkrvekl6o4ONx7RwxjQaSMWW2yj82tHC3xnAGw
SAOUspvoNBW4teEsIczQs5M8P8p29pYVsQ4ebRIzTeZxPcFxRQHAQUs+UOPWYZyp+afLIpCHyO/E
l2ma3P9iXlqf729kGei3hxuwO8822ULG1/B6VIgWiG3DrwuGcQbes0Z5MWAESc1ZcuuGC7qA3af7
Q+6tKy9TRdasSFm36zr3abWkkAeDYdbLVzuO5sWv22iMQS8b2e+/MBhmUEB9aWDzbLueXxI5a7+U
PY97s80/mwPdyAvejfk/Lbzq+Hx/sNsuOfc9gynok0Hag+p+Pdrsll2DaQhQ1Yp3jJBe9oK+Oabb
xnqy1Og05ob6e6J0JYL2Wuwvq02xOurQUhNzfFQylnPbfls6JtwQ4D4pNmx2lOw6DHZSZECBhuxr
WPR9kFUxXTTyHSfQs7l5HZAUtTwdGNB706FkeZBm3JJu5IIQqwADc1MRw68XpIF50piCn9BmnXFy
scGa36+jufhpk6yvNYLLSNvHiLiqvfFeJLbqKbE6gGOfpqN34F7cBJFB1ZonGR1FeRJ+CtljlMaI
DrRZkBqxc6EPgUG6sUbNu6F2lgvqVu6/xlzkL5iQW0f7Qn737ZeQhFLEazU0qbd5YNciY5yLLA9K
pCwqZNiF8WfvpMOfAvvc9mQtXfego7aEbsVU9/UpL5vZBGwACfcgqO1FGV5TVDEgD7BRN3sinYoc
EcshC5B3BaCctFTDT3hkgIhaF+qTlz6Lwv+EyJX1IPfbGxkaska1HxGEmzJoz7xKQTwLUHVVbS+q
SwVzetEbH/IBpJzXgp88DWa/HPV29+INZFTZoIE9DUv++sMbs4vP5yS4Ocwqf6/OzYS0W9l8GLXk
yAhyb47Q/9hiUp4QeZ3roYS1xgnIQoqjgGku4dxL2wnVegJnIN51RfwZLRLlYF33p/f/x9ykZ52J
nEpSl1mgUBl7Ny3RB6Bt5buwqoun++Ft766gakmHDfVAMEDyl/x0gipAyo0C+C0Iq8aevUnLlvWh
KYfBPdlaGQ3eNIj2INvZHRMeGz4J8KSA4FyPGSIYr5pLnQUTRjiZZ2CvLTxOOGSbTHfP1WgfXft7
cYKEUiZXDjtmW6OdBeY/ma5lwZyYyjksaiM5aWXYPGpaZr2b7CTGY5hb0hcoQx4Eit39Q0ZFWUVm
27r89z+tcDzaaPJp7B8Rtc+VEgZWiv5jZQ2/iyTs/KU4qnPsPpSRGvi/ETfrW7p2rjpzii+2BgMA
JS3F7+omPANgaZ/trh/91S6/FtrsPmgoiz4k+GIfhKS9pxpGrTQsgHIB2d6cT2q2agdWOAu0ojQf
cNOqPccKx4Ny4+5ntaTfmuyhUnW8Xtp8jfW1KbosiEs7Q+sqi7wusxw/EmP8fgQicxn7xak9scAe
uH9udk/oT0NvvqoVOzygQpVmBr0s4blWHn9qnATor2JLGsT90XaXUxLW5aGh3bn5olHSIfDW4fy0
iBVzAmccyazqZkJU8P5Ae9MCtw1czaWnam97NFpPQV5N5MPMQc/bSy1z7i+ktwUFhVaB1fMLw5GN
S34YAtJbIEGt4ZOc4nIblBYdB7xs8+YLMP7uP2GFw5EFwt4iSp15GmmyU/ND6eung5ijryzKVRDq
hrz2OxhHp7Wa44M9ubuC6BtJogLtky2/Gm5TV0Vukgc9PQ3lZMQ9HsV6Gfcfp852uoPvtRdKSQUh
UYOZRBNik5yKjp6eO7R5MFR69rE3+uVri7bnnyh6GM6po4TwC1UmHmzICqgADXmrbpKNsFQxHAb8
F5i2sMnxcTYa3R5ofA655lTFi/FbE3ZHvnY7q4qUHvrisgCP0NbmpPdmmDs4juSBseoh7uq2ntM8
BC6NN3mnHbwv9jJcOJE/HuOYdcLGvI4rRGyEpTWqPy066v4wWt1zYuT5U7OUy4MVtdql18LifQoQ
uvbMVml8YXT2n7nalQe7aef7okhExwjKPmFu2/+1ulDkRNA8SEdjrp+GNgTgjkMO1IU2WfU/+rLt
/rp/JnfuK6RqZHkeFCnbSn6Kn45JW0K5QhGRnI466z9qFcG6axPlXEByeQViGl6g8NhHyu47h5Oy
paQ4cjYVALPXo3Zx7VbDrPCBy3URfhvbPSDrSXOy8/3p7dWeiHDQXynySIWWTW4F6BmLibItgrld
jOysti4NOEurcpx0Kp7LkJLSx3RsTulopmfShsKPmwhCLoIdL2HeNY9WOYvf7v+qve8su2bSkZgc
cwvxXFs3bHhBFwEwKPXcN5gQeUKtmgeogMoT4Pf66/0B95IE7Flk8c/gIX0D/tbCqcexkThFBoTS
d9mj2VtryxP7YpK8MOWU0QAeIPFB0lBYsT8UkZUH097ba4RKKVz94xLY3Gv0lwAzuBxryqrrH0mz
/o2/4fIojNH+WJuJdWG7HVH05U7avNuwmJLdelTbYFxvbu4ZE08x0XUOnEJfPgyRYq3vasr37cml
puCjbfMFvpdYgKQOEaZaLl7Rn+8v/t7XJh2klA2Omab+JobWE9Q4c+ZUzyr6/149lYbpmzwPv9tt
Ofbv3HUwq4ObYm+pDSp7vNNA397IH7WtHluZYeVBJ/Lxk5au4qlQUuPFXsba73NFPMbAjy/3J7o7
KOV6Ss00npHeuT7V82wuettHRWBrY3WGgioelCWB15ArzaOqzf3XKRP9wabaSi/LDg2lTE6RBGEC
UZex5qcIJvI+zHthFoGeJtUXir3JSWnt6XO7VtODokfNyUkWlLHN1RNGGPkWYkAnWjr1k4qNIkqK
lfFQ1dCP7y/GbuRBvpbCPik3JZxN5AkrkRCz4Qtiv6c/jqJ3fUBEU3JywASchApzNdThOY7JEvmG
1tEELRcPxHl4qhpUvFUlTh/v/6a9ncizhJc0KQQaJpuftKRLPWlxUwS0me3Jm0eg76wOuoonN1Fa
bplxKY/8AfdOoGw7yNc0f93WK9S+ikMEFeFNLrV6MdtGe3KBzDyBy20uswlmwHWEdRqLOYwwNpuW
ow2yty3xx6EKTDKIWssmBOTJFJclXefAMtAn8KeBPp036jqsNuhV64O7xOYLm+vUwFFH/oTCtwV9
3COo4K0tsuY57drlv3gGA+vNeMF/C3vMbj1Fm/Jv9z/Q7b3Iqfufo7Tssm5vYzRlWiMNAbQNtTIN
J8h76ic9b4314KTeJlgwC2Q/k8hIkXPbgcjSGQkO2VvrG6p2C39rcgnizvCs5qidfn/zrOA6g2aX
247BNtuuWQcX9pwF9DA3rMhv4qpZH5B2b6aDB8bO8oHMB9pDFCB53OI29Los8PmgK+5kkAz0sCp8
yFxH6mW371BuEzy62dGQ5ulMbgKOpnfMlvICDfAqAf7l1I4PjCQZvDLR48+FKPE/gPEvifSKm41/
31/O2wPF+NLASEIFEeDdpGwOeQXQsCQLQFrZv7kQaddzqY1K9Gct2ppaJOIJ/3bCTrha+r7rzpOo
ljezY6SlGE9BzhRmQIhgXi9CE9ORSJBcDexkyc95ZiFv24Hwyjgx6gLiqXE4LE2ufb0/+dsQxoUG
+EBCPqXa/uYw21ESVaQqPOvaWQtPSGmt0XnuHHRezYLh/Xg06iPqwm0EYVAoGQZvLj77FvlQoiRY
azNfHNHt9RvlwPVkj+b4YOR6856HefJn447uwWfemSlQXRp0NFqkftImbRAisuphoOhpGZNLnZf0
HQ5iXmLwpM9uAjM3x0n6/uruxAWZj5IpIioO5H+ztdI4j4tspcSyKghK+EMx2tlj3uiNjieyGP64
P9reDGlqSDQl+Byk0zd7iGpAFToFj0tr0hE7KBXNW51ZfHK6fgqotvfiIEDszI8OJPJ4hkl4Bdx1
PaLUXLZqN8wDVesV62ntlWY697Rf6s/wy44cx3bmx4MKUhPEQMqt2w7/aqSDuWh6Gej5WvkKnK5g
LFrY0pSyHgy6FJ/evJ4U5XGfQMmKRs0WJ4fKVoYZd14GYWrlj2uv617hasv30uq6+dS3y6GQ487B
ADcBiFiiuzTy6+v1xGNKTZN1KANg4Jrw6zl8DSEKYiq15I/mOLjv3FxVj+B5O2FeKu3jn8g7Gdmt
zb6hVhEDnl3LgACkfRLwt/9pmnh5ur+au6OgnIR2JJSvGyEetY2MIYVHFlRzVZ1jvRsxTJmO0sSd
PcLaQTRg/SQcb7MjEfwsG6OZK6AZvIcvRgLeyJsSM9Uuq+bE2qXTFjU7OAa3g4J/haAOJZiHCc4K
159Nj6M2GTq3DOI+MT/Y8Wpg8NqW39c4ND/m1WAdecveriV8Csp+gEQla2lLqkgx4gqpQFTBYFni
PNTGcAlx7znoo+xNSwrsQlLCzp3HwPW0ysgw0thyGKWwIcpr+eSZRRUiBtFSKl41/fLWHcKsJIwD
CIhMODbfLl1Cu3fQOQmw49Jf4h6Spl4tB9fA7RHjz8e8BZgtfUd3K3rYC0GXrc2aYMrL9LkM1/wc
RuPIPVtowG27ZP4zjJxQPdgit5FSDkvpBA1VKJzbXmsdgtWcdbcOkIAaX80oVZ9pjc8oGVluJvw3
LyQwI3jp+MnTINoOlgy84bQoboLWGv8d0NJ/WKK382oRH2TnyZOGYfvN7mhQKlnccWqDdGhK3aP0
3fy5dFT+zvcns7MLSa1daVoIrfYmbixhaUQ5Ba1A0yC/jLUdPWOp8p+W12Uwi/oI6n07HBGYGr4G
zBYw2TaALJWBbFC2TkFcRV/nBgtBoXS/W+boYOi2HFGWbnPfH/H+Rw5GXXhL4iz6plRQ55kDtRIW
eLVQqfG9SPvszPXtvi/HInZRDmiQ559Kdzpqw98eBoKlNIZWwJFxzW2yTqcE2l9mzcIJRzO4dNov
vbp+jsBTnRpzei1rpTk44zfLy6UG1FHiXCgw8Ii8jimDidOw3rjiJW5tVFhm4yy0BEma0uF+W9W3
PtB/jIZhKy8YlfXdRDBV6SBL16p4SXJNeeSB1sOVTvr1kQvfqr2Q+HAw4s05lxL4QODkQ1Cj2bRZ
0WQelApHiSRAOmK1/LkSoveiULO/tUo8mwdn4+YeYDTubfloYnLk0terSRNWB0Uh2TPjUnnGPIjf
jWE5AhzuzYncAI1MDhaHXm7inypCM0afOlEgCaZ5nfDdWlTfKRzxLPJyemuSwIQkLYzzLrXUt1dO
HptpibxuGjTVXD+D5MnPizppBy10+RGuipiMgjajfM+R+NwQ6oj24WiiJhcMlFf+qACMIvuZpBQT
+yIKy3+mMsmUHBuASI3eDXo4V56dtRoO7vdD297CksfS7GL5kAXZLGwslDDKZjD1lBzD6jxoTdX5
qA6Z40vqWsMvbBbgmeSzxFHKivLX/PQZ3W40B9scec2XAK2xyKoSv6/Kvj+4ffZmxY0gAXRkYrQk
rseZ2qVYwNkAqMltrFZp9TrfEkdbT2qYCOOXBgM7QgGOp90WPx32oQqjg8EAgY5UDdw0OsNtbj+s
RbEcyZreHjeCiKsRLSF+Smu265m5SjQXcUTBfVxq45ygLYUI/uq+tWv1Y+24uoEDyjthk45PSeT2
1iTogRaNC6PLbPsERSQ9/RciLVbwVpEe7MOdecFDkOLjlFchCcig/dPOKGoUvKiPFQHdCskDmuxS
XPqiQsXw/oa/jf4gVoiMkEgIrZBlrgca0zKMzZbaZZv3Y+MptVoID+G5avHtsU4ir2lkneP+oDeX
HOvJGeN78VBlmptTZq28UpOmiIKoMkSQKEK5CFQC0eVpi8e17r5iKaUfZJk7E6XXpMkwRqX6pk2W
0iJJE5C/gZHOyblva+Nr5TbTB26O1BchSjMHk7w9dOxIaUNBwxUE9FatvnYqjFEnGhQZlmKO71Z2
969QouWPViyIld1f0dvZ0QuhAwOTg5yWN+P1Z2wqxYgtcHNBMQtRnTStVWp/qhdsmJzexic5MYvm
yLbh9jNCtgYRI2HevLO24kapa+SWVfR54K5m+IzcLyKH+WL0H/AW0r0+xcHOG4dEPbgrbs+GgcwG
551GHxnSFvyEDuOASCJtB3dawaS6KfDM2W4vb15REKHgIEkB6dpt1bisEjjeatPBzOz1e6/HyX95
WQ6fHay2AKPSQv94f7zNdqFHzJNOp6kEChhplO2JX0FDdkKr5hdianhSZf/OQejPj3v7SJh5s4By
KHakRvsK2Cv2XpvrQAE8pdSOtbyUCHp/bJPKoqK6Jgd5194oNGKwX+EXU27bHPJ+Rbaw7Jf5RTE6
6iXcP+fU0PODjb8V9JWTkQeaKjHYFMigmzvUDKe5rWJzeZF8nuyk402snUu3RYw2aTgrPsbI9nyy
G3v5L+q1uvKAuljvIx6HejChLPtVjSobp8e+mc9dWegabtJ5iEJh0uUsP1IuwotAhOFZVACHfZoU
FC+fjSoV/Us3ckJO1VQ0+YXuszE9aItexRclDwvrVcz6YvnuqtRPkREDOWrCiaeftxh2FL1PLbuL
X7La6cqzWy/tdIqUVmGlDB5vjwqwm+WpdJviU5bF9uqFba3Pb9vjP9YOKD9ZPxUujtTmE62aWqMZ
6CgvzVB2T2Feu2e1yNMLMt3NuS0wuHvzHqdoDryHlgxv/W1VRi0yYWArp77oU2OcVL02zxLc6A2r
nh7tCwLeTwmlnJqjaqQ73No0ibcpD52J0VrCFQPhrO+9IQL1sOKc6d+fkFyg7SiAxuk2sgURs9os
oGHHOfJVs/6C64VAI7adw8tkd+oZd2xx0pbhvz5VreqyjFDo7g+9c7xYSJlg2YCXbtr+upjGIpnz
+aUxy8IvRRn9rmi5fbBDNiGeZaSsCeaKwh3NEEqR1/cKB0GxZmQaXlxj+sNK0HScHcXDavd7hAiG
t4RHL5vbaRnYfuq0CCWAghbu9YCiHCarLYX6klpl/dil5afFqI8ocbuD/FCeokgi07rrQdyqG/rU
arSXqAfCP0RqfCFerAeb4zaiUxvXqOBSYcLhdauX1+d1rwt65y+AIMLqMtZrZ3qAq6mPo6d9yCbc
+VQU0SDFo3YGMHc7KdvumxBbWONljl3164CQ7pMOLf4ZxEL00kDNv8zZkh7cxTtzBA/LsFBXAFlt
xYWEqXYLurHGC49i8c1w2vDTOiUQvLDcaN6WhbMXAXVz2gxp9EKnatMuMqdFTdrUMV6QNEJLUZiZ
b9Qx7DIUaf2QptzBCdvkVP8bTzbgpJYCdRG5i37KwbPCwkybgsxLGmaTP+PHfLLnDknjahw8lI7n
3++f6NsPKDPiHxYRtB5pPF6Pl1QJxEG0Ml7Ihe3xFC563T/ZwinbJ9Xt7OZdB08HsH5eZEfOvrdx
zETsmWuAJBII+xZ22SukeNOqmi9Js1SncFbCfwBCA5YCJ/Uwt9HywYDNeJrV8UjyaGeRJaoUaC4V
AFii+vWkUzra0eIgakc/dfLrNOzRN15CD7Sp45XlbL35o1I1IVKbNCLk7bDZROgENjVEWKpddoTT
Mmv5kK1YbOtJno1eMy7jf/e/6m2sYTw0FnkIA6DlKXA9wcVdYyNPevHC6hte35fogjg4ON8fZQvx
ZLMyDBQqOTH6HjeCevNqZHZmiRdTmEFpZKvfjfXfk6n8Z/a4yjtJ/zGJnc63leV1Us1HJ53ngweP
3J/XlyE/AeoKh5TZEveuZwpuHMAnmU0wGNYQ+9YcWtPHrOIxgJKx6/SpV6MrgF26m8Xh90FVETG2
FbR9D9bi9hzxuqMRw5uLZy1d9OvfsRpaE2dJFgVuE7re0g61Sp++q/+2agi4dQpz0Yjn5qjIcjt9
aZInvTKRaaLSsgkXo+3ONEqLJKisxXqEHNAtZ6MuasXrYs1aEFtWrL91bTFNr171/lOpNsb3+7vg
dq/RyqCwqstGFJf1pk5h261iJxPwtBgtuJcuU9OzWTbTwY6+PbLUkmTpH2ceNtwWY5XOdpjl4IWD
UmiKN6XTM70jx3NH8QyO4KhWsDMnQiKVVPIBg7fE5sASrPomjfoiwH2l/JrppXF23HR6vL9yP14j
15uXSYGfROZNRY5yW3ePcUMwVk1UQZI6q6V5DauXeW1LYfRhGNTke1Uayuq75VSjhi2wdZieIxQx
Jt8p0dazagXLW6vAZOcjolTut4guieqpLvDjU9opTeUvqhvpT0QcOz3gbuwtEdVmbl/aBrJ1cL3h
i3Swq3JwiyBVB+tE81+c7ArB+ftLdHvVA3CS5nsQjsAb3xQrZ2QnsZ8uAxuLK6wgHcufwtw61cCg
L/eHupkQRT3QW1I3me11w8gcwtWqSzusgl51k9M0xuLkoFt+0Ey9iROMwllhT/EGov+3iVdVmA6l
mk81B7ZILk2rk0q0i4VZd4iCpgcYfrwMlvZGXVopECX1LMiXoGszzc2G1vUpt1AyaYLe6tdTJwZY
t4Y6n9+8hLyveA9jqUrVcluyzIs5yRZsXIIpVMdT3/URz8468e+PcrMnmIuMsnQCuU/Rab7eefhT
mEmTTMwFRfrHdbHSl5zUxqfyc9R0vB0KgaQfuSY8XWhvm2WbV6SnR3etg3XqrIduMGx/jCxoiyJ+
8wVCAgT1BHoG1TuJgLueFZWYTEdsvgkGdda+8G0yVFBwqzunzTInXjMNIbI3q/bW/FYOi+UTToM/
kISbGSp9Wmpx3TZBqukQ6volPY9TuH4Ns7i4uEUu3shWYicyIKAFUmneWjfF86RvZCWibALFyetH
B5T2Q5xl/XnI7De2/X4MxWJK7CcdY6qG10s6m+pg5K3KUIlaPyopwoJdYgznjNrQuxThyd/vb8zb
CIKmCskQlTteeMhNX49n2HXqilBvAuDJ1rkqzPJSqOKNINP/zYoKIUcAyD8llOtRzGYwknx0mwDB
RMWPHLXw8slaL6a21Ad56+6EKEPSJsP5FDLb9VC2mllTvzpNsJpq+DdIq+m3rl/Wgxh/GxJZtp9G
2XwmWl5RKJBeCqCJmKfEsvv5pKdai7MPuNZvwpz+Hawx/fQLHwuTFBmr+GTbh11jl6YKsbsN1siJ
nidpAKJjyfP2FWS7A2LhHYnGwtb51zT6UMSt1QYDQqQc5RRDqDhZ3hwRyUjANAICJp2AJXD9nUK8
YZrWYaN3YZqdDMQuA6eJ5mdbHfTf7i/bTkTEfJoGmuQdc0Vs9jjAxQji2toE0ehGH/N2VZ4WNX4X
Lcl4kB3tjkRNATisxN5uS7kJZTuz7O0GMWZl8J3OSTw1Tp3TktBfuD+pnX0uNfiJu6BlJHz7ev1I
Y3p9LNI26OdInIpaKy9apH/4hUGoRMpqAt3XbQZbKNZgdXHZBqp82ffFOnn9oh4dpps8+cdOIPWV
bBGKkJt43o7YvtTDyIbjpD41NbYzzYIJE8la8xQV5ZFh8d5X0iRQRmaxWKvKw/1TvcJOqGq5w8Ks
knBOyQOXQVxKkfSvw2hWw8Ge2PtQIAdBo0kREQp216PpUE3DYllb6N96/ZBECn61Ju5l97/U/pz+
b5QtNix0oaahsdoGXZK0PmX+8tSkuGtVcfT9/kh786GDQBJDYqaDAbieDxzEfqUw2QatSMandFqN
U9TN4fkXRuGFyEdi+91AniOtrBAidNugRtrOb9XlX7XA5OgXBpFiOXRDyNi3mXrSNpOIpqwLQi3G
jHbqp4d4Md+epJM8c/PxcUAI3mB/UR503MGpugDAhPOXqo+m+2Tg7ag9/MJsIMBKjht3+fZRi5le
b61h0aEU266r52azYnltWTZH0qm7OwBY7Q9OGc0QuRd/Oj+9a/YQuhKWrVgWn6eB7WGx+Ob3LDFb
QhYA2SOOxZ13PUo+mHMyGkjL4dann8O6w/7OBorx5kXjjQZxTEpRwWPQNqOMYKPN1kLALh/VU5om
wtfr4e0RjmQEPIl085B/3YwSjamFZZEJawBnpN+0JFH+hQmn/x6tffY0E4T+vj8rmU9dPdIpKzEf
+nyUu6iqby5Xpxwre3YAY692rQyPVdw34uMUL8P6Ek5L1byUcxhal8TG4PmRRnQfvTlFp3JIJRht
M54gQKevl3UqWPLZGOsgaztKtHEUqd/rHBebE+ww8ScCQ8NRBLy9RXj1MKIUMGbPbBMKw01x+1sM
jhkZzHAqS2EUF3AM6wPufNCWba0ojsrBt2NK3SsJ2qZyQ6a0OQnKAFE0BSYXRIsyxb6r5I31JV/1
MfokjFbof9dZGh0UMeSfef1tr8eUv+mn0xd10zhT8+2DflC09xnFMd+Ki/7PJSMHvb+Nbg+6DCeE
ejru0s138xUdZ+0MgcZjAGNL+HMLijpvovrggtxbRLYqpiPUyqj5bCaUjGo/Kl0zBIuefS6MbvDW
NH0/rNrTkFZHye3e6kl3LXrc0I+R87xevapS14yS7hBgldk9Iyj2D8jm5cFZ8bK+v3g3I8noxY6G
g0BbiyvmeiShU/mr+7kPnKoWfopaKIQkvfOSdWkPhrr5TsQtbmTQ0gbpzA33oliaKrGwBg7CEtWv
LHUHP+3rowO2MyGyQADgwKwkenoTkLtmHtVEK0eUT5JG86I++TZnYYFHtolj9ZsXj+q4BWCBs0yj
c7MnDEyWm8nRRkBIVgVLvYariiOfq9anBu/do6ndxMsfiHrQcbxGZPzY7AryJrPtCmMKNGfiGhiA
GpYntP2t9hFzTJO28dJh60irbvzc8OQbDhKR26UlEZVqnNxDFLtusKMLXgN8YiWw8jw5j5RaTp0a
Dg/Tah7pLdy8XKkQszEh6nG26btukm3ATWvcTIUOyhebZJU8i9eJk16wgjMCLW/tf3I9TN7a/aRh
RmzmTpLSzzydr8+CE80NndzWDgYHbsQDHaDIfECTXcU2bBTLkfLS7Xmg6or8MnuHbhk90Ovh5mkY
s6ivHMjNo3LqY9XyFO0wOt5+NGnRQBMejhxnb/tsETr6Zq6erkEeQy33W6dnd9p955R41yIcdnDI
5fG6ivsIw9K3ohkHpUBitK8nVaup9NtZ9ADrQ8OPKyBP1uK0F82cFVzsGu3UDQn9ZIrAj12jHd0F
N/sG0cEf+tk0A4kyW3kbKwbDUQz2GiDy1kYXZ2oZotO7Pn9Hm6s1sUbGUxfjXNwxLveDwc3pZGhA
I2BTqD3zjNKvZ26oMQ7BYaWiUu7U9SUd9Vi9uHUca2dO6jj7XLumczLjOV/PteiMI7Gdm6WHkcVl
ISEQZFMUEa5/QNOKGdqcYr4uTQHSc7HK/IObFN2XmF3vZ7pefMtbBABD1NYiL4os96hKfbPX+AWS
hAmUT0p2bFlTRmLEY10L87WGe/4Re9fxhXpa9AXj1eqg2n/bIZX8MwoyIBV4jN/g0arWIByFmvVK
0jbaj+E6ChsbW8vtPNVOU/tUufH0GV+ctjjFYs7HB8XtkubFalVQxXiu5uXBy2Zv/WlSwvKlEUEI
2W6AbLGp8rbWqxF1i6cga+qp2vJH3TVno7JMDz2ufzo3uqhV/uZmDosBppGUS2Xb48F0/elXYG2T
RCG+YgfjnMZECT2MktuHBO/qg1nufeMfEGapi0XevNllHZot7RDG9utYzpoH1ghgXG9xD2Wh8eH+
idpqm8owzGOEDgNYcKpwW8gGFtTN2kSTzX7qR3w+1nH6nuYNlbhCFOvvE2iVxbPXIX9dpiyZpVJG
mF36qh8+dGlhzQ96psXxQYS7CduWzd7m6YLWKrXorTrDWEZoUVex8zoprRFUYzG+zF0d/nF/7juj
gKKQwB9Eh2RB5vqLWklUC/ic7ivugHOJ2XRX/TWa1uLdH2bna3J6IGHwAOJxsO01WpgsDasonFeA
fJlnacvyYTLV6aLScj6Y0U0CLatmwM/oT8je7FZU28be2x5GxXnNnX78NJpx+G5Ux+hBtXPFU4xw
+Hx/ajsrSLICbIDqI6CfrZVjKapGA9XpvFp2mAPwybMvmtMfkd73FpA7nNIMpVQK3pucbBg7PXKd
zH3NinI4h84wnFTsqWm6KEcQ5r0J8aFIFRBUkgnK9ZYwzciO7CZ3X7u5Wfypr+sTVY314HzvjSIR
NWQKrBrvnetR4haPpUEz3VezB9/WU0DxU1G/udzI73c5RoCjUaVAHfx6lFmNSwTYs+i3tR7Mh7Ka
Bk/RQ+f85i1ABskuYL9JisJmLhY9o0R1SPvrSc9PQ2JnTxkR8ggGe3Pzc05/NHIkcl42C64n46ST
ahfQJn8zCmdY/YWgtX5Ss67MvbSfhQNcGHy7T/ZQq6em05TojPyErZzy2TG63+lUa/MHiFGj5qN7
hpH3MsYwrFn8RaSeSZj7miiVmXsNPEXXB9Lr8v+z4f9xdibNcWPZkv4rz3KPaszDs1e1ABARJEUG
ghoztYFJSiXmecav7w+s7C4FQAs0e1NWaZR0eS/ucI4fP+65cJf6cKqeTHQ9UqcUjVx5V0aaln2q
TdG/tNwtEU2VOlZjVjeQahVaP6XfC7qy6qfCqPE0l4IgfT+jOwofVOjbMrYHXfBh11az0rwra9/P
jkogRCqu8lFi2YmsxT8wxGzC91GstcUdNoCydlCJXod3I3mLYYtSUGd/DLUYzeQl0qS/E9RIMjwc
forqHomh1nfFbiB7yOXJkt+lczMjZDUDxNgCMHRSu0HfCup3qYVv+fONW4LQiCIwWkJABaRuq5St
V+oh1aZa8GQ5a49tE+hOFih7YejmEKFkBXsdDgdX6zZT6wk0zKScTK8jzHB1JQsoS0BIuD2XzY26
jILiBgnZEgatA75GQOpfEGfTM4suvugQX+2sD9R3qTKOB39Im99vj7edFXsbgS6EMKkvo1d7vc8t
tbIKfip5cRcVx0qm+IH8j/bmWUEuXbybca2lRrUWTNGSzhenaZC9OjBqtzDi8mgGk/BOK0fhXpOr
varvdhUpv6IEC3sD0b1NIJnFIt6xdaN4MHnVC50UVmiH6Vh/DnxFCGyxozX49jou185VjgT0B9oI
XrWgxoQ31+s4NVZbJvSceGqdZYarGWX1Ux2msDxhuxIYJ+TLR+0IfWfUdwDPF+BoNTQdIsDIWFMt
HZqrN2So66W7wbK8rBm76VyOVvojMfLkdwTIkuBoJHL3FeKqFDlpMgYjWKHVNG5n+d3Pss0a4d5K
ISHbip4KqINREdFsWpiE/BMyBo18Esyont0oUo3cGaqxLf9QjCwAkujiSXPKpO6iA35mRe12kVa0
Hywclv/y5d74UvWdgmbMBNZli3Gvf+ubQuiOtxf+5TVeTR/1loXQt1i6UT++XnkJpZ+O1ljVw6Gl
tKtZCrzYGjTVjidL+6700+fc7N0JhsaPuuibP9RaL/dei/XHh2YA4g3djl+DBtnVy1eHSgULp7A8
pPqj09DWUk1rvxwkztQmyQ4Ku3mZTOItrI8WogGaemsdIH9Q2rypG8uzAjmxB1IzW42Dr/qYqXYu
VKc8l58Dk6fm9jpvLgrka9ljBJQo87DW6znWRiZqSRRfhqjofkfNKbWpWMmfb4+yHJOrj7mMQpsa
+n1LLWktwqBVCGL2SR5fml5ITkYmiY9ovyZH30Rr6PZQmzsCIjEDyegV/LtIdr1vMmtASb2bfU9N
LRhD+vjHmASG4wvmoe36cOd+2E6MThdjkaeBww3AuHzVX7HzMB+LoCyDSz30Jf4NVvRYpqVylrLu
zW0naKlBbECzGdBgke24HiobR5AQeEqXeCw0J6zq7Ninw56m5XY/MAuAMsAJyotkjdejCH3UF3Je
8UbVfuoQd4T3RRxYp9sf6ZVlWzImHo9FDh+n6etRqtAojGQIE5YtUQK3LKzyqznPNJ3HTR7uOcVv
LnE69XkDmZFBHQif8OvRND8a9Gzg3RW1YEa2pQxsqxJ+1GX/Toj74tTHu1oWr0yQNwrW5kJJ5m1c
DdlxV+AZ2iaXKMjKe19raVueWiHldLV+/8ft1Xzlm+GfDTIEK4By4FpHIjTGQBVxj78IRRM8WRQg
P8Zq9kYvZirNZBhIW/H+0uWyWUUwklBoBSO7zNLimZUJwkHAZsd9+1zMhRqyiHhTR1/t8hAxmBy7
guwid6Z/LAnZvgUIIXx96yiLbCb0zKXYDHN7NYpglXjnaD4rVqqtO5WyZQd9tdfstL3SGQWxQyS6
4O9Qpb3ed7MhznLR5PmlSJX5hDdWfbCmBNP2qW/vVUEe7Yoa8bu2yvQ9a5XtllcWSjIXEhkJwMTq
WvcHqYxLMcwuhWT0w3u5znSsNMtQHi81qWT+cZLL7rte+lr85mL+C+sGSSYMsIC31ruxKdNGwjCu
uKShPphOUdKRbNBIuQdfb48YTH+AcoKWhXu/EWGPkEiazaC4+P2cU+KgSUjL2vJkpbphv3m70ObH
+8XLBTa/jgKVOCuMsGqLS17O3RF0RL8UcVvsRHxbnBTzAcQo2JdkPEQ8q/0SNbHS4a1SXHqsge7Q
2E2OoSH4J3Kx6CAPpe5mmaIeEMIynRFy8aE3BxXBe22P+LF9Q6nRctQhp5Ikk/hfb9wJDB6c0igu
JXTK01Dlup0hdHrAzMx3paTY69fbXmCLZgqfcBEOAyBejZcFqoZZW1xeqrovXG3qn3P4TTtvzmuT
IqflvYbCDHFqtbq5nKqpmXXlpU7kwJkVK3ZyLBidRPbLQzaLzd3tTfPKEaTBBqLb0oaIk+LqJSWn
mOupNsoLJ0VxeJ2UQ+QjNm+lHVrzM8jCULXBDk/jlZUkPFggTwR3CJ+Xn/8Sj3Bt+1OZa9Vl9GXL
8WUt1RyZ0NLcuaZfWUyQLRBs9AcWpfHV5CSaAUdtEqtLgdvqX5GeF++zRM8/NzRxHOQy2rOteOWw
Mx4tyXBI0XVYu4KZcj1oymCWlzyflIelbHpMh9F04RN+vv3ZNqUBbJi4VoAjub0IWFdpV11Xagen
rrqAwigHnA2r3iENMSa7khOLFvU0Ez/pU0u7Rx+29+za4vfbv8ErG2exd1kMMMHseZ6uv2GD9E0/
z3FzSaOpUA5c1+iIKRKaJA9WIZXVvQ5S9T5HZGxP2fvFo+c6TkdviBYj3o4lAlxXyUPUhlBe7bRL
WsGVMniftDKvbXgCZfAwK3UV3Vslbn6PIUXs+q/SGGfjJA5Z3HzIjTkZ4AoU+qz/JelNUb2jCx+5
jXaUq+ZdkvRifn97odabkBo7W4FvREuHvuRO1wvVDbHM3S+ll97IG7efk4cAD1ck0r4ULJFze7D1
yVoGQz0ZEGdJ09AXuR5MlopOwjQ2v4RFI9HVl6KwM4pvzV4YZdEsYRhuXVKl1ZSatJTbLG/rCx0q
uqNpgnViq33SrLJw4AO2O0/OerMvw9F6RYK9GNAYa+mLUm2yxDSn5hKVgnFqMZp1U6uXDsIg9s5g
jumpmQbzUNd64MhTFe7cIq+s6aJ/tjSFkvyCYl+vad9XEoqwZXsJe98HbhXw+fLF/vjWL8c5Zn8Q
6unkaOtOer0RylqZg+5Ci5v5VA1inN2NWTXsBcgvZZFfTw8qWrzdC69pKalipXI9Hb1JhdzquuEC
bgNTUlbi0Tw1qFA8GHUw58fUnOM/VE2opOewlrt+dstWx3jQjopWRi5G7JoKaEHGtzMtg+gjdWlx
Ps1TEI+O2Q+VZuNRiyYRwHgc2x3+RPMpQO7ie2KI2ccIiQvBzuowppvWDKzfJ+wovEkQhU+K3uix
/eZVXYgX3BVIWy0Q7fVklSRXlbHKx0thCV/lXg1PYRHrOyd8LcBP3Q7FGW5BKDsMxTFfjVIFsplF
5QRk2kvSoR41lNWrsdYndxbQ6HNQ+gGuEsbWqg9RMAb5JVU4/adYC8zmSC9zrNtVDcpnj2bYCC6F
JmU4vHEploZmhSh7KewCoqy+e1mZA2jcXF56yyTWziTjLGQdhfvbw6yvu+VqQBOcF3CJeje6E5UO
9bKQevUcg/c7WmKZFwmk4ykcGumDlqp7nZnry4HxYLowJ6iyfIE1PavtMiuaZ11DWFWo72TBT/R7
jdoGvc0Q6w4UGVLxMlQGegpqK8uxrUKvV964ti+/BCuLCTXXIXza6w0gIK2QTWmi0ZWAWw9l9fRh
zjV5h6KwfKFfTy6j0JTA9cAlBC1qzUvMmnI2e+ow5yGUiodhMhK3pFnQ7TQ1f5vTOUAEQ5FCIzZE
MoGO4PWEaK+E6SyZ/lmzWnU6toacZE4wW+HsqB0msjubZn3FLtg/4g2AbhRX4RyswhlDqYxs7Fvj
PFrAHnqAP3MVReVbY+vFEY93cSmqwbJeawmQP9OhmpjGuae5xzPMWv5hoH5xXw5J8WRlubiTv2+/
FxJ3xEeINbGQLOf1Iqa9oMxtZ1rncKJ4Y/t4KDh0gafPOl5tOw//9hgQdVLhhCpFXRIy/PVYNTF0
2aWNf0aAn1iISl/t8qKUB7FRtdYWG7NHX0kwM/kgCaGeOrGh7lV6X5kvEBalUcpU5EfrcDsuNZMm
TDZNgVH8XSF1nRtlhXnojW56vn3LvADN12cBuIJGNyh99KpvAh1dSYHD9SHxal+qWjsUaOA/xXx4
xUvEqqsPegRLyw1jdcydGnphexTrulZPZT9Nwh00qhQCsRZQjCCMwDM+VsJ4+oQxTF4fhTgafFvO
Wz15VxNQ9og9WdpfdVNphU3JU5oGtOezvrf1qsS5OkwspftM9VNlFFzUazfu0g7IJo0LXJ3IdQrK
nUGNFjPSsLn/MVFVf7gTk8IM7JoLRbAHgtHTRFeb7+BFpCqnRG1HT8pafXj2Ld337+MOjZ1HaRCq
+kkKqrp2G6vEhGPMI1W5z2WtiB0zV9sM1Z1Uzb5YPf1/x1qt/dGZ4nnMPnY88OqpDsQgOMRy28yu
qEGmts1UH79BdcljR1Q4EIcoy3AVLGPUvg9mFoymPZizUj0njdxr93qta8IdEYHfO5yzITiyrqJ6
mBM8fp67nH5fKFNU3KyjGBlN/SWEu2DGdtoMvYLvSFW1qlcLQ/VHx/fqP8V9bWZfR7nrQLqimuax
oAwS/+NYGaHWO5k/hv6DqUR5d/FHWZzeW0rRTAhZRFJwPw+1VNolQUR5QhVFgzRL3qU/o7ZlFne3
N932lgJPhIi3NBrDoLGWn/+StvZGxAVTKKUX4iR/aEhR7FIOmsNbR4FhgMQvBBCMCOBzXo+SaU1W
pl06eLD3u+cyU/tDHMp7RcpN+ra0pFLDUdDVBpR9ybF+mYuvqOB7wnLB66nsir5UfKxFLHsPeSdE
iq02uaXRiRb3O2njdg1BTVk7fLjYGyQr17MDb45qSmmxJ1TxMDrxRG0gNCs9d2+v4jYMAdnD49Vc
iqIgb6tVrIpEFTteLW9IWg4Z5YL0rxQV8c/sfsRH6lTSyp0Pt/yT11cSQzIjpke/E5J211NTQrkS
IPwmnpDMhXyUm8pPDzk64v0jZhKz+ebdCDd6Qe4BpRaRr9XrEhV0dpgijgoZnteHtJ+ko5+9VSif
QADEi4rEwkPl/6wx6HwcghmJZP+cKGp7KhFUel9Am7uj4gjpRJMQAbr94bYb5AVi4w1b0hTg9etV
lNVYjbNq8s9o7conK85jd8DH8u2LhwbzgsfyTC1+XdejZPSt5LoexZ41qKqnzKHuGEJg7Iyy3YQA
a3QMEnCTu1Luux6F9KvpKQwnHqR25etQVfPnUClVVynN7CiIZb7DNzf59653IIRN2ujZF1AQcBq+
Hi8fpRm7t770Cjgp7yR4wb3rS2LyhRbX8IGZik9cCv3PZpTGtxaG2SQUZpe9sgjdrXHEJA2yse7V
ysuR8O7vyjzFhRcXk1l0+0kxitOE00n7MEio755m2mt3quDbbUMzNYgHec0LWLD8/Jf7LA3kGVqv
PniqnE8PGGT7dkapaOeDvjYK2d7CyV4QiXU66Sd0/ulaOnovmlBVJkQ/x7Kc9/yVtjcJjQpcJYSM
HAHqP9eTydGZQUa0H724zt+FvmA4SRvEdmugxHn7tL2AF9dbZtGDA8ondaGium4BmSO1UmolnjxJ
IflHvi8I31f61LWOkc5y7vbyMJuXsglq8UD8sWC2id5K9gATcvgWZAJNN9Uw54Edax3Va803hkdt
CATtTytUh+zNdyz1QxJs6BbQTeCZXq+MYKSBRNQzeQRAS/tSKt6NUtt5pkE0c3tptod3IThwnfM/
Cx9qdXgDRey7GS1ej4i2r+0GsfG7PBz6Pwt6tj8K+lA3x9sjvvLZOX4gd4i2L8jq6lJSIKoNiRbP
Xp90/QMax5kzyZLumrMh7azjKxsZtuQSqUNBIKZZfpVfjotfJ5CB2yTzxEmU7tpgDh1UspOdJdwG
GQQYXLEyEdOisb96EY1IVGYBBW6vg41zJ8dq+RmZZe0g0ExkW1hgumnXTTto4WtTQ7dt8VnH42iT
ui428sFotQxaot5fRnnmyDRW7R2cVz4WN86C69LqBiN4FcgEdd/FQpznXlQCJ1h0P54QMIGlJCrJ
RZ3m8muHe0BmozQ7nPx6eBhFdfgKWSZ9SIuxeUfLfX0ICrRxdDXbs8TYrAEdTosj88IdRcF3XarC
j3mSJ6OTvD7LAQk0s4G+b8j3t/frdhRgJED4RRKERqf1CaGVF1XaIDe9cELoa44S6QCxbo9zu0HX
8P4i2kYFEDAJcHtN7Y3JeYtEbrtzKmeTblsqgetPfCG65jGYtUp8yjtS2jv62Cd0fGfDLE+pYM7m
QxXkgez4XRy3hxpe42iP+tADn8xTtked3GwHfkmNZ5RdTqcSeMb1gdIlOou7uu7OsgBIGkcK4jw4
AdmCnMg7W2+77Is2IRAbgoEUP9dgCdIDJGCIv59pv6yd3giLkxInlvvWj7sc2YVvxSAE0Mtv8csN
keJQrJDJ9edRbRCmsOTwRMtV9tZoj4I1Dx27dOnf5zK7HkVUk0ZCgE88z4IuPcC+ylyxm4TD7bls
rvKXUZCQBCeEgb7mmdK9NCKuVzMKOY7dxdr3Tpnviiqsbd0P9J05bbcCIBYbgabGpbN3DdNpQ0zy
mSoSDXKWD7UxQUNSayoqqV2qfLk9s1fHWhrsFciXBpHz9foVfoPuMx6ZZyGPsSSvQ9UpBN4NS6dL
7PZQ223HtDCCo/sPbBdw93qoSQLSkOZeOg8tHGcJiN+NZtD+26Nsngw+FYJhcEqphHCJr17dOUmH
Vp5ZPDHUC3fo8gl8phM+tAp6n7VSlEdJj/aUY1+dGsituCSK22R41AHdgQ6l8zxNzVHJwQRDWMNv
PrcLuMlzCKOZIHmdDUhdGzRhoUrnUNEzp2vy6p3SBf3/z2cCENNg9pNgr4UKKSlOY4UI1LnrW83x
47i6F4RmT5b11RVbaFwL/AYDbxWqJFqIr+dksu9q2g7UmHu5aoU9/YhXNwOir4teJhn1WsEom5Jc
70k2zpk6z46cRZ4u+h/TAuZYUT71uf9W1HvZfP8Zbw3jh2KsiZjRSee4bL/mQdZBVA5KV8u7PQm5
DVy7jASQBPOCxJC6xfVhavBc7tRJkM7KoIR2L5t3UZDfGSHuIQq9HtVcfPU7/9mXsEi4fcBeuzFe
yozcFhSINyOntdbGEfsD9wT/RH1vQpjMyu/oX9xzw351KDRZKDeRXgCAX08yadkW88wmCTtLdrrl
BBcWrRHTAC/h9qxe249cuFT4eEaISFb3oAjg3NDjLZ9R0azt2sqEBx3p9dPtUV6dEJn1op2zdEqs
LqdoVDtaPSr5XPuGeUgU66ePpoJrBsleZ/62UxF9cxVgm2ZwdCgoWlyvHQqQtAB2xXzOlQT2D+0D
d1g1y05aGPlp0KzO6+ZwfKLe2B9LqfWP4J3lXd4GAzCosWe/tF1eCN9LlyKg+xIPrL5kliuTps7q
fB61YHLy1MKhe86VN39EElGEWxahDzhs60ZIaj91gDepfM5ZVjdo+6/aWO15GmynwrXIfsSphwIC
rKfrhaVPPAGUUaZzIJTCUYJQ+a4zW3Vnp2wiDoiUVIPpkTfIRXicr0fx/bCTQis0zlGlP06m9tSj
/2yHeH7Rs763WTZT0qi24GVN1yAdAHQHXQ9mjXiQ9nGjnfHhUt0hU0OnzJQ9n87XRoGX8NJhsqjt
rhYOtbA+tsZeO2u1VtHZ2VtHNen2RNVfHQXQFrFr2p6Rhbiei2nWKHggLnhGGz9CaVxQHjsz8D/c
PsivjIIa48sjiZcABbPrUSDsiuqMsvQ5UKAJ0p8kHWgQG93bo2yui4UIBrkOhBGRt00IPU5W24xC
bGKr1bQfqpSqUaQk7Q/MVLqdo/PaUBC4UXXmol10na4nZEKanWt+kXPW9TT3znJ/MlSKjJEV12+t
QjMrVFCQ3uWeBRdeXbXApin2UxmVRiEJ3SJOMCwRMTVvsnlPS+aVzwTBepGSpsi/ZXhGRdFmQkNR
MxBhm3S+1D1JZju99dVfJgTnHgydRIdK7fXa1SF4X6RETMhS/4ikLrxXOguvAnN8K3q4kPuRM4Hu
TKyJK8L1QHmL+QtM+8BTsCg6mKX8o8DJbud9364Zz+BSvodtTIyxTv27KojALSQw5yF/L1BC+yTg
hPf+9s7eDMIBAZ+SyN0MKlTrajOVnS7qkzn3epEiTt3gfGzIwrCzqWG6syJX6CRJDTUH0lCgya0C
rZgTFsp6Z57pM5sKt5TN4FIZcj46HWU/FZk3uTA8FqRK3XCC2fcZMuJoPhsB9NmHgKLJ8CWNxCQ/
THmFuZxOJFw61Evlc1knvf9FGoZytkOlpZZbSEJP9xm9Ysp9qQlmbQ8d7FL8J/Vm1A94PFn5qY2L
pHEza5pSuzDFQHBlK8RbOtEJ7o9+mzY6Ig3xoB4KcRyUI50+bXW0pGbITkE4FOND15t6dbIM+mAj
sZSgbFIpGuX3U1bMw++I/VAr1qvRfAiSUK3uMKG1wvvBSoq/Uq6Tn8TiinSch9gMHq08VKOjaCV9
19qjOouRO5RQc96PIynIs5+oYXiaBqkGbhKiqX6UB1ObTxYAc2vPUp6OttL41tci6zi7xNqWiOVB
P+VwvfLsgx4igOWMpUqrV4FZcv5IVDLWx0qN5/di2hh/JNKQFvy2aRm64yyoXyHc+v7BnPJZ/qDD
dm/vosxMZQfpW0G2cceoMHc2/FKXDzpkjPLPJuuSZ0gvkoQNClHkMW+1KDxmdR62Xizh8/Yw1eUw
nMYmlZpjEiOLf+eT6GKAgTFc/zxEUv+HAGAN7YdnXUsdKxR89SdIaiA6+jym01+VGRmyE4tT1Dr5
mJWNk+qxb7yfiRatY9WrZe/kWT/3J03Ktfiu1Y0RO4KsmAbhidcdPWe1VoNLwRJF3y1j8JODCAAY
HunKVX4PNVhmDuLGaXmwhiQznsVkSlG77/3wfTAIFq3UelMK2E6JVeX2RjyIbIyO9uxhDMPCVtCu
VxfyaSI9ZIM/ReS8kxVfWlTapzu1zpPZ5mMIMArw+TCdDIODyYG3EId/QbxrTceiQ/qHHzT5ez0w
QPs0wsbGKYMhft9Nyih+TOdOeZrEMdV8m50mWfix6WLsTLkmFG6shsV837Zi1rp6A9bzrM1qGrtt
qAqRJ6mpEJ9i0mTEFchnwsMsFKZ8mMK2g2CyfIYvVSk18hGsQ9YcMY6H8jgW9HacoLt0siMldCbY
1O6t8UR5KJ7sMErnr5gY6n1gGyXnyVYrX03dCJ+dr73kD63bQO8obcOoR9k1lUrSXDhsgnao20bU
f0pSlYlOqNRyAtXEki+VIkb6RRKLpkhsFGmb3xPOreToWhLIqOekUnssGlX8cfsq3Ly8OogSYrS8
uXDeqE5cX+rSIA5DKhS1FwBhHVurjO60SJA/1y0+wLeHeuXWXRhMqJjQyQd7cxXnSW2mhXLT1J4G
I/Mu7IfMUXpJcW+PsglduUCo9b5oUHDtistv8Qvwl7eUvTKxq72KPOgBGbwamWKyHPTqjril/3l7
tO2cIC2BYbJyxONEfNejVYLli+kQd55VDBMmZnqB0I241yC9xZAXdAdjTpqNFpcIdXlofplUrfVG
F/CpYJpm+WDTYJxDlS8DFLn9WJI7O0EMJzw0SdZlf0rWtBheJoIPjSgZiuYxT5NiPKYVCttPiZFq
nW3A6n5z5QLaB1VpJKhJmhfJq+tfEpcGn0JM33qJ1Zuamw2D+E4brbHZSU62ryq9cdQHeMOpTwNW
X48jN8o4lcjy4umJ8nSZhD2dcv0Yf6KCox5GeFDHQO/yYGdjLSnr9WNOpRGvJIiaqCVAir8eNo3C
0W8HcqLK6P17w/geS0N1ioMGvfIkhyoRttCR6w5+9Rv3GMxM+pRo3KGHjo6B1XwDEYerudT1c15K
40lN8HqjM+TD7UG2syMefmHEkxxp8DOvZwd3W8kWg7WzYvrCURdU5V1MFdTVSlM9pgmqFBE+O1Yz
KG+OKonEScoxCSWeIcK8HljpKh5CpbXONOrodgDX7V0jCnvyWJtbAfM6BFbIleijWVxnr0ch+6sq
hDysM1pN8bOVGPFRUkvhSxtCgKK5b/50ezm31yoHdhFyWVj/EONX2aZUcshC3xo8bl+Rp76O3Zj4
0Q678c1dOyAN8BUp5aHFicnUKhkMAtYtHMXOy+jpcjGzSz5htYnwCXoBO7XJV2aF1gWROegGI63b
doSwmqwhVDuvhgVuOBw3IB0tCOi1KsS60o+3F/El2L86ckxtKc7RUYXHIcDY9VebyrQV5ckYvJYb
LfPQexY6p5pTDRtJs9CwF+n4a/e5VhuyXSi9WH0yaSxqYDeWsYFnuBQFd6k4UzEZpDDaw2I2FxG/
HqRtbiOuZHlT8DYHoW0R8+s9YxGIUIaYYI8y2mMkW5SctApN5xGFgduL8sqLAyApI9bCXSRT/75e
k1DBGmSi8OpxTXWhvfQSX3zWZGftt596edfYUYv28TYjn1KxFpNsHj25oyTsKEIxe6bQWJHbTbO6
x7p/ZbR/S2UaC914AxdOWYT0RGnNHqrK010UdZBY/Yg2fzn8fnv5tt+MtYNGSyWDpktZW91zVjHO
RTb5o8fLLTxj8Bho92DmsptnppId8ZCpJrQ+hnpPJu2VgSm2gyLzjCP8tW73TI0AyglMVQ/4oXSB
1AU7lITB7USr8KSqSu+GJQi+PdvNtUfvIOEQ4gk8IPzv6tozZpy8iz6YvDydrPdRPwfvckGz8PiL
+kfakrChvz3gKx8ScJKslisCTZW15aqkdg3pVM6ALP5TYMQYoWAk/sn32+h0e6jtQeDZAKfkQ4L1
W+s6pZ77kjIb2eQ1ohm+k+ME68Is0neep9dWkHeJBm8sULdQW6EqgURKM3mqH06fDQ35r0DS0pPY
xb7bYau9QwR7ZQE1FG0pKXMS2Kmr55CGtAbviVz0pNTSXRGlMaLWAOGsehR2kLBXFpChaD/mOSSK
WqsJ+n3bF1FTiZ4SDP6hqkz1TlXiNyOioB+cNup51Ay5K1cTUrI0DXNcsj1taNX7ZLCmJwCQPXOI
V+aCMSB4KxcxzKB1dXfIm4bydC159E22hyRtR+Sox8y9veVemsuuHyRmALqLbB8XP8XD68t3MKJA
oPtX9HpqhorrlwrkuQK0AufBYhS/C6MJpb2FlPw81WFlHal0NkEA1FIK1t1Ui3LiyL41fp6McZq/
yUOeGodcNDq0RoR6ML1azsXUEXUo0w+JX9c/DD/S2wd603vzE4BZKTolzaOzrWhhGB+nsBd65/Yk
X9mBlF6X2s0CYIPHXs+xxdIt7fNK8tQsMs7kNqhqJGW0sBIl6cvtsV45XZTxliNMXggUttocY51x
icSi5KWFiNi7pEGatRHkVS4AxXVzqNNY1t+87XkTKSwDIaFLS6ZyPT+zxfNsHPPBAwCWTzIKTYdg
VpudrbL85tc7BTQb7VeWcdH4XvdSJ7LU5wnODp6lF/33VGv6IxtXeZ/PgEETvXVf1HZxPp1EdYfK
uv1+ND5BJCXR1gBS1g2Sna9AGQrZozhvlI9pPUmfuwTC7jCB/N3+fMtWWE9yYd+T+hKIbBSHeHBa
oSkYipb74UlhqzxEcmfs8LS2LycRwcKbJOAkuVybXRktRtfdWCoeaGnt5tqgHbMxN59GuQ4+JJGe
/mm1mn9869RQ5MSKDQ4rctGbtmfsmdO6yGXFowpjOXqdRJ8RQtPeHFAvTCi+0qIAQeV+BYlMZYz4
l5+rXiqa0ePYqxx1c9Cf9MrY4/5utwWwC6RTLkmCav7/9bbPRsMqBYqgniWG3+vZau/FrpyOQ9js
1fNeuSWxsKMBBBIHil5cmNdDhTqorFopmgd7PRFqjrWax4ckxi3qXlJzUXYjdSjpPhLkSHrQw3lu
3EqvCk+0KrM+yNFYTl+iaLSwN+3VpcI1qmJ8Fxh9dKmmJJhcBAurPxFzDKJnA55IcCfjy5Ed9FyM
QlqUTD9wpS6LLBvOSuXT/pQ2016osyzY9ebngNOHh7EcewDb9+tZYuqe+4NZKF7dRH8VbaU4htrd
l6ht2XLUfEOz8n5K6tMUCDsh7PbUwcmnKEclH/sbEsjrgfW0mQegYtlTrEJ/nFVB+JZqtbRzALZC
KeA4i9wwnEXEu8lxrodBo0qtZ7PWPFqiTAfQXDunpt65Qdy2z5LRNJ6I9e9p0rrCGaehvGj+ELm0
BQs7t8x25xK9wozgqobgxLV9/YuQxHUR3gWmZyTGbINWCk49VgWQ95wc3nrql86/5TDyAC4WXddD
tXoRZD61NOR/zeig5HlHKYF6wu1RXpkQlGJyRgAsxFjW3NtpTspSMFONkAjgONOi4NTLc+ZaIXvn
9lDbZ8hYqvgErgsut6lH4wiXWF3ZaJ4UGII7BV37SZeS3glqExRQMkM6Akdpit1RScuddo7tPmVs
Knlc3OxWYNnrxRxSsYxEmbHjKLLcOVJSkh05evvugNCBCAtNm7iDyCv4w0AOrhqaXvMipHNPQaPl
jyGJ2FHui79zgf/1Y/zv4Gdx+ffhbv71P/z3j6KcADHCdvWf//LKn/mHtv75s336Vv7P8lf/7x+9
/ov/eorQRGyKv9r1n7r6S/z7f4/vfmu/Xf3HIW+jdnruftbT+59Nl7YvA/CbLn/y//WH//Xz5V/5
OJU///nbj6JD1oJ/LaAA9tvfP7r/85+/8S78sq+Wf//vH56/Zfy9y7f0W7f58z+/NS1/VVH/QW5J
U/KL9CDv5W//Nfz890+kf3A9voiMaUAkCyCcFxQO/vmb+Y/lVkEBj2dC4fpnazRFt/xE/gc6nqji
wchWEfXhD/z2f6Z99YH+88H+K6exsojytuHfZYv9544GLuUYo1KIONOiMEpjwvUW7GUa24vCmB7R
/W9dvBgaO1RNxHWliE7OcmrtUsHGOuLt+GV9/v5Ffh34+ogvA2sMTbbPM7g4YqwGFstgsqgu1o9m
OCd2r8c6EIqc30mj8DaWwd9DwS4g5KMrkYd3Nce0wiFqyOvHwqdSl7S9fhw1PdqZkLqExddLScUf
xySIBosEx7quEgVN0OHY0D2aVKFtsTbDYyNq6Se8QfuHNhKHo5akknxo6xERSDmmRWLU1ZB6pmoN
3yJIPodBbXTdneWqPgmz7LeOLhVlYcuzIXvlWBeGHah69GdpJVi2ql1n5+00fZL6/83cdy3XjTRN
vsq+AL6FN7fdcMc7+hsEKZLobnhvnv5P8JuNHR7O8sTcrUYhaSRKAPqgq6uysjKn5jHpq+G950x6
tiQtJcZcOQbho+j3fS0VAKZHNp1Fpqr3eofJ3DZWrE3MxjejEfIJbmqDq/ZjBxOISK5yEmnZ+OLM
ivTvhAC+PotFUAanMvIeTLBdHVWq0mQqWmrtNhmszneGInOjbrzlhrRkFlcfBbpO2CAgGOOTuLZi
N4UMR4XBbrbGzB76ytW6PcxhykAzo1sZ/hcI8ONaYIOj7bSMT167xjVdDC3sMmq2aOv61SRTNc7c
KtJ8AZis+xMLv1QNuNahWwsW4WTUfte3QTPJxG5BLayPaveayGLFq+IjlnSPDTZE+g5aM5JB3RuN
A3LgRNmguUb2YMOzp6syMswQxtG2Sn3s+VpuadmcI1kQJr/o/FH066agaU4lNP2ZJXtxonrwAqK2
6HypF0TMgcJKvH2PTXQQxXSC6S/sIrcC9nqjOE3mR9Q+TLPYDBzDoK2fKusIdqwleLrWRAfT1+zY
U/sBv3y1tPQApkuYd+da1DeOrq8U6sfiohpdmMjIOa5dfWD8Asu3Rmm2BeNKgP/1TTuXfZHkHzwp
JnhIKHyrMpGi3R4XAUwf2J2SJHuel7JvRExyMxaZm6LOBpJFMsEo2RN4n36vf0DIpaYpVPTcrM/r
k2hkfoxAO4bf7bwZJZ56LdM0qjQjp/agvKel0a4Sy+g3TtFbO1NvqkURV3FrwHkXLTHLVTLyAZ9S
PgVqXrLV7wHzi3z6Yy2Q3y1sYkCV9lW2gOpALkVntlujsTUXsAf3EYum9VzOBtVzrf90hhHh20p7
ggkF7QlsAXWVgxxA4sExaR+ZFeGKUFwDPR4qoQFNFLl3KBgRHY0QaMIxavAvd0nm6TpE1X9/gCst
5f/ufXTQ4N2HoQmcYFf1gNQxg7Uw+9lmGAqnoo0r2sSOGbTlpHuNPeRBak/JBoJPIymV7hEt2Cn4
/R7+4dRBzbXMb0OjFO2kq1xoyPVeTtSk20o2PDIiRxIbDHMbgW1EtxjL/3gpHKsLFIbxl+vjINdZ
VTVz122dqgYzRp8UL1MT+ZlB/vfWyv7TtYC/QrALbaAlZf5+wslKazcGsthtWsrtPrMz24VapHYa
+nbYYDE0krDZptZQJ1umyKVXqRhuBDFkAiW9gv9PV5i+2ooGHeNMvQG3XI2gLp87ICycikjm8eMP
PCm2wHtqwLPaxnWkeg30OAnGzhgg26a0wXKB7ZgV2+C4tNpTVHHNRaMoCo18GPxcmc3ATIc5hCIl
XPrmXoYP4nRr4upnFoTJmkXkafFCxyjoVTKiRzEzwd0rt8XYQkIwrwuPJWO6Nuc6D6yJJSsBJstW
gTj2DSxx+WS+bWrwHkGIhq8FUgY0pJAB/p23UMWy0lkszzfAnmzPmpLSjSE5e6PI+XkVJHhIKBdR
BqDM1xpKZe+UfTUKfZPJ9ejLGcfaW7l0oyD+ceqiIgS/EqwDZHYI11eby4xlc06nft5kkxJoZV2H
3SxDpE6xKvCd/ho++Fe1xv+zgvhWdfxakfx/WWsgQ/3f/yep/1Fr7F7rhr2m6f9aNelr/t58Lzvw
V/8qOyzlP4DloAIC7gBo90tx8VfZYcr/WYrd5YUAcPAljvBX2aHo/zEhwo6EfGkWYDQaO+GvukP/
D1gWwDIBNCyWDuAi/5u64/u7gi0GXEhBgwD8fFwL7L/v7/2gZGk2yDw716NcU6VSyCzbl34wNcLG
yr4R9r/v7/9ebZnMAknIWNpuVyePKeJhTKUyO8MjO/GzkzrHh0ET6Ii3u0JjnACE4OHfPpR/KHD+
4ZqI/IAUsMSocK77VJmImNplY3LuJ+swcgenazsGZcM9uS+sgKvJhju3ekn/sKxAmnHEwSwTqej1
svZgeHaFkqZndTbmsG/tVTs6j61kg51i3poxx9HyLXphXTH6A0YKLrisK465758i8vzcFqlsnp2D
0fugNGnctZN3eSTKGGOi/p2bBsnzpy6+KAImIHu7PWh5aCQQWKRy7KotnZVXZyZLq5C92/G7XdyP
FQSFjnK/avtPTV/ZwoPSUsv8VNzpzcFkmxRgm+HxnlqM1llgN89zG5M8RkZbU/Wuq1cNc/WtOBXM
m7T3qbjT+wvLMa55mK1n6MTNZWDbQWScNQuU45Osn21DkEaJSaWqMD04tbIUgPveWSEPRjWUYvg5
wn1GO9vRSgustQYRM5YRUJOdh/nVZG5mtBTnBX/WH5M3taSJdJyNP6mU7bhZUnS8quI4AEfWsw9b
fp7si2G/VtC8nnrUcOVJrd7gUeY2hYDg0EcfvQCuJznUwDu/0VZ9kWPgOMXg2FM0n6LcBRFZHuDz
0/V4YsgOTk+WSImiPUp8U49r05xxUpbEUTZyCfoXaY45R1cNcDIt4pjGjo93AXNvdbLRI9canjuJ
mnoArjMvVjDi+H0jXOV9/31LlulVwAtf/jNX/aRKxHWcIQM9DzyrqGlGOuSHpshFZ2dR2ox03264
ts2HCur0UnVXtPqtlt2PfYHNgBRsMXUC0vZDfHOyWlhlTKZ+bu3XdmoZbYdmpmY5OATAiHojH/un
qy3DGtj2C1XsGtczJAyzFxjiPqedcx+xkhHL7OC91YvtWLP2xtV+BBr0zr6GaZFcgXv3g7k1WL3U
aWN6NyLvJVDDdPXWurfKaNUO2cZ0+P1U57d0N78w5f+buOBDxVUBrUOjFyOGGElaUtK/ES6nKIaK
WWIld/VkPLdWyDL0X50WNRa3k8pTkDCRmpkjKJdDCJcnvMslu+NZfzKH3CZNZ2urrE0KDwq/rjmK
8+8v3Rdb5Nv9AT6Dqy8UojBBv6A+3++Pqwb86dTYueTlzuoCfNqWRls7NFTXQVXHiS6HUxIq/riS
B6+MwNomrPSkjwQvoUPkjmBWQL+0oZCo8LNdvVHW1cpYWwGspzr4GFXU2ZkdnpHiC+ua4O8pg1uh
R0vBcQUEgwlFXyYCQqEykd6lbbMuQqMk5r55iy9srW7ql3Qd+ywAtcBT4W0lEdUiinCjs/H8+2p8
BeKfqwEWHFIz8GuuD8C4hMzzVCXOxb4fJqr9QeklQAjDFqiB99Ho09oU92lL1GO6wUJABiCS3RKT
AA6BFmT9ALUdqaLVpdwNG/FRvOE5rJIASvj9Pr/UaH67zyt4CNJ1A6AN5lzEqtzqE4FyP1vVfrEp
QinMEUY/FaztU7Kf/ejUPymHfDutO88iEQSs1AA66tGOrZwQ8rTqWVtpiwmwz4vQ6bwidaXKTZmL
UYY52Qqd2uN9y9xcI0NFxpYYDcUJ1tskAQZDrNDaRKvhqJzGMzpjrUVKwC6VOwJVY27VBalJtPmg
j5vZ8Jto5xTHCTzX4rltz3lFtZroT+k+IoWvhxAuPJW74gBuQ3GpdyK4lXlfqyUuJASoH4E4BXR5
MYu/SqcS9MAy6JDZF/4gr5WDspoPYtvss71DjFB61B8akp26Cm8rSRISj8TAfEhDMeInKajE6fCS
jR4QI7ugzbiqh2NdQ2MDboGY/aH4e2kddChPuI9amVUQPXPtgfLOnQRKZxqVpMvRAPMURput2BiJ
m7/g3MEMrcTWVYlN56cv1UVadyv7UbyYj8qu30Mh64iDR4OaxgnSwhlECBE8Lp1MDP3i9CtmuNgP
VRFquisV0GyEbbTr9B6k+eSWZIyIG+0Y7XuZhJj2tYrIWkA/g3zetVbSJJDjZMh5LtEu2vGHbq2t
2H1ESzfdVozKoyfJpCh81lDYlzoZyXbmqvPTTb7hQeU6p2I1eqqv+3JO1EdA5+nulkIhxIavUi6g
F4AUUDB+kZ1BT/oe10q9wPR/VE2n1A54FhTKWjgEdskm9mOcqoj/m6SMSON4WbyK43XJV6kFQdKT
yFeys4bnXlM+68693a4bEHvjnTFRWXOnKBScVn9K2497AlOJ9nM6sMhFc1o75S2pZaIqRH9PKuK8
xsfyUzW9rriPpye7Piijhz8HwJhORDCMf1O78wyLDgNmrvy6cLl6mQu3qdxpWBdij2ZCnboRD1Lm
g3/aWjlyG0bhh0wcDUyXdS/fw50Jqpb7OdmVVcDEEmSR/XFhkTnftzqnneW4an5vapBJcbExexiO
2X7VBgA8xRkjMt0bFNI185J0G6H6RXLqpcCc3ibkimYOn0G4lJk5qSzNS0ATrTG+m+p4RNyMXkBs
HqDNIGiUEQkxUjMoXtGcJbAaA4sOgoMG5mhiAqFeUlvbbDxb7Nh3u8bmfm8/cOsOFC6SCazWraG5
6+QC5pQmEnxs9YXijzH17y9AlKkNhu6ZfIYUKCbYRrGKzEnzqkht6FxZN06OH1cDYIduE2gK4Paj
gbX8+d+OeTkTullwzBcCoHlvaqRuWpIIImPuEMflTajoegeidQIQBMr2S3m4mNV8vxy6JGYD5az4
IsysIp1SwRsuz/+glbDk+WuovcqUW6u877VtjFErTAS6+hzX0Hu11nWh3ZL0uJ4rwZTM4g6FQhWp
1cIURXn99+eXBqFzGeTxM7SSH+uBGT4SR2Cs5jbWOtgoxVHQajhUpQyceQnT4NbJMIsM1Yh8siZ0
/38/IK9zPdwO0hoMVyDrAvHbucKAEZvGGFMI8xmCU4GOKWNIsLWYz8MEIpo17pwVEVmsQG6cy9/x
RdCkjGWaepE1WfockDX6vgoj11oLlpHyueNl48lJI9NeiRuMDuLN+7dPuMi5I0uBSjQW/hqhleJU
ZzHmFc8t9EZIEXntiJ4k+jgMleWLpgnTTRTd//2iSM7xBH9PPIBLYl/hPzwnLvt1NPztPR9rtdTq
slTPSQKCEc3EiunvTqrRpNjPKQRQws7ZW/ErpgiJ1jtooSAoyHtb3hlOQsri2aju9PYclQ+5fBzH
TT5epvJhat6qFm/JeGHpdmjfuLnR2y2y5STfgI1rT2Fe7aY5hGK+oqNFw1DENYTrGX2CzWOb9VSs
rCpM1ALBDxWefZgh3juHtSBjebI4dv0x73aGGWbys1whgOvSvppDfdol0meBmmPGuF6jcoKRFQtH
r/5kxufOOVvFQ2WhEgot3Ih9kGJf1f6kxYMxecW4b2J3MEOccb11SuWVY2xqmNHmn44lkA9sTQdy
fHjozJVA8+U96SF5NpFZ8hzp0Rb36rxX2RkVtmW6EZ6JYxWltap/RF1g9K9KAc2LE6/uUpS3oG4K
JWBD6fbTSmCtJBy0tWtJW47uWJnB9cGOXM3YQVih+8MKCRLIr4qCNTVeoIaAuUhSmkGqUNZghBWG
PSh2wnrxrV2VsIDRV6ifTeuu7+4YvpQnJq21SzPR0X7oHF/RPFULgVHwCIXzEqub0tPQ97pFY/tx
aiMtAz6/qNUCfcV++r6BKp4PMeRY9DPjcYqCHfpAZWm3JIfaMJkMqaZcKW/5Rf3IpjHxDvEc0AQQ
SHHZ61yBzfFiBS5r59l8z3uYMsxQ9fDkKiZ2sUmqz0bawzpER4Ori09au44xDpgHSrTTq4c28xFQ
mvFZsv3U2mXjDiNzXMX8sHGyUQoYp0l5iWKq6xBn9k0kjfV6SNFqJLW5nmCxqAv0ILCy07oq/N5x
IXhobXOSaffI6uYjnDZM5+T0nSczsjQ3Y7/XfBVGvxJt7DXEG0gpr3N5PTYfce7rhtemXvEemYGM
tZPXzqlPdvtZI/VwYOKpmAxipDWpeEaUDpyvU2kVxKofLG0d95TXh1TzrZHk/AZZFnyvH6EDGj8g
X321lYD4XdUsdoMxwynX1DPX1ujwIlvot+kKMydeSofPZe58N/ekftItUO5oNBHQnRc9pT46yfN6
LCqC5qVGR2tXsm2qvy3/E0Psi2cPaEplvZvmZC5dVQOPmmKcWbpM+2JeC2vH8t2hANaWULnLkTXr
Kx1nszZ9QGof6jVPnY0lKPAT+hqrTCl9rSdO+uLw10nsHGA+8GaCcCu/MBh7jaH0Vh6VZgcalBJv
4t7NzYdouu+7ntoxhnun11g/aWAlGs0O0vKSeSg1oiEPkJWMZgMCQn2YplcbHa9CRsF0ljg8urtt
7xYVjdqzLAGzKyhmrnJbJRUEYAwC85HaDJhGsviuMQov6t4U9FCFlBCjvoMC1bJkE+rBLgllHAP1
TkVxLVDDc7gI0CoZiWm504Oy7dRdpQXqQEx5r/Nz/TpgDOE4YDJ77ogt7VJTJ3F1MKJ9JAaXYxK8
ftcQ29hO7caQtxg3H4xtXh8b40GJozCJUY6Xh6r1Xg0I9BjdWzEaW1C9VxgwIvZYkXLEgKObWR+y
yUgFd9hmZr5SBHmN8arKt9o/mHmysghx3YdA7lIKRWA7zpiMrxEzk4lI+l1WrqNpNULDsQOu13XH
WAPhzXwr03dDu1MJpOmlMTAS9L6RM4diEXPCWYA03y9sco8PM8hfHtQ3qfQZzP0iX5ZdcZbuO9lV
3sE9sFG8VD68RpyCOgmcS3YJdP446U/tfpxRAvs9drmLgyYNQMcUfmQFhcxJkXlVsp5St7xvoZFP
UcClZPZGGJiURItXsguH0WDAbBvUgry42fHOY5Zvho7beIgP7DkBqf8l3jh+sU9epWPFSKaQ/jx6
3WoIQTRpDh2wVHNlAXc5s5c4J6NE5LC6cIG7m3ScZZSvyo141Ikc0elU667+eEtR+ao5uaQ2GP1B
dxKkRnRQoUL5PTIXyOWzBIIJZ1HDM6znpUxGeG2hQGQE3UJMcymOJ+RcxQYFrhWnnQtP6w30BXQC
7Z89qHT3jWRtGzm5QX3+kQsDP1yGWRcPMLCXrlmsaBtnXAI55ixY2tHYUAs3yftbQ0I/Mko8OiTR
wMSBzYIJk8jvz6+1PKpsMclngRFMUhrdg8zkI0SkUeTPr608Hwfh3IiZIB1ex0xglQAtF4VLrPyP
SWgwhCRViEk5Z7AdmiGt4GZyCCCKz4gEfpW7wL9HDR6DYa7uhRQwvKfzQ4oYCxS+XNkfCnffEH7K
doEsunRjKedYgGYL+lNV0bHfcwMxYzOxj848zsOHkj1ZzUZO3/ruCFvZQjzk/eds+2iN94KCCQLi
bCURdBoS4WLYBDmnAhSeWJWPd0AwP58o3D2c0SuQSYk1r1e55Y5gTXU05RQ7ZoAS5ETQeWDp2gas
7IOUEaobABohEpFT46GYpMALXUBXgeJPtPJ6v/HivX2KXorP6D75LJ8Kz3CLDfoo+Dp0jfzKM73+
OXnM3pTnaqOs1JfpJOFn4zhA+wcUIhltFGg1u/iex+Gs+Ml87qVwyleatR2HUx7YWlhmb33yZ8ow
ELCBr5XU72RxaIeV1OQEU5+El2FvXES1lYunzM2rLTb4rPq8WivJxgGIE69SHuaa7yQBuBk4sCEH
DWsu/Nif5bvqGTIO2fMEmLsAxZugmSfpCIEE8iPWM3/7PVdHofvz5QH7ZRmoALfgZzUytSAy2mk3
n5nialU4mqEQW133ldGPHA9JJX5fN12Vr9CCI3JJ8WLrL07l1rrXl3e59dYVe2Dx9rxrkVhDmUIJ
ek5K5rHZN+BOgfJNwKOCNuf0WXoqM1rsG4rkGghBSsxLG3mD4orMUw/RZXqC10oy+UVBjJP+1D8o
n+ycP2R4G07xtgxxQ+tqx/wE/4Dzkg7uCPfubXTofMvDPa7yh/LVeOgD6IblRDJockG4/zRqAqYV
UGWoQ3PF7UrCcYMhO1hhWhL5FUZzVmiuSkjhKXfmwfTLNXvJQfrSSeo1q/YTSCAOToU0z8Yuwa3t
tJ3hOVTysiAJTLfx461JcJhQ2YcdbEKkVwGABhtKUO0FWIt8ibbRnTwA7wDqI7+rqzgQwHhgQSJI
tYM70V4L+9B8bxCtvcJX39RHsZk4FgHuNPpdBb7VE/ZUXnpidpPEG6a1AQxV8eY8lNGz6t9L6zT1
q0m7sHIOjHHrMF80FH/GdYiCEJYT6yw/54/JznzuBqi6kniX3VcVwXer9PAdNqCmFJqFDxUQpSWN
SVlCwXsfcLkhdBZRnI3d74pBBlr31ExrmMhZiO9vfWgFdkbbGai9N7AAnJP+BA6ccj+8Gx/9Tm3R
xSA1/iWbZOhRJrBTwbYJa5OmMY2gyJcEjRGo7T5Jd7LtW7qLLy4SmsPs4oPBKh0CaoKOwrUn6N36
kbGOHLcWGyj7GLBx0FaK4tvFmg2nBBBrHJrdp86RT100tIj7kFdBo+8g76U1hwGlifDa1sVvdhaB
+HFRuO2AUEfA+0og1AfWOIHmxeSgfYdO5I3a/ycEAn3CpdMDoVsd/Z5rI0jdqDNM9GXzOess6GIM
2OERH1OS9Oh3wJ913SZnpd6aanfMCw8MRdWV8I3C0R0Qr5bcQGl/IFK4HRwbGmRZoFuMhtf3A6vW
6rEYOqaclScndyZPNkp0WAu0NUb7xjmFVt+PUAPiDDIDZxFEAzRwBbbJaaRBs6ecz6ObhdW624/b
4QFkSt/xhiO2Bq8gs0Qztu7GuzKhcMhUABHfq0f9bhLEPgIlF/1RJFQAMZdQj6AS9jF10+RU5YHN
iP1nvgcVlBqvGcReDGK2NLVICiks22/wbh9Vy8vaQ9rQofesbDmgOuGNhVujLIPt01F8Lhv9MD13
faiJu1jfT72nITwfp2O5UZ/rMF5l29ab13HAA+ecBJLXbqaj7iYBsNVHfN0B4f0hfx225V71B8Ql
bQ9qYCX2Fl7JyG2EZ8xQbllPPGiT3dzCIWCX6bgPVz+OggLx1aslHEYa2l+eZJ0UHDkK1S18NnQ4
SvdLbNzJR9x+/ALxq/hePqK/Jj9pnxJiZLoBTmzFJHqeZxd9GBREiDHmUTubrukWVCGGP2+R3/o6
wXnrqv78CbdC2SHSff4G/1zIPeF+k/sB+84m1QcWegk14bw2n9i5KQi/K+5QCknr8pRW2KB9vpya
zrtzHCSqK6CgEfx+89YjaKGVlKDAIN1n4eW76sCfAJus7X23dkLzLD5inM/Dut6md8afaa3ukjdH
A3BMrCNAYfwsjWtxr2loK7t6hxIaw5obQ1u2KghkaX9qoo3d7AfHlfykWKd9OI0Yazt17ZHru1j3
OfjBpitpbqn43EbQQXhwUylwmsDRXKkLZx5APwtyeUAx9JKaLwCszQaB281gxyfwtpDk0cnJwiyQ
iOlN7bHsdqoaTp2vTmdV3yUNhR1Kg+fOt1K3S9uD1MLO0dg5/AEGq1FDrBsUwH/Ys+hUgISkgaEI
FaUrBoDdQSYiGtv5PM9ZeZBg9bTpM2UkUT/qXtUa07+OESBiQ04YTMhFcOe6OS0KcxLDICVnKKeY
tOU2ImZdrQs5eZ9s6RbT80um+Bt4CHAHOQcYdgqmlhAsv4ckR5QatMLs5CyaqHQhPv9mqDCz0qDL
ByPNP+DARXxClcTaAtbrYFwweJaleY4jFUN9tM3gwY7TynQmKYBXJNQ9HbCunbj583vqdP0xYOWB
Bi3oOuY2obp8ha5XYyeLVmT8XM5OgdZOh9fUNFsXxQ6dB7Vb/X65rxmOv6/Lcj1IIaInudAgoJLx
fV2S0snmskn52ebzsEmraTuKyPaThjUu5/OfykRFNQmNe5M9o9HCbMsHNJzTQk/rTV+jZsTz1EQS
ehSaDqRNCqO0ttAPvXHGfVGPv90pJBkU+MtAh1DF2hhXK9NkUgVzDm2+qC8drqcQcKjTO+mgB8Yl
Cux15hUn9EvZJV4XH9ojQj2aovwlTaiUAa8lNbjY4qgXfoYELEc08ZRunwFw4b7E/SRxkZIYkasC
+lE4zv9Lp+/1PnTOmdjEyiaPqAGZ2hJOx1TUBNJVmuE7Nu1nz7B7wtIVtLm6GkmEj9anMyC/dqts
l6sAb09SdB6Q7guPVx4wASQi0wa/1CTC3wpvOmFcoLIwy7NECSAZvQaIhHKkS8jlcB49toh+4FhZ
lAvKhFsjCTRoOdxY4i/Sy/USY+4DbR18W5yErl4GU7EAv6byZS7rLSaWElezRoOmDAdlKY0qwa59
7eEuRMoE2VUmH3Ql+hTQRVyhKXL8/dW8xuxMqIxAw2kRA8X4LaYLvt8MSmFmYsvmFxUDtujipAdd
H/og4n+gFYas9X7qixD+Zc4NLtQ1Dvx1XQxaIThBpQwGQ9+vm2tQwjMbnl96R/JbBaSuchQz4Sbc
jFSuAswyb9nN/dj0eFSwfpG5AUlYZDa/X1LSlbZRtCq7CJi9ebW1mTAFgyIP2bzIEv/3df2Hiy0b
SccOwpwCnvb7xcZ4NHhpGFhXUT1xliPB1uwPOEXeTym/lZleJ2f45wEigNqAdHA5Vq4yQQ2CgAC3
4+ESzQkgt7xBrq2iZfP7I30dFt9fXKiZAUdHa0he5jSvXlyha2OjVGZ/wUA9wKwCMzJ3TJDBJPKM
7Y+kj9ooenlop0cD4ieyh5FRA4TW/L7jqyLfCHaWHMxvbUrDE1FQOAY1Uj81PDVzy9brRhcmMVp9
VzZuirHsJhgl19HDJnFbjiGWTatAgGuVO5tY9zApUc+hE3mOgRa1q3yinETXGnIhyBwh0svvsjvl
wRqhkOFpnJZ75F748/Qh6YlckIp5SkVjZJ89hQVUgZZhuoe7e8vhRb0XFqbdlyIec0O2RDGfXVc+
zG9iKxCbNgvlKEiGoN/lwS1542sUCh/lwpfTQD4GF+zHsIQuSxkEI+XuIiczvC36A3p8ZHbUkfZt
/dQZxYEBzv/9g/3BSzQhCwxrYQWv0fKyXut45BaDuggmES5oDgqUgaML2xjmQYcb3K6+0V0YmwAS
6scwl9rYq4ryVnv552NjMB7K0TpauuDMfx1Lf+s6yvEMyVhjzC+ppD+kPOO01llERQWfxlaoqiuK
T6gG3rIf+7lLEYLBx1ykAUG+vtYHbGCSW/O+rC+TWTfr1g4kcPEMZtBMiaXgX68y3PEgqIAQBJ4g
eGbfQ4LUyl001AUuNtiXCmZUTQ7h0aL6ZMOxkPISp22X0tlBCyktixuJ4D98xmCeQpsI6QdSM2gN
f796gfOe5VDGvUi57KBnMbt9Hu+0zqhcg/PdtB0qIdAEjB/QmXv6/dF/LrODYXxoDS8zL6hXr66t
6ryMezuvL03WbKpGXbzVHcSLziSj09yMU3iS72EKVwMsBtHuhdV/DWQ7g1yD4mc0F1Ar2hBA1tCu
RkwAkk41HzSVMYqhtAkN5sS+tZF+nGpQnlt8xhYgF6wUTf2+yAxPY0klOmAZxKbUpJbvGPjQeXfp
WmmT13CE6FW0pMcWPrgODgQKhqiNoeKV6cSgYJap7MNH0LcG3bw06LP//jH8SM/BUDcwzIbTHo19
6DRcHfaiTCWQcWP5PFVQ0o3H6ZP1VeObRdkQNUF3H8mABeo6WpkOpn5QV6OIrthjy1U0u/RM91u7
K7zMRLpXamc4MXdenYHxVoobt/rjjQFdFWIxUALAxkSmfnWnPbRvzDE3y4tTgr89N+iYOGWl0EhN
/kBa8JZVyI8DdOFkQ8EeL6gCUctr3Uyn6Rolx3jWBWJLGijl4K2kUZfe2IPGckB+ezNhpgEKDXAb
NALAxL1KrgcDtj6NmvJLBbIaJ5mjPmvKeG7YvGIVL7amDrZaPM1oAutVuTEN3Icjpdpu7MxDJMfO
EYPbiR/NoPeMlrHuodm6LyHpvkkUYArm/KTbGVq7tTAP0IYGb2juoKCt/rFB5JVY9ObETFrhNoCW
AhRW03HvVAbQbkiwUcj/gG0gI1FpdWktJVFxhlO4K7QWH8A8w0/akptTB3Q0au3+NFteGqnOGbSC
yWiLo1VBrr7lN9LTn5UTlgw0RMzH4HjC4XTF82k4FOS6JhWXuc0EhX+LRqHdWLhWqhRUngH5cdFG
665Ljgjmdxj+GUgrOx9yK+8SNfK0Ue8foaZD5xo4QK06tY95af1GaqReI/EYLAINCa5eSx4GscWr
jV+pedw5ds4vxiDxQBt67aC0heTFfauSCU7VaRcVYBOUOUGDHNTTtoPaHcMLrbcFrQEEHOP8GXbI
2Xp2+DazeozY6l0ANZpmq0vxpo0UNfw9HPw4cxd/sGXCCcuLoYBrZyOty2vpf9g7s904jm1Nv4qw
b/oqhZwHoE8Du+biPJZI3yRIisp5nvO5+g36xfqLomizitykZW4c+ABbtgWLVcrIjIiMWLHWP/hG
1wpEl7PUmBRH1NYmngx03YaQPoltxJB/vU0WSBFvCBGobT++2Oc71QCha7flhRrWD2NcPSZ+/C12
o3Viu2yC1L0k+SMHJ7Q9Xr13xPs0JrB0CCjt7wiRppWqidDbRRrMtBTG8qXlIGnSb9IUGdlm4ik3
RnIMD6kuDhITzA7YzGBCr3BG9aZdUcyDwJt48HmGZCrDyQjsaqZxUqsGcAXuOPFGoBjqvVUD/703
e6zTtcOShB/cH7U9bVGVj/VVmKJHfqH2Jy3onjxaucNZHc+sYY5xIVic1tlUcTFt8+tEue+KeUX5
rjHWCMU7/g9gv7FPZtBcumTUE/3azFb2t9ScdemNph12EG2UCSip6syw581AJQzAD2VSc242UycM
J03/Q8ovIrLjSTFLe/jbx7p5apXXLvk785se63M7OvW44fICFZs2W+Qe2jlkYk+GfDbYE+mWVZeC
V2CsXWsBkZHXKSnmUQq5gu0cIOQSe/L3Z8vrXcDhAIqiFrxQ0Jf7IEhcF5GLN1VWSE0DOdGT3HSD
Ew9Ybda1H1l4Pkl87C7PNMeb4LAboCyyT34NjCSRg0LvLhp90annmTlxx9OqYvDkYmpUcyMmUWDc
WPadkx9jgAAo79Kvb/zmoNJuNf1R0R/7jhRXfublj7F07LuTYpzr0bexWYJ5a7JDV6YGc63Y18PQ
TPTwm9eq07pxJo5rLgLKZFI4rV0qGoAqWjAjXbR2m4vOP87UpWffNA4Qqfy7WpXTUSN/wQhVTTBV
TAxzi5z5/M1xDwa/nCAWxKnMQPKevDqZlL6q160vzbUunSJbAIBO7xpSJx1JORLLEWr7LfAIamlO
Bp8hzCYYTEJ8wJ6B+l+TeBNJe1SM74GUT1LlzLnpOUyV8L7wfITMs3S9myJLli23PpDPLvlUhcLU
ucjWmxtQMRM5GCZyxW4SUeBub43foA505OLLSbhpASvFU9U+L/OLMPquUzyOVId8wNqGGu14V453
HpS3mXkhg5jxMY6YOOZh4XDShVAE0C0JL1xuRnfWTrZs8lvgU8CY+1msgZ5gxjZL1KltcOlkoou1
rU7GTcaeN3X9ieNMybNQR2uu1R/KZe/PqIArOuCu6EiFqaBPLW7Ynzf5uXROVbC91w4R6SA/Hyyz
dKqXc6TpyUQhc1uRrwG9ps4ykHxskvIssu87dSM5cwzEqQUl/qxFxDWae9q08Gdms7TCVZwuHc7G
7kEAjLH7zalISa5Va10Mi7BcdIKNN5QAQpCkED/uh9O6BIQOP67qv8n+QD3utslue+q4oHA7f2Zt
uu+jNaOc19hLyIUUaEv1yokO3Hia4hRS33j2GkcCq70bmZk25BWbcEPUqht/HrGOMU+oijrLrJlr
9szuD8HDsxTyb9oeldJlBDIqWnMm6xGejAEOHCXNPMxPTIAiaXUfiXpyP4mqdaqc69y8lH9vlfM2
vnT7y5BiY2XMIYvY5dpkR8+i69Q/xt9OU5aqt/STA91buuFR1ByE8UHRiOM9DpagI9PxVEkPTWWW
6ovEuBi6bxD5tPa6QfJi3WSng73s9UUeXJUR1MALpTlrKPy731Rej7FfG87csY8AsifGCnUdZCB8
YFAHJgXJbP7+sqWL3X5vIYFAjyigLSMrBPF19xjQphmqufXQXowUAAOwpXFYTywkahaDIl+GYdyt
x0I4eNeFPqkS7yjtEbtyHddf+jJZlKJRyQtHvcOLAGKuiAh/rVbDqdpMwDEkLiWUSeO0V3aYXtWu
qN+q2Ty2ZNAPAgiWAtaqE79fFr1HBqZFAqSt2KZiR46mhv8NfQFlkltJAVq2hXdiz82ingaxCd5z
zJZRCzTr/S55ffwkJoJxKM6BmGriQ7TbJVKOvI7iS/Gl6srdmem3s0JLZ6ruthOcNtmMW8gstnff
NxWSQbLXLD+4gVdjwg0IfqDgPorT917yymiU1hoNI77k8KYfefkZ2YBhkdf6j6ACOljXiAjFJcnh
cui7KT4k3yGNU3PKmejv34oY/Z3ZIe4EjRyV8o/wfNoLabsRt9QYXZJLPL1vPWNk7x44cWWEuksT
oRuHdf39Fl+Hp6JJU5MpGAtjiP3Df5poKAGqOqnPCrsRO0u7aR1ZD1ru2GeJ7kGcaNS1WaYJeNjK
nbt6eYoXyZXGZnhQ2AOIPjO59tSSv2YPJSFQ2k7rEmdr9dHC92sK+7n/oJe2qK7dboJlIES/CPrB
pO2H1MHoBtEQFBEwOOZHq6T+su1lddq5TTtTuqCe53E7TlSP45IJWjd0Eu+sBmLhUW5s0rhd6J6j
LAdZbjB/1CeIrGfTqPGUhedW5sJIM2dpW4IDk4SAMaq6WlZKbq6GDNSV7wcPQ2pVR4OSLLtBlT94
Ov3VHEA2kFQtIGgdGoclYvMXcXA15L2b6WN0qUKqmCDQdDUgW/nBqL8K8IUb5YtG9tIurmdEqhq5
AGkqmUIHCtiLQClzcDT8ptsw/iz8YnA5IxUbIwNmVs5N0ZymfZwvQksusQEBTtKpp70NP6hrgXxR
dZrKQBlmYziAcwXl6/ZwlxLExcHu26tc96Al5JK1cGaMrrZ4/5GU12+xSKarZLFwKQGyuPcW5wGe
PIY/ShdmDbAps/xxXsgtyQHb69Z+zqHFJC5ovCOjF+ldzyuh1domAK3O/mAItyn8vQlK5cIELClK
GJxSd8ewdnQXj4NMumiKeGnUWrvEXiGYS6O+zgwVkoKKaOoIKk+PjKmqDNqpE9QECfAk5p5BEGYk
VFpC6yMg45s3pgiJB4QeZA2Rit0bS/MuDeOylC4KZxinGGVeaGOxJj6IZ6xtkH/T+rZt3FnvMoaJ
Lx3K5BGm1gBKqpX6Cvk5/zJL+pv3x+6NRYhTPKseo4d/4ytVlLJpg3Dwcu8ydu30ZOQ8a2rN0o3t
7nBM3bXpOuUsj2xv2us9Trt8a4qXlHloGMo8lA777EijSqrLqbTyqjohVjB/pI4/LIohldEVzZ4m
2390Vf5BCezF2L3SVbnKosc9Fcft33iSU5FIIH9VINyJxRkqBdnOZz0VPlK/oq+DqjTpEOoYYur9
FFSR7K/kQzUO/SRHIYAguvK7oorkfCX7T0KAvZnMr0x9/Fn05ezpjXvS1vwXSo67iyswZrKw7K2k
u2X8d/R9CpMKgngYzVy+VJVzrTjF3sddhOn5oB5m6mHnrTX5IveOYCpMXNi25kmezKtwMR7ozqT8
5kTTEfaBc9Ckyyw/8ChDuv3E+wGgDFTJFTF5NmNZbMMzqz+B+dXEM08/TfxprxzWpqA+Ot3SG+a9
dlQ4+gTijTki/ROyyU+kBn2Pa7+8lYNpkk+LJTyGurWvJDOf1ZCWlPDASM+C4DdJuTXT014+dkbS
RKexeppC65FBl9rmsRJtPJ3DJ2ohg74awA15l20/gYY4KU6r4gCh6g/O4XvL7s8eJX/CkJMdfaWr
3clqndl+Il9WgXFjtF4w6z3dOsRU4Terx1KqdqhjSIvum9TXxrGl4S4TdlTxX8zCnwP9UilzD4An
bkMUiKgfAFIgk2ftL2xpZedapY+Xka9ulEaxL3C+Cw5JthhBeIPC8p2Z69eJ3EscJ8slMnF4zmjx
cImfxoww8/r9+9ndX7kdYjeml/A8Efej78W0WWar3qDZ3WWplvKiyQNnUY36Ta0NyyQ0D1RNkdZg
ZH6qzfxnXWJdYin513pPV1nq3b0Uedp+//dVSftKohiJIeICuJnCX+1J5YlVifWFaB3YFWsP+VkG
8nlVUoyv4tssZOyY4F1UovWfOk+Sqn9FJExIiWDM9LRi/cKy9Gr2ikQ2Uq8CHyVQH/s1DSsKQgNn
IeO6tzPniLxvtXbCRJqlIVREI+7bFap46RUSs/CpsUvNVnqq9msEzMspQU45a2qsbya+Uo7zF934
xoslJuofkQwrOAUJtPkg1BPQIG60FygmfS57XiDV167sl6T3Se0hsq6cUeuPFqWkf+QYtL9Ab9sT
mwfmOsgL7J/F/BaIyTh47TXCjM087qBSJWGlfLRciGBw/7EARdiiEEjFy9o7hvtuHilu6rfXuQXu
OpWcDDaBb0uoYzjdhd0gBOiHNiqMqqnNaqtqp1JRNmfv963ou52bQGUHUwdAGQBnifT31qwgCnWM
R+1sIxnSsKpUVboZCuhESBM237D5qIEqJc2ZWmQyxB6Qo+83v3fwpnOpZnHKZHcVmzLHv91gUNKN
alQykeuuYXW6GejaRu3tM02ulZPMsFpIHqF6qBVVfxL2+k0TQRJ4/x5eDTfiawR8OKrD1KYALD5/
cdhJ60gaq9irN6WqugDQSW7UpWV+0Ip4kN2OphXeXyH/yBu2H/X2fdgVit/Xm8LUyrUaRED2/cZY
luGHNnt7EC7RqQ4q80LREn8tDYTl7hONedspmT4Mm0GpjJnXN+GCcEgBtGE7B62K4coky31w2bV0
Y3YQ+2KAE6tASoNvrueqyRSFc/MDltRuWuHpntiMkJiUAY+oxt5xRCedEyZN2W1MTfqtAQwAKyBd
hb1xjuIbLqT5R3X21x2O2wW4EU6wrI8Qp3Y7QbVHvTXzeNhkPUY6DZTymad28BUwg/lgFr9qipwR
iu066FIgY0/o9BczqC6MoTLirN3EDfTCJIBBOjqtDwuv+jUFTLqRpjg32xrtCanIvU09zYsw992u
2TRSmix6y5FwBjXLqVsaxkU2mPJcsUprImXJR4T/tx6SIzGBjcBygf7Z7c+wbvxcj8p+gzC0vkKg
V0JZI4sXujH48/ffyFcLvsjByaYw6MNKBpGX3aZ6DyiIM6r9xtXdI6uKbpQW46jeChAdrLT79xt7
NTFpjP2ThCiSXCadutuYlasI8bZus4n6HLYqcVU6jdBXX+VDkh+NgZQcNinA5F9uFWF1kH6svewx
6t44luMYkcDx5c0YJe591KGdgTXEUgtUaSU1Qt13kLQf77cpum1nCSLAIJsDfBaTRRJXe28Ed6G3
rVPIm9aDau1gnjwducDql1vZum/q6B8DX9qS3V+8DGnboX1Wu+PGrHxn7htVPbG1/iNXmz0+6PZF
oN8MDmMCkUbksjts7oBLYm605ibM7eME0lGOy7Rc52dxAJW5nCsaamfoeYcrP970sgc3dEDZcYCO
TPjQb95/6DdeDhEpkPcR+iPEcLt3U2h+LsVZYm5sYLkVuOcx62fqmC7eb+bNpxbwRhx2hEvEPi51
iCxkt6iKbZDZACLRITZ4GBzbl9ica4AfJuq6eED3zPsOscD9CBT71kO+bHzvTckUK3aSsjI3qXOs
N0eWdeL5HzB5XjehqpzAmaAGSi5A33f7scWoRMbjuv6GGna8jMcyWSQRflphbES/PE/ZiXnxiSsB
p/N/u01JXaLrftQ4G+xUu3mkIjoAyD//ILe9VfTafek40G9FrAVqkvPYbjOKFZYBaX9nY9stfth+
nNWPXheDJHdDSpkzN6NgOjGzsUCWIU6WeV37P4o0pmrnKX1oTbNC12/lJnFI2bmmH83AIaTfEyNF
rTKtFfD4LhLWpKXsKKiXvhFbLpzOKEbcSauHQz0v2jOgbGDVbSgEQOx0WKiNlMkrLyiYK5UuxAA1
xNx+2FmQfLTQvV50eH4EJUEVipLC9tjxYjkwlKggBd5Zm7SKs3mOKQ1Fi6r7YMd4FcZSFGft5pwA
tk6ANHd7OcXkuFTtytngg6nNIldBRsOtM0s9UJ2A1GuhD/VR08GSDt1IyB5WcfJLmDCxIFFKQ/eH
/CE+juR2dm9hRHgUCXrJ2xid6qx7KkUzVY6ildRl6TzyKUW+vxa87ljUHDGbQ2IeLgS6T7vtkZ4v
EqWso41cetHMGlFcMvHBnL3fyuuOpRWRMiMjJvK1ey+k2ituH6pVtPHZqQGZaLmBYUKB7kLXGmep
15aHXkp6VCt6kESel3+wILzZvjiWAgPiCLxfmEO0Uo9HK402mA4EJ3nd3koFdIogI8gxEwlFsb5H
2kLLpBvwSh9VpvagOWJQeXyQv1iN0TpmY7ud3MedLfm+GW5iyKIdarNsr+Wh5WGMjnFVfhX6HgIX
AxVhqFPp1MS+dlUMiv7B3HpjrKnVkpgkm4N957ai++IlUt1cN3KJUYC8My77oAYQ2WQf2ZG/2Qol
H4UYB0LQPgOhGz2nKCxmVFbU5BzjHk9yOfxIO+zNVlhvscfVhBHpXo0k7hIrNewo2uCvpUy6zs/h
JFrVB+vuliO1u+6KWA4zMxmHSyK8vR25wRTUbVs53AxSZKP6mVXHklFCtPYqY9oEydlIPUadOIPu
fMu6wj+OEye5NhG7fpAdFIAz1+3xzUJx0+rbH5bcgFfsO6znJtKYDj+USFKXeq/hiWPU5TCPgwih
IxeWsNsqoF1++S3kYcCBi6cRx/Xdaaj2HqULzBA3yUgxp7F413uXZEslKeAiBlWfSm52n6Tqed4O
H4HiXqVXeQng36BlRuDIqO0f3bIEaljOuXuDk6Axp+8A9Ei5si5l2E5RroTLQeutVVc08qIwOuMk
a93honflYOFFrv8X3gVUmkQBiQQ+lpS7fWGS+XG6JA03Tixba9xAMsgQerp8v8fFVV5NH2KDbTuk
2PZi5dax+rJux2Az2l00daMeBUTHS9ZBkozrMTP6D9p7o5OF7jJdDFkBMuR+2EyxrGS6ltXG6drb
3EJYIPNVY9Ip5rAee828Uer2ptWR/GqzLlwrjQxBXm6rQ63MPjKPe5WVEWV4IjDCTKzs4WbuPb0f
JGBChrQmk68qBbIudXXAQSmZe07lL5n11Tc6DpMXTwd9lfsClV/IH0z6VxlJcRfs5ejgkZ3hvLs3
0oXEOEeaVYuUgU0lo6i/EZ56604G+9PJMPuSFB6EXibpYsCz6b5utOHKldTH1MFoa6gvcPFxPkiY
beumL2YGe4HIryA0KJTCiDf2A7qss3HYdtsbi93+yGvy8MasKlCGLlQ2hIAsG+m5qgSxPQEfaBx7
dlzcmMWg12gGj0gQDbEWnxRp4/7mK7UQS7Ji49i0fK2atB10FmSFYhNQs9cqV4neg2uUBj87xYI1
Bs4JSOYGueQGW+C6S68KJwMhJmlGfFZ1lXJOug3YUgBI/kqtcq2HoFig1FVmXvGbF8T+AwJc+lWc
ZCHM8bECP9dzTAP9lo+AgFTDLS7aTkp/S5NS2Qy2g4wutohoj+iai7onYD7/TpXrEaihHzmHWW+m
x5BGvAeMbFJ2JdRv7rURKfdM8bXvEAmgWIdRot5rLf60U9Xs9XvF8YpzfZSRxcxTSiSTPMdgbzIy
l1CT0/yH3LEStD06gnPNaATEyHHKKwxagf0lIe7qoIRGBOgyPw9v5TRxn44G/ylh/IPD8ot18FVp
9Rt2FUH1BbeKL4umbtLdcob4u7+XM0yKD+KsBkqanNQfphWUM2xRfxUljpf1VUX7ym4MfJWjHWuc
KkgMz5UM3CwEIwXPCqpnJqRE5VcKrHsAA4I23jOLtxSTSN7WV0uph2NZEChyfR02IRO8xLn7pE8D
S54ahOVLwcCZhL3nRfNxUNv7oinRlbXlCviQZkbXblEXJ3GvJRfKII/LipX5g9PKq82FXAGa59yc
Q9bwlSZ7B2BFLjmNXRchpH+YrAcoT9hgg5JCX78Yv7OndellUfJVtCWaIjFBzoBjNeO1u1vWrdUB
tBnr60EaEGDqSm/uyX74QXJ3m71+sSjS5RwNOGSRVVIZyX351Q68oFSC6duwOTVLxQQ4mMAbw9xU
nsIRKCCtNFCV69qNrpR4sE/GQjqOyviw9F3ENBQvZUeLxjmCucZlYtPjkuJEs3AYooXlXkQWfJOo
DfNV6JEozivfXfpNYSAz7cgf7cRic9t/FqaNStYY32mOHbtdNri6Vg5J5W8sS/K/W02qnRGkVlNH
FTtekDtAdpWDXkf5s9GHfNnG49QbInmW1JholIjkxFVSQqu6MvQ2nLeRFzwN6n/WJ9YnDoD/usR6
eZdke2sS3/99TVK+kubHdVMVqWMw+S9KrOpXVJFx3OIkCV2LtNPvFVbtK55OqG5SlYBjiYzbzrrE
EiKAH4S/EEyRA/2FCus21bMzsQy8bRSZrDY3wXF570gCwR2bqrbXrvKgKKRb2C3OadB7bIMJZ5V1
FLdUnUY3vUvbCDfJIimMRQlbCuKbO+bf88BF+ao2jEmm+vgX2nJRxlNb4W+gnq9GQm5ZLjpk9PMU
VR/LQbSs65JxUsWmeaazZeJdIGtVNPWiQbVmuLZll+Eo/Va2FRI5qdpl9zIHmkGonZKhgcclXZBu
GX2RYWqTiRq3Qz5vZMP/npi5TXCapgYOVT7uyoukjvOzQNOTRVF3bTHthE3lB+vmq8WMcB9qIFEy
CRa4+XtHx5KBDTgAKVexHLjI5TblNEn0dvZiSr2xZL5anWkF2r9MUk4QO7S9M39cxnVT5AHBV6pX
89TPykWvVTgyws2ca23ykSnAG/OCR6ECK8Siic+svQYbNUlHDVLolSnnA+mUrL3tNVvCmZLg/0fE
hhoB0AudJS5kPqOsWF0yqbQcNk6fkfjNaxevSD3VH5JUrh9dOXMwnUGQwZrWVge7yxsy/VIPsACa
qrk+XDfWYEDR07Qhmwc5sNp06MpqTo4ROg7bc5TNxlFB+jRqurGe+rmVmhP4leFppVTos+laPiDY
hpeD5EDhm5l6joSRaxUX0dj1d5KJhMFUqhrtzgjM8oeeRCE+FjqQ7olOpSX54KDwasBEAQDZGh1/
aDwz9gu4mClSjerN/qr20h/umB16En0zqs4KmmCw2M6O/6y9/4B6zQJJIgF2EfMRZW92xn+9FiOX
mOePZZ2lPw3OXkJf3rzW8zotO1+Rt0BKQAQmCAq8WKf5iBUYvU4O3uBWBUrm2fFM/koKjneSmpKA
aYpE+8/4UZG/UpOk2i3iD8IcmFG/sEyDF9wNAPa7Yf/sj54PPu2NHq6b5NDXw4mlPCYsfzopdAm1
O2U4gSakdrOhmA7jdeHhIzEHHBoacxsBWveAY5qPmgNvnz7PopX1EPH2IGFrXhTFmemejM4S5wc9
XlnjN1R4Q+u70NtNwbcG9UOhnyv6ketdte7a92aeNUU2WDHuAv/Sjk6k5sTKDwr1sDLPMvtID8/I
AET8fii5h2NwWvVL20azyD0UrqlqcIKnMAqF43SsTyzhHIUKcHRvpSsXMRpnYwSnGU46ZTpB56YU
xQAHVRtk8+LjBJmcdm0qi9Y9RPDXTK84CkbaVMUjMFyp5drv7tQWp5IM8R+3mobNRTJc+trVKK+l
6Jsy/tZGa8s/dqtVUq9N1rVuiV2j2S1MojgQyc6RqVCpiDcO/iHRtO4BFZ32w9IMKCmf+s6R0s3D
+LDKV71/oHXHQ3uGAFvlAn5HdfpWUA6RxUQmUwPrKOGEvLIQ/htvUKheIe4l/s0Wo/7N78+b6Crv
OCWHhwliPMZJqV8W1aUbH4f+CinHECMZex7AfS0m0TiryWeZB6W0wqlDRXpNWaj5svBPf30ducoS
/v0f4KrOUsB6gNwH9gJgKtDieTdMu06D+vH7l8v6rn6svhwHvMJfTps6HoLUe8sN8c3L/1wtLOMr
7zXKuiIBJMIzgoJne0Tzq8lxEncFArQnIPnPxUK1xWGTooEJj4WgS8CKng+brCMIl/AwZLgo+ZPJ
sX5pudgNSpABYCUT3oxs4CB3SZbtHhfUBoZUG5jebdFCn25L37hQqvAkr8ZDqSgeO+C72TheugNz
O7Lx09WTeW0X5QTiSDcvU+37i1X4jfBl9/jy837geoOsEoUhgSZ8CWfqSvjxw9B6t0mUFwvJM9Hq
F79FKMjOpAiHr6SRv73f5l7CkC7EdINtg7S+KNWwpu82WmlqKg1SoF0NpnRoKOU8Sbpy4w1+MalL
P56XRa9P0wJ0V5H6IAM+8lNk+r04s+nsJgTobA4CDCDO1XuDkPhpQ5f29sVoDBMHqwO/gD6l4/Vl
SmsOBhzMAu0Eosy4fv/JXzdM7EFlU5OFBwb/7D54WXk+GD9Nu1BNCZVbC/meLsAHUHPbS6fqFhVS
GYaSr4pMv32/ZTa/nYdmBjPAYHwZZyB0gk+x23bY6gZpOj85jybRBGHFyfHxb+t1MrWm3pLy55Fx
4syNk3plz8y1uQ7Q8C4P0fE+keZ4dMycqTNHWp6fi+/lq3KVrurJWbmq+V9nrq7Vs3qCZwlffGin
D2fmDEHY2/LQmeszi4/D++52wIaMehTWW+Q51/lcORlPvCPnuj9HMyacDGfqup1IU9iF03Zizcv5
wxkXfXio+d9+2szop2kwOzdmzRT14gU18Sll67k2QVFzXs7kpbzM5vKyXZSL5Ee4Rmxn1k2dlbMy
ZuEyWwFERVRx/C6fKGsKDqf9qXSIk97cOlKPpZW8REgW9WbU6Lga5Yrt9e25sZYW2sRZjWf6ibYW
V2om7vTH6jCbIBg/tWbiNpxZsSoOq1U8vUwmJDunWEwtUX9boyS+dK6qVTf5yH9xi7V8cT58Gk9k
7RxKLeB09uOOADFBtzCk+HwxO73Cpe6wmGZL77y9DyC61xPfRmRkjnAdVmYrb44a2VyZIBm1GFfB
PFvy1TlR9uJxeXIwALYvp5fDpFt5M06HE34wD+fRjLPdNKbLU/Hf8aBMu8m5z8Y4wZ0mvXbO0MUN
+POsW0kzb5FOxd9dPWVXsfJ9mwCh78VX4jkxIrWQdEDu4OnE/XKFyvWk47yrJSD/HA8Kf2cf9G0R
Qo9Ol12A5mA2hMJ9wb6v5bo4evoN7Va/Sfz19k/V0N1Se66WRYJAHg4SDdv30E6VPscurs2o0plK
Ia9dpZuWap8dbH9TEHXwVeiLVsMbSrnbJFvP0sBrpCPe1Z26aSgfuLx4B8SAP39LM5GLdz1r9sfP
tt9DpdH+oGi59XfemwFY+IgEBvVXGwPc3TfaHdM+HNB3PwfPeCDp0pGe+hdh7R/ZyaNU15eKa8xQ
5zvRJOVYNUb4DvZCcKc8Zz5WxVTFbUL+7vl4dOrdlRWmd1nmnBdWgD64c9gk9bcGSodbARtK7wO9
u4WntMpglRtDiaBpc+Jk5jJQNuQUbABUzhkacssi71GVHf2liWksMvdHfR0tcFuad7o7z/xTI2pQ
Pc7nLqpnmYWKp9muYvS9KcrOdL0+DAkytZggsYgvgPdcdpiWddgufrAairP/XtdRnYRasy1dQ8nc
7boktBtHVRP/XI7YauoQ0BCldGr2P2Sw04dAYxTjDOTUglpq+0HjYkt90TYjxoCxA3IGIRQht73b
to0jxdDXijtHUa+fFk4XTMOxyyd6qSEMWeE0mOs+tHXQPO8/9e7usw2b2PtwSyU0I2Wxf/I1utKu
ekjRp2GlPkYJwTuKScli9FA8p849CWukikeH4ooDgH35fuOv9JpAgzpQqqjOkdAiNtxLx+R6g7lo
Y8hXhRIhW6t7F2FiR4dKg9aA7ErxgvIqHnVGdpzl2ToYg+Y4MvCYUThWUd5F6CS90/UxnXn1GGN2
mD/kYV5dJVb5UX56t58oN2zvFAgSWBYUZdS9mCi1qRLHxA9XjRLcgnFFQU3G/C/QrMO0Cm6biJxa
AK82HuOPyEk6oeaLyQEYCU432HLSkiDNsF8Wn7/AbihdUtoqPrPncdrM4q5z53k7rhezwMohCZZo
EDaqp6+TaMQHMvDBD1vIWqZxQyZIqFQUjXNkZaz4ONIetrpyYw9pd153arksSySCt380M9weDR1x
7XSAsVnLJHk8yh6aIZ/ahR6eW3XuXuv1yZh0w1HoHTiW315SoyvJ7mAzGeqDPPN7I5xWXdoejMDw
Zgg11heW557IZguKfNCut/PnlzIpb5+A/ltc4X/ep6iBzdMavYPz5rEcLh6rJq5/5/OJT8+yIK2v
UJH+K196TkS8faEvj9uLXg3543/94yFrUqAiF48eAeLLZIqopuzkYbZ3tL3d9y4Q33HDzXeubEJ7
JEakqiSOPfxigYphK/38WHLEQYocpECUP39Ogy966F/1wfuP99SZ73/nvSd46p319//6hyqOfZ/q
A835KjANQqzt6RmpP+70gfOVPRd3KA6E219PDf6t+oBh+1QfGNpXtieyZ2TXtr9YB1/2AdMEjooo
ez11kZgnf695ILQ/P9cFylc4ZOB52LC3vzg0vegCUolkB9AZBkiy/UUY8ffqAbG/fKoHNJNRhlXB
pv3UA6wuOz0AURGrIfBef7dHh+D7yWdXVZjcqDOIjM3z8L54dkHE5BwNmZIYXPwijfH3Gn2hyfip
0ddZ6pHaFyJiO8OufiW3p4GhFvXT7a+/26OLcu6nHl1Sja9EqzL5IcoPP5/xxehTOPgKWEQB9Sf4
+WDV/35d8Nk+4OUnQYaQMqnKN7vA+koq6UkZ4e8189Gb/uT4G85XWJGQXFnfn8f35fDLELSBugqj
mj/76H8iOvg9lJwijP19G0QGj9Vbsea/+sJz/PT685+xkwiQFKF6sPNNEVQ+Nf5HkPl/dmLMbYD3
4sP/Tdz94o87361effnns2/v6mdbL3+086Q7N/b8yfMPV8FjeVc+IAa3DYZ/PtTJXULk+s+05qM6
eLh7GRDDDXz+45uh8x/Dt9Nnv0e0Oz99MRTPd/Trn78YCZBQlvynhoLHTenvVz27OwzZw+Nd+sF3
/hZD9aPcG6ZtLYQH5Gz1PEw/H/nFm/zro7+d6nvHhl+8bhXszCeVFP3+hPq1K86bMssfn6+xfSGh
5LCBfObxT7Ky9r/8M3nc71jh8fXJa/+zqeryLt7rB4TnPtkRl1nz9j1TqBDh1Gf641S8Cbt3jGEN
ZT706qhJAiagLsku8Zk2zjjwe9l+KxQ/AQWhpgL5ghoPEK79Vpo/ju7Vn5zdzJm7vYkIXhVkGMoT
QFlEvXNbuNx9nL/Q0OQuZgX9WY59vnExR7dlS0jyRD5Ii3AcAOC213t/obnjx4p8Xn2X7A4V6uUk
vwRdlxBLFABeT+G/0tid55eP98+3vX0qXAzEPwK4B6SYGuird+UvNDS9K4P7eybgl5PH2n8sY0DS
jPTjdnkTzYIrBDtDLwo+KRVr+KvPHz+vfq+afWvD/O/ZpcTavLPd/dzCd/eenX3lf8IeFHssljtr
OwempzF6YxD+5Iv6z9TL4p2LvlokX4zsn7zoJKur7m4XYS8y7J+92cljGuxkD0Wy+9MXBQKffg+e
LySmu0CvfvayU//u+/NVxDVfb5i/3q8Xj3lzH7PcZT++8J5+mZLnzHYaee+1/JODN3tMsoeS/OrD
l4/b+zfMwCnBMLLUO+Oq/xsmyzRLsjLbWcZEFefT48oFCC6+/HMbEqa/99HzlcVYv7vV/MlhmN7l
j182j+X3ncjr3c35T155FuK5hkn8yzsWoJLP9gz2GHn9fBnRDQK08emLFs1dnbHuxV+wl08fd5Yq
gdT6dANlUJe7lxWgyU9ftvbBou8u14Ju99nrXvHaL++S+90r26+iz+aPmO1PTovl3f3uSygwGp+9
3aW/tw28jsH/wp2+mgjUiD9/r9P/93/rxy/f/9e6zYJy562jCPz5yx8+psPO7H3jYPbrfXEU3O9H
BQgPf/5ujwh0a39nc0FO/d9w3eB+rxeE18Nnp9nx3fc77656uCufryXWH7SBn//41wOk47shq+vd
6fBu9PsnX7fju/iu21mDt8jCz/dEvHfRf8NbfMxG+vCwOxkEvufzN9uw+gbNziYN2PTfdeX9EzWs
zn/Dpf8/d1ez3MZxhF9lb7GrkpIIivq5pIqAwB+RoGguSFd0GwBjYIQFlp7FkgZdqcrFD+FzTjrk
DXLjm+RJ8vUsRoUeLAEJ0yEdXVyC5Oqd6enp6d+v8zvSvz+XXCYIhCGWH2cGJr4n4yRY4slwVPl7
sUP1ebGrrd5jTHAtClV6cm7Vq8GQ8qufo4v7T+U0KBZAbtN/Z/sLfQHPZMAUcYOm28RyI9Xz/khn
mWbCjBplAdJV3GklBgmIPAHieqqHKvOE6Pwwmtn/3J7NKSLfViWnOp+yi4IGWgHi+WQlvkfwOdGH
WA4Uc0QQ6oin2s25l+ba7qKXev/PPEGJ0f0n19J+bu//Ne0bHqcFrqzA6nENg1CeaySN3UBXTe9C
BY3ijfgFXw5XLjgNeo5db7O0YzNVyYEq2EvYoKqFWOLICJnApgf+SzzdNuIwyMQYT8ldb4kH9sOK
DwKsR/+V7bXGBzPpqd4t1xgEXxfL4Cp2n67c71cCWqNpbNKFMceUKOL18ave7801O7tXGCaDwZyo
ScWgXsTRa3IaZfDUPl0cti5qHBuXXd4NiRmywMt/1aaQtc9Br/knXr0XlRN1CbbYba0JTT9Vdvqn
IXx3U8z4gyhwx/fvtO0p85ETFlCi+3aCADEz7QScn6aaDjM10MXI32enRAUY0Zmr6YS7rFS5FKvq
mqMyPDQBBdpElJzrIkLRj10rgr+9fMDPTOKxTq1JTtV0zIRBIi4CVcHzGhKv/xHi+MkJ/Sfdv/BM
dZ6UhGdyPB3ABg9MODepNfb0QJkfnatijKX6Tl1z1YChU54p21sWJ3OL8c2hOsNbGk+6qmU4yYMw
MvoX42lXdksNbYErfaLu1Hi0yhKBe32qeOYFnZzxvOiovspXrgihY8eKXIcSaUHBCCAcBAirDAAH
PCaASdUihNU8vNMSCZczfc2jAcA8i1/uubKqr7O6Bnk0A0rQH6+YKph2KUAYlY3AAkHmqfDE3PO/
tu7iC0PAKSAD1DXUBqNMkG+x8twdKUNFHJ6SW7KEbdFVH80qp+GU+C9tr6C7yiAy5+lUNpaAJurC
bSezMFRzDQmNdHnX0zXsoOkDsUd4ZfRsqiaekOOHhKp7j9q4/CY5nqHs4Tp5lrSRXc1nZQ3OzQ46
pgQ2svggBkmoYgRP+Vni/2jqPgrwQAHTOr1GBUM2r9M3QLMgKOzY8+mYwSDTSVsVM0+MzohQItZR
hxb5XOi/rjx0wbV0ZMYoN5uCa5//eFyEVxv10ag6EwidUVJqrnBA1mT/+cfvxZh+Hdo50mtYwREy
xBPlT43pQxRXAipCIOLRBQq//QuyjzzlRiX9u88lBEPDKRh7cS+evTUqn8NfMskPqAJSLLIHyE6M
vRP4KOa4D3IwsKvGcCPNRC1LDHoSUKG48fDqohyPE+Coq6SMjXcs7+aPEcapLu7j7gtRH8BKtJab
J/wC1umGphpZxQvhCJslVqO15te2ZLd6s1RWO1i32EM4GSjPtebar5DUJGbe+Z/bWwzHltsLOxIp
oOPCKs0iuTsSzMVaf/Y7dgygGb2xJ/Yut4OABQQZH0v2pLxVhr1qmN0YT/ZU99SUlxg5MN3Y5b6f
BDyQyBf8gFp5nopfrb4vg0j75suQqnJgkn2rwlwPgXjF8iGdo0zOk3H2okTc5LLCO6M1J+2JgVkV
eEI0nSJ26T/ivU8QaB17Um75EmWUf9Mw/hlVgomOXe9ZnkDo/lQkoSW2J6HXMPIdFl9a9gbwWtAf
w64iUGIl1HK3nPbqrGOAY0Lf0YyhWB7t98qkUxZMIhfUBXT/rxfttH1x1X7794SER1swLJR/dGUA
nmQXeTKAg2MW6YvN9WDLdkl7kUt6HCsL2MkoEffPv7MJFobRmtzQ/0XbArQ+10sCb8k+YtooL/FS
SupCIAThGsf4WmlwR+xNaOpsaEruygtcsGZegLGu+uNI2zs9zG+C3ARB2QssXgVm4WpDYfnVL2Gz
zIboOmInuCuw3LeaUmrsHZFQ+MdWh6peouCvXQBimDMB/bXRZ9a60/1RQFaAtwdmGjKBGtdjJexA
2VzXvUVrm+i+MI5yAB+hr/0inZ4QuNGHpocekMBClAg3HwKnaVro+fKC3wg8l4fawmDhZCX4YLXm
3JWo0MTEHhQtMdWAQhfPku39xaMS8XbLmIAZR/F0j5HZCILtGF8qQHemMr5amr0ae93eaRsIGOYA
CJCFyYpaeW5sYxZ2POVTNbsJpEGiRADjlkZlaJrsSLTppRiHrcbhkgV4fGqg12ca2HQ6CP9IVCGc
lr9oVGOUdujPjNQlBlL4n9vfvE6eDcATT8jRpWHUsbKMvK0K+xIErgjC4DO+WImcxAO91RgfG88I
lCDcKq4rJJ7mc/JEB3557tgkXMNzgD+UQdE54HL9d7aXswvkJwJ7Cqh/8XTpRoelZaj7EyDstKYF
irynRUzGkHn/c3tepNdBjBit+wJUb1TWU5bJRKMhweJbPeCPR0MiRJremhnqDUMxdiPaYrXP5ZjC
8My4BLhFPI8XIbcTlAcMcu42SpSwXVFvN+SuBewav1gndSJtbfkUD5QeWi7QEl5NirJR/qgCI95v
YPt7gnSqpob6ThBF3tuRiKVXtWGoXNIowuOrp+EKAo/VSV7kN4zbQE1+8VKi0fb+N7o3da4ZoEYB
KPrmDQ3eQ8wTY2k22tFPF1prIDsdjwiyvH6StvWV59um9nRm7gKNEi/irRzVL8lFAGElUd/WzpJU
ZTcK0Ti/TFIlNOYrVrseovFfo82LGWI0tzuWMKptBwRP5Ck5s2Yz6trm7M4ZGGzVsGQr3oHoRS/5
HF30vGoAcPCbyC4LbPtRY9kVhte3F8tu4Rh466hE0c0hgigrgTUJa7ijfzGBd/RSwNdIYfTMknPq
79Qu+tyhZmigTXqBdMaExIVaGEKpm7XEqBNkdqweaIGAQ3KpAaFzL8bDX4Du+KIqrs/AWn61la55
DjSt1+ts5or+011g4GlUS4y9w8tb+J89mvu27HGd69m9vVUIcE4DTe7ku6lsD42DnqgTb/8j5gvD
0mT8eZOo/aXV4j3mz5uAnUnIM6g8wjvESEvUGLTUHH57nZ0pEXxqBdLhRn3Te/gZubP86vTV23yC
rlqO3CoRI/J063GlJBoH8NqEj5hESAfW2gBvQMkb0CWAII5Qi2T8dav0567/uf3tewc5Ds4PE1bj
6XaUpX7rEB1EAnkMwc5ZQaAKM79Mxw2JKplzpJ1mOXkIzJFsSFSzVOYChhDNCqdNz/SN4RpEosq8
+spp2ec+NkYFemZtLytdxOfMQA3c8rt5DyCqnqh7CySSHNSmUPGnBbnMizpl2JBIvFeMujLIisKK
I/eekAQrrbDS5SKBzdQkiJ9ilFwZOzS1Sh5lOp6f2x/SZbr2Cxu9pc3uXRPJhgAYrCHh6LbgjKKx
zbPAiZRE1XmquFXUoJFrsUYzepZmSbtEPCHEbWpIYApV0gkTZja6/5TpCQtQ7kkkVd0GOgpf4NFm
gCpItM9VG6hegeS7qvrge892OtpdAOhudMKWzeb247ruDiY71uxfU7L2VHAGEFk4e/x1kMjgIMD7
U56NF/p6+aRfIoIMP+/Ny5eIx77G6PHNgIpPd+4VhPk3eO52SCqP9+yv7dD6Qte+iX7hoCxBIl/Q
tOqOA8nsCjxdVE7KosoSrVqtPMtDIFKJDsV2H74EjydLhK0O4Pj0R4QiG0CSSuTfD1Q2fjBXIhCz
PiyBFcIiEDsiHcho9ENkmYnGjkTZHfV7I3zCnu+d13tePW5v5p1rW3oqzv3ZrFQ3W3aXtgwX25C4
IVfIhN4hNMoODij6fgMPseHpnoG6mRPf4KNQRXzRMqAmOTscCQuziVrLMFwo4OCkpG7zWgdKAsSk
lZPX+d2JRgZyOvy+zv+U8AZdPpy6NWAikyKu+45EZVgrz71NxoINewLxgAPz0fgrTDpIAiDjANUv
1Fs1WIwycRUJpm9XkXvWJg6+0HhZvIUo75qvIANJ5CsX9B14DR02hRk+j7siYKYBOxSJhwEBSFYq
I9Gud6RR6bSQULeHTv8tggCZ/zu2CTTweKF4SK9vfolODCaxwLX2lNwTJ4Hi2RpZNJMhdl/jqOxI
NF6c6dukpbKaMheJ2p8zE8AtS1T+XKkpagy4OSERIzlTwNZgJyhxZ4nBHzTqIYKCzNe7/lPbi925
mfUR26p9XDCqSeAD6hrJNNrC6hQHDGuV+EAWglALXEc8UsVIZfW4RRK1KFW46EhnSMr8OdkvEJQt
AHpdRZrpxiItBuyNVjkdMTsFE7TiedbNx7BNmaQ2JEyJLtC0+GolkNC6JUpPg8UKSOaPOF5TRd4P
yhlAajxfSfVioJf/uf3lWjEyGxINvC2CpaKsjb+0fqG07j0EGV+9wsguzPpFz+2LPYlicFaNkXRQ
s2yT9yVQdmAv1ppxrwjZ5DlacF8jCoYhdpvHtTyh41MzBi/W8VneDYnP+orB5f/bx3yl53fWzeB7
3F1WJtBXQ54c6hzZI3Y3JWDjLsoiwNBrSIAMde//DazwuV6+kqiJ8z8fUiV1EvA4zed18wsfVy7q
9i4t/Rh+vTI88Q+2yw1sWGiQfgbH5K//BQAA//8=</cx:binary>
              </cx:geoCache>
            </cx:geography>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withinLinearReversed" id="24">
  <a:schemeClr val="accent4"/>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1.xml"/><Relationship Id="rId1" Type="http://schemas.openxmlformats.org/officeDocument/2006/relationships/image" Target="../media/image1.jpe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10583</xdr:colOff>
      <xdr:row>0</xdr:row>
      <xdr:rowOff>10583</xdr:rowOff>
    </xdr:from>
    <xdr:to>
      <xdr:col>19</xdr:col>
      <xdr:colOff>0</xdr:colOff>
      <xdr:row>2</xdr:row>
      <xdr:rowOff>0</xdr:rowOff>
    </xdr:to>
    <xdr:sp macro="" textlink="">
      <xdr:nvSpPr>
        <xdr:cNvPr id="44" name="TextBox 43">
          <a:extLst>
            <a:ext uri="{FF2B5EF4-FFF2-40B4-BE49-F238E27FC236}">
              <a16:creationId xmlns:a16="http://schemas.microsoft.com/office/drawing/2014/main" id="{1D03EB6E-FF63-4636-8B17-782B279486C5}"/>
            </a:ext>
          </a:extLst>
        </xdr:cNvPr>
        <xdr:cNvSpPr txBox="1"/>
      </xdr:nvSpPr>
      <xdr:spPr>
        <a:xfrm>
          <a:off x="10583" y="10583"/>
          <a:ext cx="11017250" cy="3492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30" b="1" u="sng">
              <a:solidFill>
                <a:sysClr val="windowText" lastClr="000000"/>
              </a:solidFill>
              <a:latin typeface="Copperplate Gothic Bold" panose="020E0705020206020404" pitchFamily="34" charset="0"/>
            </a:rPr>
            <a:t>ELECTRIC VEHICLE MARKET INTELLIGENCE &amp; INFRASTRUCTURE ANALYTICS DASHBOARD</a:t>
          </a:r>
          <a:endParaRPr lang="en-IN" sz="1630" b="1" i="0" u="sng" strike="noStrike">
            <a:solidFill>
              <a:sysClr val="windowText" lastClr="000000"/>
            </a:solidFill>
            <a:latin typeface="Copperplate Gothic Bold" panose="020E0705020206020404" pitchFamily="34" charset="0"/>
            <a:ea typeface="Calibri"/>
            <a:cs typeface="Calibri"/>
          </a:endParaRPr>
        </a:p>
      </xdr:txBody>
    </xdr:sp>
    <xdr:clientData/>
  </xdr:twoCellAnchor>
  <xdr:twoCellAnchor>
    <xdr:from>
      <xdr:col>0</xdr:col>
      <xdr:colOff>0</xdr:colOff>
      <xdr:row>19</xdr:row>
      <xdr:rowOff>180294</xdr:rowOff>
    </xdr:from>
    <xdr:to>
      <xdr:col>3</xdr:col>
      <xdr:colOff>11545</xdr:colOff>
      <xdr:row>21</xdr:row>
      <xdr:rowOff>124731</xdr:rowOff>
    </xdr:to>
    <xdr:sp macro="" textlink="">
      <xdr:nvSpPr>
        <xdr:cNvPr id="40" name="TextBox 39">
          <a:extLst>
            <a:ext uri="{FF2B5EF4-FFF2-40B4-BE49-F238E27FC236}">
              <a16:creationId xmlns:a16="http://schemas.microsoft.com/office/drawing/2014/main" id="{D11639EE-ECDE-44AA-A4BB-C95CFA269838}"/>
            </a:ext>
          </a:extLst>
        </xdr:cNvPr>
        <xdr:cNvSpPr txBox="1"/>
      </xdr:nvSpPr>
      <xdr:spPr>
        <a:xfrm>
          <a:off x="0" y="3690112"/>
          <a:ext cx="1212272" cy="31389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VEHICLE </a:t>
          </a:r>
          <a:r>
            <a:rPr lang="en-IN" sz="1600" b="1" i="0" u="none" strike="noStrike" baseline="0">
              <a:solidFill>
                <a:schemeClr val="accent1">
                  <a:lumMod val="50000"/>
                </a:schemeClr>
              </a:solidFill>
              <a:latin typeface="Calibri"/>
              <a:ea typeface="Calibri"/>
              <a:cs typeface="Calibri"/>
            </a:rPr>
            <a:t> </a:t>
          </a:r>
          <a:endParaRPr lang="en-IN" sz="1600" b="1" i="0" u="none" strike="noStrike">
            <a:solidFill>
              <a:schemeClr val="accent1">
                <a:lumMod val="50000"/>
              </a:schemeClr>
            </a:solidFill>
            <a:latin typeface="Calibri"/>
            <a:ea typeface="Calibri"/>
            <a:cs typeface="Calibri"/>
          </a:endParaRPr>
        </a:p>
      </xdr:txBody>
    </xdr:sp>
    <xdr:clientData/>
  </xdr:twoCellAnchor>
  <xdr:twoCellAnchor>
    <xdr:from>
      <xdr:col>0</xdr:col>
      <xdr:colOff>9071</xdr:colOff>
      <xdr:row>2</xdr:row>
      <xdr:rowOff>9072</xdr:rowOff>
    </xdr:from>
    <xdr:to>
      <xdr:col>3</xdr:col>
      <xdr:colOff>9071</xdr:colOff>
      <xdr:row>3</xdr:row>
      <xdr:rowOff>90714</xdr:rowOff>
    </xdr:to>
    <xdr:sp macro="" textlink="">
      <xdr:nvSpPr>
        <xdr:cNvPr id="33" name="TextBox 32">
          <a:extLst>
            <a:ext uri="{FF2B5EF4-FFF2-40B4-BE49-F238E27FC236}">
              <a16:creationId xmlns:a16="http://schemas.microsoft.com/office/drawing/2014/main" id="{9E913AA3-9B49-43F2-AD1A-8BA7AE3859D9}"/>
            </a:ext>
          </a:extLst>
        </xdr:cNvPr>
        <xdr:cNvSpPr txBox="1"/>
      </xdr:nvSpPr>
      <xdr:spPr>
        <a:xfrm>
          <a:off x="9071" y="371929"/>
          <a:ext cx="1197429" cy="2630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r>
            <a:rPr lang="en-IN" sz="1600" b="1" i="0" u="none" strike="noStrike">
              <a:solidFill>
                <a:schemeClr val="accent1">
                  <a:lumMod val="50000"/>
                </a:schemeClr>
              </a:solidFill>
              <a:latin typeface="Calibri"/>
              <a:ea typeface="Calibri"/>
              <a:cs typeface="Calibri"/>
            </a:rPr>
            <a:t>BRAND</a:t>
          </a:r>
        </a:p>
      </xdr:txBody>
    </xdr:sp>
    <xdr:clientData/>
  </xdr:twoCellAnchor>
  <xdr:twoCellAnchor editAs="oneCell">
    <xdr:from>
      <xdr:col>0</xdr:col>
      <xdr:colOff>8500</xdr:colOff>
      <xdr:row>3</xdr:row>
      <xdr:rowOff>81642</xdr:rowOff>
    </xdr:from>
    <xdr:to>
      <xdr:col>3</xdr:col>
      <xdr:colOff>1726</xdr:colOff>
      <xdr:row>20</xdr:row>
      <xdr:rowOff>21357</xdr:rowOff>
    </xdr:to>
    <mc:AlternateContent xmlns:mc="http://schemas.openxmlformats.org/markup-compatibility/2006">
      <mc:Choice xmlns:a14="http://schemas.microsoft.com/office/drawing/2010/main" Requires="a14">
        <xdr:graphicFrame macro="">
          <xdr:nvGraphicFramePr>
            <xdr:cNvPr id="35" name="ev_brand">
              <a:extLst>
                <a:ext uri="{FF2B5EF4-FFF2-40B4-BE49-F238E27FC236}">
                  <a16:creationId xmlns:a16="http://schemas.microsoft.com/office/drawing/2014/main" id="{6B27AECB-4A67-4D01-9184-ED7ED2A1EFB5}"/>
                </a:ext>
              </a:extLst>
            </xdr:cNvPr>
            <xdr:cNvGraphicFramePr/>
          </xdr:nvGraphicFramePr>
          <xdr:xfrm>
            <a:off x="0" y="0"/>
            <a:ext cx="0" cy="0"/>
          </xdr:xfrm>
          <a:graphic>
            <a:graphicData uri="http://schemas.microsoft.com/office/drawing/2010/slicer">
              <sle:slicer xmlns:sle="http://schemas.microsoft.com/office/drawing/2010/slicer" name="ev_brand"/>
            </a:graphicData>
          </a:graphic>
        </xdr:graphicFrame>
      </mc:Choice>
      <mc:Fallback>
        <xdr:sp macro="" textlink="">
          <xdr:nvSpPr>
            <xdr:cNvPr id="0" name=""/>
            <xdr:cNvSpPr>
              <a:spLocks noTextEdit="1"/>
            </xdr:cNvSpPr>
          </xdr:nvSpPr>
          <xdr:spPr>
            <a:xfrm>
              <a:off x="8500" y="625928"/>
              <a:ext cx="1190655" cy="3024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xdr:row>
      <xdr:rowOff>0</xdr:rowOff>
    </xdr:from>
    <xdr:to>
      <xdr:col>7</xdr:col>
      <xdr:colOff>0</xdr:colOff>
      <xdr:row>5</xdr:row>
      <xdr:rowOff>0</xdr:rowOff>
    </xdr:to>
    <xdr:sp macro="" textlink="totalevsales">
      <xdr:nvSpPr>
        <xdr:cNvPr id="3" name="Rectangle 2">
          <a:extLst>
            <a:ext uri="{FF2B5EF4-FFF2-40B4-BE49-F238E27FC236}">
              <a16:creationId xmlns:a16="http://schemas.microsoft.com/office/drawing/2014/main" id="{31EB719F-BC85-4A1F-8555-CF1166A308B0}"/>
            </a:ext>
          </a:extLst>
        </xdr:cNvPr>
        <xdr:cNvSpPr/>
      </xdr:nvSpPr>
      <xdr:spPr>
        <a:xfrm>
          <a:off x="1215571" y="362857"/>
          <a:ext cx="2431143" cy="544286"/>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marL="0" indent="0" algn="ctr"/>
          <a:fld id="{B2741072-D689-40FF-B9A1-6206110D6725}" type="TxLink">
            <a:rPr lang="en-US" sz="2300" b="1" i="0" u="none" strike="noStrike">
              <a:solidFill>
                <a:schemeClr val="bg2">
                  <a:lumMod val="25000"/>
                </a:schemeClr>
              </a:solidFill>
              <a:latin typeface="Calibri"/>
              <a:ea typeface="Calibri"/>
              <a:cs typeface="Calibri"/>
            </a:rPr>
            <a:pPr marL="0" indent="0" algn="ctr"/>
            <a:t> $2,25,19,58,870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7</xdr:col>
      <xdr:colOff>0</xdr:colOff>
      <xdr:row>2</xdr:row>
      <xdr:rowOff>0</xdr:rowOff>
    </xdr:from>
    <xdr:to>
      <xdr:col>11</xdr:col>
      <xdr:colOff>0</xdr:colOff>
      <xdr:row>5</xdr:row>
      <xdr:rowOff>0</xdr:rowOff>
    </xdr:to>
    <xdr:sp macro="" textlink="avgevprice">
      <xdr:nvSpPr>
        <xdr:cNvPr id="4" name="Rectangle 3">
          <a:extLst>
            <a:ext uri="{FF2B5EF4-FFF2-40B4-BE49-F238E27FC236}">
              <a16:creationId xmlns:a16="http://schemas.microsoft.com/office/drawing/2014/main" id="{7E92289C-9840-4810-849C-5DB60A6B5CD1}"/>
            </a:ext>
          </a:extLst>
        </xdr:cNvPr>
        <xdr:cNvSpPr/>
      </xdr:nvSpPr>
      <xdr:spPr>
        <a:xfrm>
          <a:off x="30480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845D89D5-DF42-4496-9CB5-E98A0ED4D506}" type="TxLink">
            <a:rPr lang="en-US" sz="2300" b="1" i="0" u="none" strike="noStrike">
              <a:solidFill>
                <a:schemeClr val="bg2">
                  <a:lumMod val="25000"/>
                </a:schemeClr>
              </a:solidFill>
              <a:latin typeface="Calibri"/>
              <a:ea typeface="Calibri"/>
              <a:cs typeface="Calibri"/>
            </a:rPr>
            <a:pPr marL="0" indent="0" algn="ctr"/>
            <a:t> $55,633 </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11</xdr:col>
      <xdr:colOff>0</xdr:colOff>
      <xdr:row>2</xdr:row>
      <xdr:rowOff>0</xdr:rowOff>
    </xdr:from>
    <xdr:to>
      <xdr:col>15</xdr:col>
      <xdr:colOff>0</xdr:colOff>
      <xdr:row>5</xdr:row>
      <xdr:rowOff>0</xdr:rowOff>
    </xdr:to>
    <xdr:sp macro="" textlink="evperstation">
      <xdr:nvSpPr>
        <xdr:cNvPr id="5" name="Rectangle 4">
          <a:extLst>
            <a:ext uri="{FF2B5EF4-FFF2-40B4-BE49-F238E27FC236}">
              <a16:creationId xmlns:a16="http://schemas.microsoft.com/office/drawing/2014/main" id="{81F348E8-1CDC-438C-87F7-A9E4C7ECF0E5}"/>
            </a:ext>
          </a:extLst>
        </xdr:cNvPr>
        <xdr:cNvSpPr/>
      </xdr:nvSpPr>
      <xdr:spPr>
        <a:xfrm>
          <a:off x="54864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67A3E5B2-E4EC-46C2-9A67-93BFE9DA87D8}" type="TxLink">
            <a:rPr lang="en-US" sz="2300" b="1" i="0" u="none" strike="noStrike">
              <a:solidFill>
                <a:schemeClr val="bg2">
                  <a:lumMod val="25000"/>
                </a:schemeClr>
              </a:solidFill>
              <a:latin typeface="Calibri"/>
              <a:ea typeface="Calibri"/>
              <a:cs typeface="Calibri"/>
            </a:rPr>
            <a:pPr marL="0" indent="0" algn="ctr"/>
            <a:t>4.466</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15</xdr:col>
      <xdr:colOff>0</xdr:colOff>
      <xdr:row>2</xdr:row>
      <xdr:rowOff>0</xdr:rowOff>
    </xdr:from>
    <xdr:to>
      <xdr:col>19</xdr:col>
      <xdr:colOff>0</xdr:colOff>
      <xdr:row>5</xdr:row>
      <xdr:rowOff>0</xdr:rowOff>
    </xdr:to>
    <xdr:sp macro="" textlink="totalco2reduce">
      <xdr:nvSpPr>
        <xdr:cNvPr id="6" name="Rectangle 5">
          <a:extLst>
            <a:ext uri="{FF2B5EF4-FFF2-40B4-BE49-F238E27FC236}">
              <a16:creationId xmlns:a16="http://schemas.microsoft.com/office/drawing/2014/main" id="{52FA8709-D536-45A7-A683-21B12974E77A}"/>
            </a:ext>
          </a:extLst>
        </xdr:cNvPr>
        <xdr:cNvSpPr/>
      </xdr:nvSpPr>
      <xdr:spPr>
        <a:xfrm>
          <a:off x="7924800" y="368300"/>
          <a:ext cx="2438400" cy="55245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b" anchorCtr="0" forceAA="0" compatLnSpc="1">
          <a:prstTxWarp prst="textNoShape">
            <a:avLst/>
          </a:prstTxWarp>
          <a:noAutofit/>
        </a:bodyPr>
        <a:lstStyle/>
        <a:p>
          <a:pPr marL="0" indent="0" algn="ctr"/>
          <a:fld id="{C47D0CF6-9CA0-4460-A419-F33BF6809A47}" type="TxLink">
            <a:rPr lang="en-US" sz="2300" b="1" i="0" u="none" strike="noStrike">
              <a:solidFill>
                <a:schemeClr val="bg2">
                  <a:lumMod val="25000"/>
                </a:schemeClr>
              </a:solidFill>
              <a:latin typeface="Calibri"/>
              <a:ea typeface="Calibri"/>
              <a:cs typeface="Calibri"/>
            </a:rPr>
            <a:pPr marL="0" indent="0" algn="ctr"/>
            <a:t>765981.40</a:t>
          </a:fld>
          <a:endParaRPr lang="en-IN" sz="2300" b="1" i="0" u="none" strike="noStrike">
            <a:solidFill>
              <a:schemeClr val="bg2">
                <a:lumMod val="25000"/>
              </a:schemeClr>
            </a:solidFill>
            <a:latin typeface="Calibri"/>
            <a:ea typeface="Calibri"/>
            <a:cs typeface="Calibri"/>
          </a:endParaRPr>
        </a:p>
      </xdr:txBody>
    </xdr:sp>
    <xdr:clientData/>
  </xdr:twoCellAnchor>
  <xdr:twoCellAnchor>
    <xdr:from>
      <xdr:col>3</xdr:col>
      <xdr:colOff>1</xdr:colOff>
      <xdr:row>5</xdr:row>
      <xdr:rowOff>0</xdr:rowOff>
    </xdr:from>
    <xdr:to>
      <xdr:col>11</xdr:col>
      <xdr:colOff>0</xdr:colOff>
      <xdr:row>17</xdr:row>
      <xdr:rowOff>0</xdr:rowOff>
    </xdr:to>
    <xdr:sp macro="" textlink="">
      <xdr:nvSpPr>
        <xdr:cNvPr id="14" name="Rectangle 13">
          <a:extLst>
            <a:ext uri="{FF2B5EF4-FFF2-40B4-BE49-F238E27FC236}">
              <a16:creationId xmlns:a16="http://schemas.microsoft.com/office/drawing/2014/main" id="{B540D9CF-2B36-47C9-A535-4D2D0593C7F1}"/>
            </a:ext>
          </a:extLst>
        </xdr:cNvPr>
        <xdr:cNvSpPr/>
      </xdr:nvSpPr>
      <xdr:spPr>
        <a:xfrm>
          <a:off x="1206501"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5</xdr:row>
      <xdr:rowOff>0</xdr:rowOff>
    </xdr:from>
    <xdr:to>
      <xdr:col>19</xdr:col>
      <xdr:colOff>0</xdr:colOff>
      <xdr:row>17</xdr:row>
      <xdr:rowOff>0</xdr:rowOff>
    </xdr:to>
    <xdr:sp macro="" textlink="">
      <xdr:nvSpPr>
        <xdr:cNvPr id="17" name="Rectangle 16">
          <a:extLst>
            <a:ext uri="{FF2B5EF4-FFF2-40B4-BE49-F238E27FC236}">
              <a16:creationId xmlns:a16="http://schemas.microsoft.com/office/drawing/2014/main" id="{BF9A8474-2E21-412A-8FDC-431E645F6891}"/>
            </a:ext>
          </a:extLst>
        </xdr:cNvPr>
        <xdr:cNvSpPr/>
      </xdr:nvSpPr>
      <xdr:spPr>
        <a:xfrm>
          <a:off x="6117167" y="899583"/>
          <a:ext cx="4910666" cy="2159000"/>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0</xdr:colOff>
      <xdr:row>2</xdr:row>
      <xdr:rowOff>0</xdr:rowOff>
    </xdr:from>
    <xdr:to>
      <xdr:col>7</xdr:col>
      <xdr:colOff>0</xdr:colOff>
      <xdr:row>3</xdr:row>
      <xdr:rowOff>0</xdr:rowOff>
    </xdr:to>
    <xdr:sp macro="" textlink="">
      <xdr:nvSpPr>
        <xdr:cNvPr id="8" name="TextBox 7">
          <a:extLst>
            <a:ext uri="{FF2B5EF4-FFF2-40B4-BE49-F238E27FC236}">
              <a16:creationId xmlns:a16="http://schemas.microsoft.com/office/drawing/2014/main" id="{A8894C8D-3642-49D9-B0DF-41C28FE34A46}"/>
            </a:ext>
          </a:extLst>
        </xdr:cNvPr>
        <xdr:cNvSpPr txBox="1"/>
      </xdr:nvSpPr>
      <xdr:spPr>
        <a:xfrm>
          <a:off x="609600" y="368300"/>
          <a:ext cx="2438400" cy="184150"/>
        </a:xfrm>
        <a:prstGeom prst="rect">
          <a:avLst/>
        </a:prstGeom>
        <a:blipFill>
          <a:blip xmlns:r="http://schemas.openxmlformats.org/officeDocument/2006/relationships" r:embed="rId1"/>
          <a:tile tx="0" ty="0" sx="100000" sy="100000" flip="none" algn="tl"/>
        </a:blip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600" b="1">
              <a:solidFill>
                <a:schemeClr val="accent1">
                  <a:lumMod val="50000"/>
                </a:schemeClr>
              </a:solidFill>
              <a:latin typeface="+mn-lt"/>
              <a:ea typeface="+mn-ea"/>
              <a:cs typeface="+mn-cs"/>
            </a:rPr>
            <a:t>TOTAL EV SALES</a:t>
          </a:r>
        </a:p>
      </xdr:txBody>
    </xdr:sp>
    <xdr:clientData/>
  </xdr:twoCellAnchor>
  <xdr:twoCellAnchor>
    <xdr:from>
      <xdr:col>7</xdr:col>
      <xdr:colOff>0</xdr:colOff>
      <xdr:row>2</xdr:row>
      <xdr:rowOff>0</xdr:rowOff>
    </xdr:from>
    <xdr:to>
      <xdr:col>11</xdr:col>
      <xdr:colOff>0</xdr:colOff>
      <xdr:row>3</xdr:row>
      <xdr:rowOff>0</xdr:rowOff>
    </xdr:to>
    <xdr:sp macro="" textlink="">
      <xdr:nvSpPr>
        <xdr:cNvPr id="9" name="TextBox 8">
          <a:extLst>
            <a:ext uri="{FF2B5EF4-FFF2-40B4-BE49-F238E27FC236}">
              <a16:creationId xmlns:a16="http://schemas.microsoft.com/office/drawing/2014/main" id="{2B380678-2B61-4185-808A-51AD45A5E602}"/>
            </a:ext>
          </a:extLst>
        </xdr:cNvPr>
        <xdr:cNvSpPr txBox="1"/>
      </xdr:nvSpPr>
      <xdr:spPr>
        <a:xfrm>
          <a:off x="305593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AVERAGE EV PRICE</a:t>
          </a:r>
        </a:p>
      </xdr:txBody>
    </xdr:sp>
    <xdr:clientData/>
  </xdr:twoCellAnchor>
  <xdr:twoCellAnchor>
    <xdr:from>
      <xdr:col>15</xdr:col>
      <xdr:colOff>0</xdr:colOff>
      <xdr:row>2</xdr:row>
      <xdr:rowOff>0</xdr:rowOff>
    </xdr:from>
    <xdr:to>
      <xdr:col>18</xdr:col>
      <xdr:colOff>552643</xdr:colOff>
      <xdr:row>3</xdr:row>
      <xdr:rowOff>0</xdr:rowOff>
    </xdr:to>
    <xdr:sp macro="" textlink="">
      <xdr:nvSpPr>
        <xdr:cNvPr id="11" name="TextBox 10">
          <a:extLst>
            <a:ext uri="{FF2B5EF4-FFF2-40B4-BE49-F238E27FC236}">
              <a16:creationId xmlns:a16="http://schemas.microsoft.com/office/drawing/2014/main" id="{CED61ADE-4D06-481A-B1A3-57FFBA4A9260}"/>
            </a:ext>
          </a:extLst>
        </xdr:cNvPr>
        <xdr:cNvSpPr txBox="1"/>
      </xdr:nvSpPr>
      <xdr:spPr>
        <a:xfrm>
          <a:off x="8532813" y="365125"/>
          <a:ext cx="2386205"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400" b="1">
              <a:solidFill>
                <a:schemeClr val="accent1">
                  <a:lumMod val="50000"/>
                </a:schemeClr>
              </a:solidFill>
            </a:rPr>
            <a:t>TOTAL CO2 REDUCTION(MT)</a:t>
          </a:r>
        </a:p>
      </xdr:txBody>
    </xdr:sp>
    <xdr:clientData/>
  </xdr:twoCellAnchor>
  <xdr:twoCellAnchor>
    <xdr:from>
      <xdr:col>11</xdr:col>
      <xdr:colOff>0</xdr:colOff>
      <xdr:row>2</xdr:row>
      <xdr:rowOff>0</xdr:rowOff>
    </xdr:from>
    <xdr:to>
      <xdr:col>15</xdr:col>
      <xdr:colOff>0</xdr:colOff>
      <xdr:row>3</xdr:row>
      <xdr:rowOff>0</xdr:rowOff>
    </xdr:to>
    <xdr:sp macro="" textlink="">
      <xdr:nvSpPr>
        <xdr:cNvPr id="10" name="TextBox 9">
          <a:extLst>
            <a:ext uri="{FF2B5EF4-FFF2-40B4-BE49-F238E27FC236}">
              <a16:creationId xmlns:a16="http://schemas.microsoft.com/office/drawing/2014/main" id="{8268C50B-9E12-4EDC-8529-BB37B65FF09E}"/>
            </a:ext>
          </a:extLst>
        </xdr:cNvPr>
        <xdr:cNvSpPr txBox="1"/>
      </xdr:nvSpPr>
      <xdr:spPr>
        <a:xfrm>
          <a:off x="5500688" y="365125"/>
          <a:ext cx="2444750" cy="182563"/>
        </a:xfrm>
        <a:prstGeom prst="rect">
          <a:avLst/>
        </a:prstGeom>
        <a:blipFill>
          <a:blip xmlns:r="http://schemas.openxmlformats.org/officeDocument/2006/relationships" r:embed="rId1"/>
          <a:tile tx="0" ty="0" sx="100000" sy="100000" flip="none" algn="tl"/>
        </a:bli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600" b="1">
              <a:solidFill>
                <a:schemeClr val="accent1">
                  <a:lumMod val="50000"/>
                </a:schemeClr>
              </a:solidFill>
              <a:latin typeface="+mn-lt"/>
              <a:ea typeface="+mn-ea"/>
              <a:cs typeface="+mn-cs"/>
            </a:rPr>
            <a:t>EV</a:t>
          </a:r>
          <a:r>
            <a:rPr lang="en-IN" sz="1600" b="1" baseline="0">
              <a:solidFill>
                <a:schemeClr val="accent1">
                  <a:lumMod val="50000"/>
                </a:schemeClr>
              </a:solidFill>
              <a:latin typeface="+mn-lt"/>
              <a:ea typeface="+mn-ea"/>
              <a:cs typeface="+mn-cs"/>
            </a:rPr>
            <a:t> PER CHARGING STATION</a:t>
          </a:r>
        </a:p>
      </xdr:txBody>
    </xdr:sp>
    <xdr:clientData/>
  </xdr:twoCellAnchor>
  <xdr:twoCellAnchor>
    <xdr:from>
      <xdr:col>3</xdr:col>
      <xdr:colOff>0</xdr:colOff>
      <xdr:row>17</xdr:row>
      <xdr:rowOff>0</xdr:rowOff>
    </xdr:from>
    <xdr:to>
      <xdr:col>11</xdr:col>
      <xdr:colOff>0</xdr:colOff>
      <xdr:row>30</xdr:row>
      <xdr:rowOff>0</xdr:rowOff>
    </xdr:to>
    <xdr:sp macro="" textlink="">
      <xdr:nvSpPr>
        <xdr:cNvPr id="22" name="Rectangle 21">
          <a:extLst>
            <a:ext uri="{FF2B5EF4-FFF2-40B4-BE49-F238E27FC236}">
              <a16:creationId xmlns:a16="http://schemas.microsoft.com/office/drawing/2014/main" id="{98CCF2E5-C6A7-499B-AB7A-9ECCE1A5669B}"/>
            </a:ext>
          </a:extLst>
        </xdr:cNvPr>
        <xdr:cNvSpPr/>
      </xdr:nvSpPr>
      <xdr:spPr>
        <a:xfrm>
          <a:off x="611188" y="3103563"/>
          <a:ext cx="4889500" cy="2373312"/>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10</xdr:col>
      <xdr:colOff>201084</xdr:colOff>
      <xdr:row>4</xdr:row>
      <xdr:rowOff>176388</xdr:rowOff>
    </xdr:from>
    <xdr:to>
      <xdr:col>19</xdr:col>
      <xdr:colOff>0</xdr:colOff>
      <xdr:row>17</xdr:row>
      <xdr:rowOff>0</xdr:rowOff>
    </xdr:to>
    <mc:AlternateContent xmlns:mc="http://schemas.openxmlformats.org/markup-compatibility/2006">
      <mc:Choice xmlns:cx4="http://schemas.microsoft.com/office/drawing/2016/5/10/chartex" Requires="cx4">
        <xdr:graphicFrame macro="">
          <xdr:nvGraphicFramePr>
            <xdr:cNvPr id="24" name="Chart 23">
              <a:extLst>
                <a:ext uri="{FF2B5EF4-FFF2-40B4-BE49-F238E27FC236}">
                  <a16:creationId xmlns:a16="http://schemas.microsoft.com/office/drawing/2014/main" id="{4C5D4D5A-CC21-4960-B6D1-6451A4743E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5668434" y="912988"/>
              <a:ext cx="5285316" cy="221756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0</xdr:colOff>
      <xdr:row>17</xdr:row>
      <xdr:rowOff>0</xdr:rowOff>
    </xdr:from>
    <xdr:to>
      <xdr:col>19</xdr:col>
      <xdr:colOff>0</xdr:colOff>
      <xdr:row>30</xdr:row>
      <xdr:rowOff>0</xdr:rowOff>
    </xdr:to>
    <xdr:sp macro="" textlink="">
      <xdr:nvSpPr>
        <xdr:cNvPr id="26" name="Rectangle 25">
          <a:extLst>
            <a:ext uri="{FF2B5EF4-FFF2-40B4-BE49-F238E27FC236}">
              <a16:creationId xmlns:a16="http://schemas.microsoft.com/office/drawing/2014/main" id="{1E5FCC03-70A9-478F-B3B9-0332786826B9}"/>
            </a:ext>
          </a:extLst>
        </xdr:cNvPr>
        <xdr:cNvSpPr/>
      </xdr:nvSpPr>
      <xdr:spPr>
        <a:xfrm>
          <a:off x="5470071" y="3084286"/>
          <a:ext cx="4862286" cy="2358571"/>
        </a:xfrm>
        <a:prstGeom prst="rect">
          <a:avLst/>
        </a:prstGeom>
        <a:blipFill>
          <a:blip xmlns:r="http://schemas.openxmlformats.org/officeDocument/2006/relationships" r:embed="rId1"/>
          <a:tile tx="0" ty="0" sx="100000" sy="100000" flip="none" algn="tl"/>
        </a:blipFill>
        <a:ln>
          <a:noFill/>
        </a:ln>
        <a:effectLst>
          <a:outerShdw blurRad="190500" dist="228600" dir="2700000" algn="ctr">
            <a:srgbClr val="000000">
              <a:alpha val="30000"/>
            </a:srgbClr>
          </a:outerShdw>
        </a:effectLst>
        <a:scene3d>
          <a:camera prst="orthographicFront">
            <a:rot lat="0" lon="0" rev="0"/>
          </a:camera>
          <a:lightRig rig="glow" dir="t">
            <a:rot lat="0" lon="0" rev="4800000"/>
          </a:lightRig>
        </a:scene3d>
        <a:sp3d prstMaterial="matte">
          <a:bevelT w="127000" h="635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11</xdr:col>
      <xdr:colOff>0</xdr:colOff>
      <xdr:row>17</xdr:row>
      <xdr:rowOff>0</xdr:rowOff>
    </xdr:from>
    <xdr:to>
      <xdr:col>19</xdr:col>
      <xdr:colOff>0</xdr:colOff>
      <xdr:row>30</xdr:row>
      <xdr:rowOff>0</xdr:rowOff>
    </xdr:to>
    <xdr:graphicFrame macro="">
      <xdr:nvGraphicFramePr>
        <xdr:cNvPr id="29" name="Chart 28">
          <a:extLst>
            <a:ext uri="{FF2B5EF4-FFF2-40B4-BE49-F238E27FC236}">
              <a16:creationId xmlns:a16="http://schemas.microsoft.com/office/drawing/2014/main" id="{00CA8BD6-13D4-42FF-9A60-056AAEF615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3402</xdr:colOff>
      <xdr:row>4</xdr:row>
      <xdr:rowOff>125523</xdr:rowOff>
    </xdr:from>
    <xdr:to>
      <xdr:col>10</xdr:col>
      <xdr:colOff>190500</xdr:colOff>
      <xdr:row>17</xdr:row>
      <xdr:rowOff>167821</xdr:rowOff>
    </xdr:to>
    <xdr:graphicFrame macro="">
      <xdr:nvGraphicFramePr>
        <xdr:cNvPr id="37" name="Chart 36">
          <a:extLst>
            <a:ext uri="{FF2B5EF4-FFF2-40B4-BE49-F238E27FC236}">
              <a16:creationId xmlns:a16="http://schemas.microsoft.com/office/drawing/2014/main" id="{BB7B899A-DC15-4470-842B-A7C316AA3C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3402</xdr:colOff>
      <xdr:row>17</xdr:row>
      <xdr:rowOff>19277</xdr:rowOff>
    </xdr:from>
    <xdr:to>
      <xdr:col>11</xdr:col>
      <xdr:colOff>3402</xdr:colOff>
      <xdr:row>29</xdr:row>
      <xdr:rowOff>2948</xdr:rowOff>
    </xdr:to>
    <xdr:graphicFrame macro="">
      <xdr:nvGraphicFramePr>
        <xdr:cNvPr id="38" name="CHART1">
          <a:extLst>
            <a:ext uri="{FF2B5EF4-FFF2-40B4-BE49-F238E27FC236}">
              <a16:creationId xmlns:a16="http://schemas.microsoft.com/office/drawing/2014/main" id="{A1EDA148-B6EA-4D41-8291-30BED46226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21</xdr:row>
      <xdr:rowOff>133493</xdr:rowOff>
    </xdr:from>
    <xdr:to>
      <xdr:col>2</xdr:col>
      <xdr:colOff>322812</xdr:colOff>
      <xdr:row>28</xdr:row>
      <xdr:rowOff>121227</xdr:rowOff>
    </xdr:to>
    <mc:AlternateContent xmlns:mc="http://schemas.openxmlformats.org/markup-compatibility/2006" xmlns:a14="http://schemas.microsoft.com/office/drawing/2010/main">
      <mc:Choice Requires="a14">
        <xdr:graphicFrame macro="">
          <xdr:nvGraphicFramePr>
            <xdr:cNvPr id="47" name="vehicle_type">
              <a:extLst>
                <a:ext uri="{FF2B5EF4-FFF2-40B4-BE49-F238E27FC236}">
                  <a16:creationId xmlns:a16="http://schemas.microsoft.com/office/drawing/2014/main" id="{E9F45AF3-F0B7-4734-88E5-71975DF52285}"/>
                </a:ext>
              </a:extLst>
            </xdr:cNvPr>
            <xdr:cNvGraphicFramePr/>
          </xdr:nvGraphicFramePr>
          <xdr:xfrm>
            <a:off x="0" y="0"/>
            <a:ext cx="0" cy="0"/>
          </xdr:xfrm>
          <a:graphic>
            <a:graphicData uri="http://schemas.microsoft.com/office/drawing/2010/slicer">
              <sle:slicer xmlns:sle="http://schemas.microsoft.com/office/drawing/2010/slicer" name="vehicle_type"/>
            </a:graphicData>
          </a:graphic>
        </xdr:graphicFrame>
      </mc:Choice>
      <mc:Fallback xmlns="">
        <xdr:sp macro="" textlink="">
          <xdr:nvSpPr>
            <xdr:cNvPr id="0" name=""/>
            <xdr:cNvSpPr>
              <a:spLocks noTextEdit="1"/>
            </xdr:cNvSpPr>
          </xdr:nvSpPr>
          <xdr:spPr>
            <a:xfrm>
              <a:off x="0" y="4055552"/>
              <a:ext cx="1189400" cy="12950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xdr:row>
      <xdr:rowOff>19050</xdr:rowOff>
    </xdr:from>
    <xdr:to>
      <xdr:col>14</xdr:col>
      <xdr:colOff>0</xdr:colOff>
      <xdr:row>13</xdr:row>
      <xdr:rowOff>0</xdr:rowOff>
    </xdr:to>
    <xdr:graphicFrame macro="">
      <xdr:nvGraphicFramePr>
        <xdr:cNvPr id="4" name="CHART1">
          <a:extLst>
            <a:ext uri="{FF2B5EF4-FFF2-40B4-BE49-F238E27FC236}">
              <a16:creationId xmlns:a16="http://schemas.microsoft.com/office/drawing/2014/main" id="{1D08D974-9D6B-4C35-8ED0-570B40247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28575</xdr:colOff>
      <xdr:row>2</xdr:row>
      <xdr:rowOff>95250</xdr:rowOff>
    </xdr:from>
    <xdr:to>
      <xdr:col>12</xdr:col>
      <xdr:colOff>333375</xdr:colOff>
      <xdr:row>17</xdr:row>
      <xdr:rowOff>76200</xdr:rowOff>
    </xdr:to>
    <xdr:graphicFrame macro="">
      <xdr:nvGraphicFramePr>
        <xdr:cNvPr id="4" name="Chart 3">
          <a:extLst>
            <a:ext uri="{FF2B5EF4-FFF2-40B4-BE49-F238E27FC236}">
              <a16:creationId xmlns:a16="http://schemas.microsoft.com/office/drawing/2014/main" id="{0AE5A9CF-A824-4BC6-B28E-2C7049C841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49884256" backgroundQuery="1" createdVersion="7" refreshedVersion="7" minRefreshableVersion="3" recordCount="0" supportSubquery="1" supportAdvancedDrill="1" xr:uid="{C369E90A-42B7-4DC9-861F-9D0327303F6F}">
  <cacheSource type="external" connectionId="5"/>
  <cacheFields count="5">
    <cacheField name="[EV_Market].[country].[country]" caption="country" numFmtId="0" hierarchy="19" level="1">
      <sharedItems count="10">
        <s v="Australia"/>
        <s v="Canada"/>
        <s v="China"/>
        <s v="France"/>
        <s v="Germany"/>
        <s v="India"/>
        <s v="Japan"/>
        <s v="Norway"/>
        <s v="United Kingdom"/>
        <s v="United States"/>
      </sharedItems>
    </cacheField>
    <cacheField name="[Measures].[Count of ev_brand]" caption="Count of ev_brand" numFmtId="0" hierarchy="68" level="32767"/>
    <cacheField name="[Measures].[Count of region]" caption="Count of region" numFmtId="0" hierarchy="69" level="32767"/>
    <cacheField name="[Measures].[Count of vehicle_type]" caption="Count of vehicle_type" numFmtId="0" hierarchy="70"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2" memberValueDatatype="20" unbalanced="0"/>
    <cacheHierarchy uniqueName="[ChargingStations].[title]" caption="title" attribute="1" defaultMemberUniqueName="[ChargingStations].[title].[All]" allUniqueName="[ChargingStations].[title].[All]" dimensionUniqueName="[ChargingStations]" displayFolder="" count="2" memberValueDatatype="130" unbalanced="0"/>
    <cacheHierarchy uniqueName="[ChargingStations].[postcode]" caption="postcode" attribute="1" defaultMemberUniqueName="[ChargingStations].[postcode].[All]" allUniqueName="[ChargingStations].[postcode].[All]" dimensionUniqueName="[ChargingStations]" displayFolder="" count="2" memberValueDatatype="130" unbalanced="0"/>
    <cacheHierarchy uniqueName="[ChargingStations].[country]" caption="country" attribute="1" defaultMemberUniqueName="[ChargingStations].[country].[All]" allUniqueName="[ChargingStations].[country].[All]" dimensionUniqueName="[ChargingStations]" displayFolder="" count="2" memberValueDatatype="130" unbalanced="0"/>
    <cacheHierarchy uniqueName="[ChargingStations].[lat]" caption="lat" attribute="1" defaultMemberUniqueName="[ChargingStations].[lat].[All]" allUniqueName="[ChargingStations].[lat].[All]" dimensionUniqueName="[ChargingStations]" displayFolder="" count="2" memberValueDatatype="5" unbalanced="0"/>
    <cacheHierarchy uniqueName="[ChargingStations].[lon]" caption="lon" attribute="1" defaultMemberUniqueName="[ChargingStations].[lon].[All]" allUniqueName="[ChargingStations].[lon].[All]" dimensionUniqueName="[ChargingStations]" displayFolder="" count="2" memberValueDatatype="5" unbalanced="0"/>
    <cacheHierarchy uniqueName="[ChargingStations].[operator]" caption="operator" attribute="1" defaultMemberUniqueName="[ChargingStations].[operator].[All]" allUniqueName="[ChargingStations].[operator].[All]" dimensionUniqueName="[ChargingStations]" displayFolder="" count="2" memberValueDatatype="130" unbalanced="0"/>
    <cacheHierarchy uniqueName="[ChargingStations].[status]" caption="status" attribute="1" defaultMemberUniqueName="[ChargingStations].[status].[All]" allUniqueName="[ChargingStations].[status].[All]" dimensionUniqueName="[ChargingStations]" displayFolder="" count="2"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2"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2" memberValueDatatype="130" unbalanced="0"/>
    <cacheHierarchy uniqueName="[ChargingStations].[date_added]" caption="date_added" attribute="1" time="1" defaultMemberUniqueName="[ChargingStations].[date_added].[All]" allUniqueName="[ChargingStations].[date_added].[All]" dimensionUniqueName="[ChargingStations]" displayFolder="" count="2" memberValueDatatype="7" unbalanced="0"/>
    <cacheHierarchy uniqueName="[ChargingStations].[Year]" caption="Year" attribute="1" defaultMemberUniqueName="[ChargingStations].[Year].[All]" allUniqueName="[ChargingStations].[Year].[All]" dimensionUniqueName="[ChargingStations]" displayFolder="" count="2" memberValueDatatype="20" unbalanced="0"/>
    <cacheHierarchy uniqueName="[ChargingStations].[Month]" caption="Month" attribute="1" defaultMemberUniqueName="[ChargingStations].[Month].[All]" allUniqueName="[ChargingStations].[Month].[All]" dimensionUniqueName="[ChargingStations]" displayFolder="" count="2"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cacheHierarchy uniqueName="[Country].[country]" caption="country" attribute="1" defaultMemberUniqueName="[Country].[country].[All]" allUniqueName="[Country].[country].[All]" dimensionUniqueName="[Country]" displayFolder="" count="2" memberValueDatatype="130" unbalanced="0"/>
    <cacheHierarchy uniqueName="[Country].[region]" caption="region" attribute="1" defaultMemberUniqueName="[Country].[region].[All]" allUniqueName="[Country].[region].[All]" dimensionUniqueName="[Country]" displayFolder="" count="2" memberValueDatatype="130" unbalanced="0"/>
    <cacheHierarchy uniqueName="[Date_Table].[Date]" caption="Date" attribute="1" time="1" defaultMemberUniqueName="[Date_Table].[Date].[All]" allUniqueName="[Date_Table].[Date].[All]" dimensionUniqueName="[Date_Table]" displayFolder="" count="2" memberValueDatatype="7" unbalanced="0"/>
    <cacheHierarchy uniqueName="[Date_Table].[Year]" caption="Year" attribute="1" defaultMemberUniqueName="[Date_Table].[Year].[All]" allUniqueName="[Date_Table].[Year].[All]" dimensionUniqueName="[Date_Table]" displayFolder="" count="2" memberValueDatatype="20" unbalanced="0"/>
    <cacheHierarchy uniqueName="[EV_Market].[record_id]" caption="record_id" attribute="1" defaultMemberUniqueName="[EV_Market].[record_id].[All]" allUniqueName="[EV_Market].[record_id].[All]" dimensionUniqueName="[EV_Market]" displayFolder="" count="2"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4"/>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2" memberValueDatatype="20" unbalanced="0"/>
    <cacheHierarchy uniqueName="[EV_Market].[battery_capacity_kwh]" caption="battery_capacity_kwh" attribute="1" defaultMemberUniqueName="[EV_Market].[battery_capacity_kwh].[All]" allUniqueName="[EV_Market].[battery_capacity_kwh].[All]" dimensionUniqueName="[EV_Market]" displayFolder="" count="2" memberValueDatatype="20" unbalanced="0"/>
    <cacheHierarchy uniqueName="[EV_Market].[vehicle_range_km]" caption="vehicle_range_km" attribute="1" defaultMemberUniqueName="[EV_Market].[vehicle_range_km].[All]" allUniqueName="[EV_Market].[vehicle_range_km].[All]" dimensionUniqueName="[EV_Market]" displayFolder="" count="2" memberValueDatatype="20" unbalanced="0"/>
    <cacheHierarchy uniqueName="[EV_Market].[charging_time_hours]" caption="charging_time_hours" attribute="1" defaultMemberUniqueName="[EV_Market].[charging_time_hours].[All]" allUniqueName="[EV_Market].[charging_time_hours].[All]" dimensionUniqueName="[EV_Market]" displayFolder="" count="2" memberValueDatatype="5" unbalanced="0"/>
    <cacheHierarchy uniqueName="[EV_Market].[charging_stations]" caption="charging_stations" attribute="1" defaultMemberUniqueName="[EV_Market].[charging_stations].[All]" allUniqueName="[EV_Market].[charging_stations].[All]" dimensionUniqueName="[EV_Market]" displayFolder="" count="2" memberValueDatatype="20" unbalanced="0"/>
    <cacheHierarchy uniqueName="[EV_Market].[avg_ev_price_usd]" caption="avg_ev_price_usd" attribute="1" defaultMemberUniqueName="[EV_Market].[avg_ev_price_usd].[All]" allUniqueName="[EV_Market].[avg_ev_price_usd].[All]" dimensionUniqueName="[EV_Market]" displayFolder="" count="2"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2" memberValueDatatype="5" unbalanced="0"/>
    <cacheHierarchy uniqueName="[EV_Market].[market_adoption_rate]" caption="market_adoption_rate" attribute="1" defaultMemberUniqueName="[EV_Market].[market_adoption_rate].[All]" allUniqueName="[EV_Market].[market_adoption_rate].[All]" dimensionUniqueName="[EV_Market]" displayFolder="" count="2" memberValueDatatype="5" unbalanced="0"/>
    <cacheHierarchy uniqueName="[EV_Market].[co2_reduction_mt]" caption="co2_reduction_mt" attribute="1" defaultMemberUniqueName="[EV_Market].[co2_reduction_mt].[All]" allUniqueName="[EV_Market].[co2_reduction_mt].[All]" dimensionUniqueName="[EV_Market]" displayFolder="" count="2" memberValueDatatype="5" unbalanced="0"/>
    <cacheHierarchy uniqueName="[EV_Market].[year]" caption="year" attribute="1" defaultMemberUniqueName="[EV_Market].[year].[All]" allUniqueName="[EV_Market].[year].[All]" dimensionUniqueName="[EV_Market]" displayFolder="" count="2" memberValueDatatype="20" unbalanced="0"/>
    <cacheHierarchy uniqueName="[EV_Market].[EV_Efficiency]" caption="EV_Efficiency" attribute="1" defaultMemberUniqueName="[EV_Market].[EV_Efficiency].[All]" allUniqueName="[EV_Market].[EV_Efficiency].[All]" dimensionUniqueName="[EV_Market]" displayFolder="" count="2" memberValueDatatype="130" unbalanced="0"/>
    <cacheHierarchy uniqueName="[IEA Global EV Data 2024].[year]" caption="year" attribute="1" defaultMemberUniqueName="[IEA Global EV Data 2024].[year].[All]" allUniqueName="[IEA Global EV Data 2024].[year].[All]" dimensionUniqueName="[IEA Global EV Data 2024]" displayFolder="" count="2"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2" memberValueDatatype="130" unbalanced="0"/>
    <cacheHierarchy uniqueName="[Table5].[YEAR]" caption="YEAR" attribute="1" defaultMemberUniqueName="[Table5].[YEAR].[All]" allUniqueName="[Table5].[YEAR].[All]" dimensionUniqueName="[Table5]" displayFolder="" count="2" memberValueDatatype="20" unbalanced="0"/>
    <cacheHierarchy uniqueName="[Table5].[SALES]" caption="SALES" attribute="1" defaultMemberUniqueName="[Table5].[SALES].[All]" allUniqueName="[Table5].[SALES].[All]" dimensionUniqueName="[Table5]" displayFolder="" count="2" memberValueDatatype="5" unbalanced="0"/>
    <cacheHierarchy uniqueName="[Table6].[EV Brand]" caption="EV Brand" attribute="1" defaultMemberUniqueName="[Table6].[EV Brand].[All]" allUniqueName="[Table6].[EV Brand].[All]" dimensionUniqueName="[Table6]" displayFolder="" count="2" memberValueDatatype="130" unbalanced="0"/>
    <cacheHierarchy uniqueName="[Table6].[Avg Battery Capacity]" caption="Avg Battery Capacity" attribute="1" defaultMemberUniqueName="[Table6].[Avg Battery Capacity].[All]" allUniqueName="[Table6].[Avg Battery Capacity].[All]" dimensionUniqueName="[Table6]" displayFolder="" count="2" memberValueDatatype="5" unbalanced="0"/>
    <cacheHierarchy uniqueName="[Table6].[Avg Vehicle Range]" caption="Avg Vehicle Range" attribute="1" defaultMemberUniqueName="[Table6].[Avg Vehicle Range].[All]" allUniqueName="[Table6].[Avg Vehicle Range].[All]" dimensionUniqueName="[Table6]" displayFolder="" count="2"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2"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oneField="1" hidden="1">
      <fieldsUsage count="1">
        <fieldUsage x="2"/>
      </fieldsUsage>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oneField="1" hidden="1">
      <fieldsUsage count="1">
        <fieldUsage x="3"/>
      </fieldsUsage>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0231479" backgroundQuery="1" createdVersion="7" refreshedVersion="7" minRefreshableVersion="3" recordCount="0" supportSubquery="1" supportAdvancedDrill="1" xr:uid="{453FC9FD-B782-43E6-8D6F-D778421B6A79}">
  <cacheSource type="external" connectionId="5"/>
  <cacheFields count="3">
    <cacheField name="[Table5].[YEAR].[YEAR]" caption="YEAR" numFmtId="0" hierarchy="36" level="1">
      <sharedItems containsSemiMixedTypes="0" containsString="0" containsNumber="1" containsInteger="1" minValue="2010" maxValue="2026" count="17">
        <n v="2010"/>
        <n v="2011"/>
        <n v="2012"/>
        <n v="2013"/>
        <n v="2014"/>
        <n v="2015"/>
        <n v="2016"/>
        <n v="2017"/>
        <n v="2018"/>
        <n v="2019"/>
        <n v="2020"/>
        <n v="2021"/>
        <n v="2022"/>
        <n v="2023"/>
        <n v="2024"/>
        <n v="2025"/>
        <n v="2026"/>
      </sharedItems>
      <extLst>
        <ext xmlns:x15="http://schemas.microsoft.com/office/spreadsheetml/2010/11/main" uri="{4F2E5C28-24EA-4eb8-9CBF-B6C8F9C3D259}">
          <x15:cachedUniqueNames>
            <x15:cachedUniqueName index="0" name="[Table5].[YEAR].&amp;[2010]"/>
            <x15:cachedUniqueName index="1" name="[Table5].[YEAR].&amp;[2011]"/>
            <x15:cachedUniqueName index="2" name="[Table5].[YEAR].&amp;[2012]"/>
            <x15:cachedUniqueName index="3" name="[Table5].[YEAR].&amp;[2013]"/>
            <x15:cachedUniqueName index="4" name="[Table5].[YEAR].&amp;[2014]"/>
            <x15:cachedUniqueName index="5" name="[Table5].[YEAR].&amp;[2015]"/>
            <x15:cachedUniqueName index="6" name="[Table5].[YEAR].&amp;[2016]"/>
            <x15:cachedUniqueName index="7" name="[Table5].[YEAR].&amp;[2017]"/>
            <x15:cachedUniqueName index="8" name="[Table5].[YEAR].&amp;[2018]"/>
            <x15:cachedUniqueName index="9" name="[Table5].[YEAR].&amp;[2019]"/>
            <x15:cachedUniqueName index="10" name="[Table5].[YEAR].&amp;[2020]"/>
            <x15:cachedUniqueName index="11" name="[Table5].[YEAR].&amp;[2021]"/>
            <x15:cachedUniqueName index="12" name="[Table5].[YEAR].&amp;[2022]"/>
            <x15:cachedUniqueName index="13" name="[Table5].[YEAR].&amp;[2023]"/>
            <x15:cachedUniqueName index="14" name="[Table5].[YEAR].&amp;[2024]"/>
            <x15:cachedUniqueName index="15" name="[Table5].[YEAR].&amp;[2025]"/>
            <x15:cachedUniqueName index="16" name="[Table5].[YEAR].&amp;[2026]"/>
          </x15:cachedUniqueNames>
        </ext>
      </extLst>
    </cacheField>
    <cacheField name="[Measures].[Sum of SALES]" caption="Sum of SALES" numFmtId="0" hierarchy="67"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2" memberValueDatatype="20" unbalanced="0">
      <fieldsUsage count="2">
        <fieldUsage x="-1"/>
        <fieldUsage x="0"/>
      </fieldsUsage>
    </cacheHierarchy>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oneField="1" hidden="1">
      <fieldsUsage count="1">
        <fieldUsage x="1"/>
      </fieldsUsage>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0694441" backgroundQuery="1" createdVersion="7" refreshedVersion="7" minRefreshableVersion="3" recordCount="0" supportSubquery="1" supportAdvancedDrill="1" xr:uid="{3F1375F5-EFE5-4972-91C0-7679A3C266CC}">
  <cacheSource type="external" connectionId="5"/>
  <cacheFields count="6">
    <cacheField name="[Measures].[Total EV Sales]" caption="Total EV Sales" numFmtId="0" hierarchy="53" level="32767"/>
    <cacheField name="[Measures].[Average EV Price]" caption="Average EV Price" numFmtId="0" hierarchy="42" level="32767"/>
    <cacheField name="[Measures].[Total Charging Stations]" caption="Total Charging Stations" numFmtId="0" hierarchy="43" level="32767"/>
    <cacheField name="[Measures].[Total CO2 Reduction]" caption="Total CO2 Reduction" numFmtId="0" hierarchy="45" level="32767"/>
    <cacheField name="[Measures].[EV per Station]" caption="EV per Station" numFmtId="0" hierarchy="46"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5"/>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oneField="1">
      <fieldsUsage count="1">
        <fieldUsage x="1"/>
      </fieldsUsage>
    </cacheHierarchy>
    <cacheHierarchy uniqueName="[Measures].[Total Charging Stations]" caption="Total Charging Stations" measure="1" displayFolder="" measureGroup="EV_Market" count="0" oneField="1">
      <fieldsUsage count="1">
        <fieldUsage x="2"/>
      </fieldsUsage>
    </cacheHierarchy>
    <cacheHierarchy uniqueName="[Measures].[Total Connectors]" caption="Total Connectors" measure="1" displayFolder="" measureGroup="ChargingStations" count="0"/>
    <cacheHierarchy uniqueName="[Measures].[Total CO2 Reduction]" caption="Total CO2 Reduction" measure="1" displayFolder="" measureGroup="EV_Market" count="0" oneField="1">
      <fieldsUsage count="1">
        <fieldUsage x="3"/>
      </fieldsUsage>
    </cacheHierarchy>
    <cacheHierarchy uniqueName="[Measures].[EV per Station]" caption="EV per Station" measure="1" displayFolder="" measureGroup="EV_Market" count="0" oneField="1">
      <fieldsUsage count="1">
        <fieldUsage x="4"/>
      </fieldsUsage>
    </cacheHierarchy>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0"/>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1041665" backgroundQuery="1" createdVersion="7" refreshedVersion="7" minRefreshableVersion="3" recordCount="0" supportSubquery="1" supportAdvancedDrill="1" xr:uid="{52C3BC31-FA19-4DB1-906F-C14FBD12944D}">
  <cacheSource type="external" connectionId="5"/>
  <cacheFields count="3">
    <cacheField name="[ChargingStations].[date_added (Month)].[date_added (Month)]" caption="date_added (Month)" numFmtId="0" hierarchy="13" level="1">
      <sharedItems count="6">
        <s v="Jun"/>
        <s v="Jul"/>
        <s v="Aug"/>
        <s v="Sep"/>
        <s v="Oct"/>
        <s v="Nov"/>
      </sharedItems>
    </cacheField>
    <cacheField name="[Measures].[Count of id]" caption="Count of id" numFmtId="0" hierarchy="65"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2" memberValueDatatype="130" unbalanced="0">
      <fieldsUsage count="2">
        <fieldUsage x="-1"/>
        <fieldUsage x="0"/>
      </fieldsUsage>
    </cacheHierarchy>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90.985951388888" backgroundQuery="1" createdVersion="7" refreshedVersion="7" minRefreshableVersion="3" recordCount="0" supportSubquery="1" supportAdvancedDrill="1" xr:uid="{3C687928-E5C0-4952-8AF7-6FB654983C53}">
  <cacheSource type="external" connectionId="5"/>
  <cacheFields count="3">
    <cacheField name="[EV_Market].[country].[country]" caption="country" numFmtId="0" hierarchy="19" level="1">
      <sharedItems count="10">
        <s v="Australia"/>
        <s v="Canada"/>
        <s v="China"/>
        <s v="France"/>
        <s v="Germany"/>
        <s v="India"/>
        <s v="Japan"/>
        <s v="Norway"/>
        <s v="United Kingdom"/>
        <s v="United States"/>
      </sharedItems>
    </cacheField>
    <cacheField name="[Measures].[Total EV Sales]" caption="Total EV Sales" numFmtId="0" hierarchy="53" level="32767"/>
    <cacheField name="[EV_Market].[ev_brand].[ev_brand]" caption="ev_brand" numFmtId="0" hierarchy="21" level="1">
      <sharedItems containsSemiMixedTypes="0" containsNonDate="0" containsString="0"/>
    </cacheField>
  </cacheFields>
  <cacheHierarchies count="73">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2" memberValueDatatype="130" unbalanced="0">
      <fieldsUsage count="2">
        <fieldUsage x="-1"/>
        <fieldUsage x="0"/>
      </fieldsUsage>
    </cacheHierarchy>
    <cacheHierarchy uniqueName="[EV_Market].[region]" caption="region" attribute="1" defaultMemberUniqueName="[EV_Market].[region].[All]" allUniqueName="[EV_Market].[region].[All]" dimensionUniqueName="[EV_Market]" displayFolder="" count="0" memberValueDatatype="130" unbalanced="0"/>
    <cacheHierarchy uniqueName="[EV_Market].[ev_brand]" caption="ev_brand" attribute="1" defaultMemberUniqueName="[EV_Market].[ev_brand].[All]" allUniqueName="[EV_Market].[ev_brand].[All]" dimensionUniqueName="[EV_Market]" displayFolder="" count="2" memberValueDatatype="130" unbalanced="0">
      <fieldsUsage count="2">
        <fieldUsage x="-1"/>
        <fieldUsage x="2"/>
      </fieldsUsage>
    </cacheHierarchy>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oneField="1">
      <fieldsUsage count="1">
        <fieldUsage x="1"/>
      </fieldsUsage>
    </cacheHierarchy>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y uniqueName="[Measures].[Sum of Avg Battery Capacity]" caption="Sum of Avg Battery Capacity" measure="1" displayFolder="" measureGroup="Table6" count="0" hidden="1">
      <extLst>
        <ext xmlns:x15="http://schemas.microsoft.com/office/spreadsheetml/2010/11/main" uri="{B97F6D7D-B522-45F9-BDA1-12C45D357490}">
          <x15:cacheHierarchy aggregatedColumn="39"/>
        </ext>
      </extLst>
    </cacheHierarchy>
    <cacheHierarchy uniqueName="[Measures].[Sum of Avg Vehicle Range]" caption="Sum of Avg Vehicle Range" measure="1" displayFolder="" measureGroup="Table6" count="0" hidden="1">
      <extLst>
        <ext xmlns:x15="http://schemas.microsoft.com/office/spreadsheetml/2010/11/main" uri="{B97F6D7D-B522-45F9-BDA1-12C45D357490}">
          <x15:cacheHierarchy aggregatedColumn="40"/>
        </ext>
      </extLst>
    </cacheHierarchy>
  </cacheHierarchies>
  <kpis count="0"/>
  <dimensions count="8">
    <dimension name="ChargingStations" uniqueName="[ChargingStations]" caption="ChargingStations"/>
    <dimension name="Country" uniqueName="[Country]" caption="Country"/>
    <dimension name="Date_Table" uniqueName="[Date_Table]" caption="Date_Table"/>
    <dimension name="EV_Market" uniqueName="[EV_Market]" caption="EV_Market"/>
    <dimension name="IEA Global EV Data 2024" uniqueName="[IEA Global EV Data 2024]" caption="IEA Global EV Data 2024"/>
    <dimension measure="1" name="Measures" uniqueName="[Measures]" caption="Measures"/>
    <dimension name="Table5" uniqueName="[Table5]" caption="Table5"/>
    <dimension name="Table6" uniqueName="[Table6]" caption="Table6"/>
  </dimensions>
  <measureGroups count="7">
    <measureGroup name="ChargingStations" caption="ChargingStations"/>
    <measureGroup name="Country" caption="Country"/>
    <measureGroup name="Date_Table" caption="Date_Table"/>
    <measureGroup name="EV_Market" caption="EV_Market"/>
    <measureGroup name="IEA Global EV Data 2024" caption="IEA Global EV Data 2024"/>
    <measureGroup name="Table5" caption="Table5"/>
    <measureGroup name="Table6" caption="Table6"/>
  </measureGroups>
  <maps count="11">
    <map measureGroup="0" dimension="0"/>
    <map measureGroup="0" dimension="1"/>
    <map measureGroup="0" dimension="2"/>
    <map measureGroup="1" dimension="1"/>
    <map measureGroup="2" dimension="2"/>
    <map measureGroup="3" dimension="1"/>
    <map measureGroup="3" dimension="2"/>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Garvit Mehta" refreshedDate="46088.245203240738" backgroundQuery="1" createdVersion="3" refreshedVersion="7" minRefreshableVersion="3" recordCount="0" supportSubquery="1" supportAdvancedDrill="1" xr:uid="{7AF28792-F62B-4D67-80A8-7921949CD316}">
  <cacheSource type="external" connectionId="5">
    <extLst>
      <ext xmlns:x14="http://schemas.microsoft.com/office/spreadsheetml/2009/9/main" uri="{F057638F-6D5F-4e77-A914-E7F072B9BCA8}">
        <x14:sourceConnection name="ThisWorkbookDataModel"/>
      </ext>
    </extLst>
  </cacheSource>
  <cacheFields count="0"/>
  <cacheHierarchies count="71">
    <cacheHierarchy uniqueName="[ChargingStations].[id]" caption="id" attribute="1" defaultMemberUniqueName="[ChargingStations].[id].[All]" allUniqueName="[ChargingStations].[id].[All]" dimensionUniqueName="[ChargingStations]" displayFolder="" count="0" memberValueDatatype="20" unbalanced="0"/>
    <cacheHierarchy uniqueName="[ChargingStations].[title]" caption="title" attribute="1" defaultMemberUniqueName="[ChargingStations].[title].[All]" allUniqueName="[ChargingStations].[title].[All]" dimensionUniqueName="[ChargingStations]" displayFolder="" count="0" memberValueDatatype="130" unbalanced="0"/>
    <cacheHierarchy uniqueName="[ChargingStations].[postcode]" caption="postcode" attribute="1" defaultMemberUniqueName="[ChargingStations].[postcode].[All]" allUniqueName="[ChargingStations].[postcode].[All]" dimensionUniqueName="[ChargingStations]" displayFolder="" count="0" memberValueDatatype="130" unbalanced="0"/>
    <cacheHierarchy uniqueName="[ChargingStations].[country]" caption="country" attribute="1" defaultMemberUniqueName="[ChargingStations].[country].[All]" allUniqueName="[ChargingStations].[country].[All]" dimensionUniqueName="[ChargingStations]" displayFolder="" count="0" memberValueDatatype="130" unbalanced="0"/>
    <cacheHierarchy uniqueName="[ChargingStations].[lat]" caption="lat" attribute="1" defaultMemberUniqueName="[ChargingStations].[lat].[All]" allUniqueName="[ChargingStations].[lat].[All]" dimensionUniqueName="[ChargingStations]" displayFolder="" count="0" memberValueDatatype="5" unbalanced="0"/>
    <cacheHierarchy uniqueName="[ChargingStations].[lon]" caption="lon" attribute="1" defaultMemberUniqueName="[ChargingStations].[lon].[All]" allUniqueName="[ChargingStations].[lon].[All]" dimensionUniqueName="[ChargingStations]" displayFolder="" count="0" memberValueDatatype="5" unbalanced="0"/>
    <cacheHierarchy uniqueName="[ChargingStations].[operator]" caption="operator" attribute="1" defaultMemberUniqueName="[ChargingStations].[operator].[All]" allUniqueName="[ChargingStations].[operator].[All]" dimensionUniqueName="[ChargingStations]" displayFolder="" count="0" memberValueDatatype="130" unbalanced="0"/>
    <cacheHierarchy uniqueName="[ChargingStations].[status]" caption="status" attribute="1" defaultMemberUniqueName="[ChargingStations].[status].[All]" allUniqueName="[ChargingStations].[status].[All]" dimensionUniqueName="[ChargingStations]" displayFolder="" count="0" memberValueDatatype="130" unbalanced="0"/>
    <cacheHierarchy uniqueName="[ChargingStations].[num_connectors]" caption="num_connectors" attribute="1" defaultMemberUniqueName="[ChargingStations].[num_connectors].[All]" allUniqueName="[ChargingStations].[num_connectors].[All]" dimensionUniqueName="[ChargingStations]" displayFolder="" count="0" memberValueDatatype="20" unbalanced="0"/>
    <cacheHierarchy uniqueName="[ChargingStations].[connector_types]" caption="connector_types" attribute="1" defaultMemberUniqueName="[ChargingStations].[connector_types].[All]" allUniqueName="[ChargingStations].[connector_types].[All]" dimensionUniqueName="[ChargingStations]" displayFolder="" count="0" memberValueDatatype="130" unbalanced="0"/>
    <cacheHierarchy uniqueName="[ChargingStations].[date_added]" caption="date_added" attribute="1" time="1" defaultMemberUniqueName="[ChargingStations].[date_added].[All]" allUniqueName="[ChargingStations].[date_added].[All]" dimensionUniqueName="[ChargingStations]" displayFolder="" count="0" memberValueDatatype="7" unbalanced="0"/>
    <cacheHierarchy uniqueName="[ChargingStations].[Year]" caption="Year" attribute="1" defaultMemberUniqueName="[ChargingStations].[Year].[All]" allUniqueName="[ChargingStations].[Year].[All]" dimensionUniqueName="[ChargingStations]" displayFolder="" count="0" memberValueDatatype="20" unbalanced="0"/>
    <cacheHierarchy uniqueName="[ChargingStations].[Month]" caption="Month" attribute="1" defaultMemberUniqueName="[ChargingStations].[Month].[All]" allUniqueName="[ChargingStations].[Month].[All]" dimensionUniqueName="[ChargingStations]" displayFolder="" count="0" memberValueDatatype="20" unbalanced="0"/>
    <cacheHierarchy uniqueName="[ChargingStations].[date_added (Month)]" caption="date_added (Month)" attribute="1" defaultMemberUniqueName="[ChargingStations].[date_added (Month)].[All]" allUniqueName="[ChargingStations].[date_added (Month)].[All]" dimensionUniqueName="[ChargingStations]" displayFolder="" count="0" memberValueDatatype="130" unbalanced="0"/>
    <cacheHierarchy uniqueName="[Country].[country]" caption="country" attribute="1" defaultMemberUniqueName="[Country].[country].[All]" allUniqueName="[Country].[country].[All]" dimensionUniqueName="[Country]" displayFolder="" count="0" memberValueDatatype="130" unbalanced="0"/>
    <cacheHierarchy uniqueName="[Country].[region]" caption="region" attribute="1" defaultMemberUniqueName="[Country].[region].[All]" allUniqueName="[Country].[region].[All]" dimensionUniqueName="[Country]" displayFolder="" count="0" memberValueDatatype="130" unbalanced="0"/>
    <cacheHierarchy uniqueName="[Date_Table].[Date]" caption="Date" attribute="1" time="1" defaultMemberUniqueName="[Date_Table].[Date].[All]" allUniqueName="[Date_Table].[Date].[All]" dimensionUniqueName="[Date_Table]" displayFolder="" count="0" memberValueDatatype="7" unbalanced="0"/>
    <cacheHierarchy uniqueName="[Date_Table].[Year]" caption="Year" attribute="1" defaultMemberUniqueName="[Date_Table].[Year].[All]" allUniqueName="[Date_Table].[Year].[All]" dimensionUniqueName="[Date_Table]" displayFolder="" count="0" memberValueDatatype="20" unbalanced="0"/>
    <cacheHierarchy uniqueName="[EV_Market].[record_id]" caption="record_id" attribute="1" defaultMemberUniqueName="[EV_Market].[record_id].[All]" allUniqueName="[EV_Market].[record_id].[All]" dimensionUniqueName="[EV_Market]" displayFolder="" count="0" memberValueDatatype="130" unbalanced="0"/>
    <cacheHierarchy uniqueName="[EV_Market].[country]" caption="country" attribute="1" defaultMemberUniqueName="[EV_Market].[country].[All]" allUniqueName="[EV_Market].[country].[All]" dimensionUniqueName="[EV_Market]" displayFolder="" count="0" memberValueDatatype="130" unbalanced="0"/>
    <cacheHierarchy uniqueName="[EV_Market].[region]" caption="region" attribute="1" defaultMemberUniqueName="[EV_Market].[region].[All]" allUniqueName="[EV_Market].[region].[All]" dimensionUniqueName="[EV_Market]" displayFolder="" count="2" memberValueDatatype="130" unbalanced="0"/>
    <cacheHierarchy uniqueName="[EV_Market].[ev_brand]" caption="ev_brand" attribute="1" defaultMemberUniqueName="[EV_Market].[ev_brand].[All]" allUniqueName="[EV_Market].[ev_brand].[All]" dimensionUniqueName="[EV_Market]" displayFolder="" count="2" memberValueDatatype="130" unbalanced="0"/>
    <cacheHierarchy uniqueName="[EV_Market].[vehicle_type]" caption="vehicle_type" attribute="1" defaultMemberUniqueName="[EV_Market].[vehicle_type].[All]" allUniqueName="[EV_Market].[vehicle_type].[All]" dimensionUniqueName="[EV_Market]" displayFolder="" count="2" memberValueDatatype="130" unbalanced="0"/>
    <cacheHierarchy uniqueName="[EV_Market].[ev_sales_units]" caption="ev_sales_units" attribute="1" defaultMemberUniqueName="[EV_Market].[ev_sales_units].[All]" allUniqueName="[EV_Market].[ev_sales_units].[All]" dimensionUniqueName="[EV_Market]" displayFolder="" count="0" memberValueDatatype="20" unbalanced="0"/>
    <cacheHierarchy uniqueName="[EV_Market].[battery_capacity_kwh]" caption="battery_capacity_kwh" attribute="1" defaultMemberUniqueName="[EV_Market].[battery_capacity_kwh].[All]" allUniqueName="[EV_Market].[battery_capacity_kwh].[All]" dimensionUniqueName="[EV_Market]" displayFolder="" count="0" memberValueDatatype="20" unbalanced="0"/>
    <cacheHierarchy uniqueName="[EV_Market].[vehicle_range_km]" caption="vehicle_range_km" attribute="1" defaultMemberUniqueName="[EV_Market].[vehicle_range_km].[All]" allUniqueName="[EV_Market].[vehicle_range_km].[All]" dimensionUniqueName="[EV_Market]" displayFolder="" count="0" memberValueDatatype="20" unbalanced="0"/>
    <cacheHierarchy uniqueName="[EV_Market].[charging_time_hours]" caption="charging_time_hours" attribute="1" defaultMemberUniqueName="[EV_Market].[charging_time_hours].[All]" allUniqueName="[EV_Market].[charging_time_hours].[All]" dimensionUniqueName="[EV_Market]" displayFolder="" count="0" memberValueDatatype="5" unbalanced="0"/>
    <cacheHierarchy uniqueName="[EV_Market].[charging_stations]" caption="charging_stations" attribute="1" defaultMemberUniqueName="[EV_Market].[charging_stations].[All]" allUniqueName="[EV_Market].[charging_stations].[All]" dimensionUniqueName="[EV_Market]" displayFolder="" count="0" memberValueDatatype="20" unbalanced="0"/>
    <cacheHierarchy uniqueName="[EV_Market].[avg_ev_price_usd]" caption="avg_ev_price_usd" attribute="1" defaultMemberUniqueName="[EV_Market].[avg_ev_price_usd].[All]" allUniqueName="[EV_Market].[avg_ev_price_usd].[All]" dimensionUniqueName="[EV_Market]" displayFolder="" count="0" memberValueDatatype="20" unbalanced="0"/>
    <cacheHierarchy uniqueName="[EV_Market].[energy_consumption_kwh]" caption="energy_consumption_kwh" attribute="1" defaultMemberUniqueName="[EV_Market].[energy_consumption_kwh].[All]" allUniqueName="[EV_Market].[energy_consumption_kwh].[All]" dimensionUniqueName="[EV_Market]" displayFolder="" count="0" memberValueDatatype="5" unbalanced="0"/>
    <cacheHierarchy uniqueName="[EV_Market].[market_adoption_rate]" caption="market_adoption_rate" attribute="1" defaultMemberUniqueName="[EV_Market].[market_adoption_rate].[All]" allUniqueName="[EV_Market].[market_adoption_rate].[All]" dimensionUniqueName="[EV_Market]" displayFolder="" count="0" memberValueDatatype="5" unbalanced="0"/>
    <cacheHierarchy uniqueName="[EV_Market].[co2_reduction_mt]" caption="co2_reduction_mt" attribute="1" defaultMemberUniqueName="[EV_Market].[co2_reduction_mt].[All]" allUniqueName="[EV_Market].[co2_reduction_mt].[All]" dimensionUniqueName="[EV_Market]" displayFolder="" count="0" memberValueDatatype="5" unbalanced="0"/>
    <cacheHierarchy uniqueName="[EV_Market].[year]" caption="year" attribute="1" defaultMemberUniqueName="[EV_Market].[year].[All]" allUniqueName="[EV_Market].[year].[All]" dimensionUniqueName="[EV_Market]" displayFolder="" count="0" memberValueDatatype="20" unbalanced="0"/>
    <cacheHierarchy uniqueName="[EV_Market].[EV_Efficiency]" caption="EV_Efficiency" attribute="1" defaultMemberUniqueName="[EV_Market].[EV_Efficiency].[All]" allUniqueName="[EV_Market].[EV_Efficiency].[All]" dimensionUniqueName="[EV_Market]" displayFolder="" count="0" memberValueDatatype="130" unbalanced="0"/>
    <cacheHierarchy uniqueName="[IEA Global EV Data 2024].[year]" caption="year" attribute="1" defaultMemberUniqueName="[IEA Global EV Data 2024].[year].[All]" allUniqueName="[IEA Global EV Data 2024].[year].[All]" dimensionUniqueName="[IEA Global EV Data 2024]" displayFolder="" count="0" memberValueDatatype="20" unbalanced="0"/>
    <cacheHierarchy uniqueName="[IEA Global EV Data 2024].[country]" caption="country" attribute="1" defaultMemberUniqueName="[IEA Global EV Data 2024].[country].[All]" allUniqueName="[IEA Global EV Data 2024].[country].[All]" dimensionUniqueName="[IEA Global EV Data 2024]" displayFolder="" count="0" memberValueDatatype="130" unbalanced="0"/>
    <cacheHierarchy uniqueName="[Table5].[YEAR]" caption="YEAR" attribute="1" defaultMemberUniqueName="[Table5].[YEAR].[All]" allUniqueName="[Table5].[YEAR].[All]" dimensionUniqueName="[Table5]" displayFolder="" count="0" memberValueDatatype="20" unbalanced="0"/>
    <cacheHierarchy uniqueName="[Table5].[SALES]" caption="SALES" attribute="1" defaultMemberUniqueName="[Table5].[SALES].[All]" allUniqueName="[Table5].[SALES].[All]" dimensionUniqueName="[Table5]" displayFolder="" count="0" memberValueDatatype="5" unbalanced="0"/>
    <cacheHierarchy uniqueName="[Table6].[EV Brand]" caption="EV Brand" attribute="1" defaultMemberUniqueName="[Table6].[EV Brand].[All]" allUniqueName="[Table6].[EV Brand].[All]" dimensionUniqueName="[Table6]" displayFolder="" count="0" memberValueDatatype="130" unbalanced="0"/>
    <cacheHierarchy uniqueName="[Table6].[Avg Battery Capacity]" caption="Avg Battery Capacity" attribute="1" defaultMemberUniqueName="[Table6].[Avg Battery Capacity].[All]" allUniqueName="[Table6].[Avg Battery Capacity].[All]" dimensionUniqueName="[Table6]" displayFolder="" count="0" memberValueDatatype="5" unbalanced="0"/>
    <cacheHierarchy uniqueName="[Table6].[Avg Vehicle Range]" caption="Avg Vehicle Range" attribute="1" defaultMemberUniqueName="[Table6].[Avg Vehicle Range].[All]" allUniqueName="[Table6].[Avg Vehicle Range].[All]" dimensionUniqueName="[Table6]" displayFolder="" count="0" memberValueDatatype="5" unbalanced="0"/>
    <cacheHierarchy uniqueName="[ChargingStations].[date_added (Month Index)]" caption="date_added (Month Index)" attribute="1" defaultMemberUniqueName="[ChargingStations].[date_added (Month Index)].[All]" allUniqueName="[ChargingStations].[date_added (Month Index)].[All]" dimensionUniqueName="[ChargingStations]" displayFolder="" count="0" memberValueDatatype="20" unbalanced="0" hidden="1"/>
    <cacheHierarchy uniqueName="[Measures].[Average EV Price]" caption="Average EV Price" measure="1" displayFolder="" measureGroup="EV_Market" count="0"/>
    <cacheHierarchy uniqueName="[Measures].[Total Charging Stations]" caption="Total Charging Stations" measure="1" displayFolder="" measureGroup="EV_Market" count="0"/>
    <cacheHierarchy uniqueName="[Measures].[Total Connectors]" caption="Total Connectors" measure="1" displayFolder="" measureGroup="ChargingStations" count="0"/>
    <cacheHierarchy uniqueName="[Measures].[Total CO2 Reduction]" caption="Total CO2 Reduction" measure="1" displayFolder="" measureGroup="EV_Market" count="0"/>
    <cacheHierarchy uniqueName="[Measures].[EV per Station]" caption="EV per Station" measure="1" displayFolder="" measureGroup="EV_Market" count="0"/>
    <cacheHierarchy uniqueName="[Measures].[Avg Battery Capacity]" caption="Avg Battery Capacity" measure="1" displayFolder="" measureGroup="EV_Market" count="0"/>
    <cacheHierarchy uniqueName="[Measures].[Avg Vehicle Range]" caption="Avg Vehicle Range" measure="1" displayFolder="" measureGroup="EV_Market" count="0"/>
    <cacheHierarchy uniqueName="[Measures].[EV Market Share %]" caption="EV Market Share %" measure="1" displayFolder="" measureGroup="EV_Market" count="0"/>
    <cacheHierarchy uniqueName="[Measures].[EV per Charger]" caption="EV per Charger" measure="1" displayFolder="" measureGroup="EV_Market" count="0"/>
    <cacheHierarchy uniqueName="[Measures].[EV Efficiency]" caption="EV Efficiency" measure="1" displayFolder="" measureGroup="EV_Market" count="0"/>
    <cacheHierarchy uniqueName="[Measures].[CO2 per EV]" caption="CO2 per EV" measure="1" displayFolder="" measureGroup="EV_Market" count="0"/>
    <cacheHierarchy uniqueName="[Measures].[Total EV Sales]" caption="Total EV Sales" measure="1" displayFolder="" measureGroup="EV_Market" count="0"/>
    <cacheHierarchy uniqueName="[Measures].[__XL_Count ChargingStations]" caption="__XL_Count ChargingStations" measure="1" displayFolder="" measureGroup="ChargingStations" count="0" hidden="1"/>
    <cacheHierarchy uniqueName="[Measures].[__XL_Count EV_Market]" caption="__XL_Count EV_Market" measure="1" displayFolder="" measureGroup="EV_Market" count="0" hidden="1"/>
    <cacheHierarchy uniqueName="[Measures].[__XL_Count Country]" caption="__XL_Count Country" measure="1" displayFolder="" measureGroup="Country" count="0" hidden="1"/>
    <cacheHierarchy uniqueName="[Measures].[__XL_Count Table3]" caption="__XL_Count Table3" measure="1" displayFolder="" measureGroup="Date_Table" count="0" hidden="1"/>
    <cacheHierarchy uniqueName="[Measures].[__XL_Count IEA Global EV Data 2024]" caption="__XL_Count IEA Global EV Data 2024" measure="1" displayFolder="" measureGroup="IEA Global EV Data 2024" count="0" hidden="1"/>
    <cacheHierarchy uniqueName="[Measures].[__XL_Count Table5]" caption="__XL_Count Table5" measure="1" displayFolder="" measureGroup="Table5" count="0" hidden="1"/>
    <cacheHierarchy uniqueName="[Measures].[__XL_Count Table6]" caption="__XL_Count Table6" measure="1" displayFolder="" measureGroup="Table6" count="0" hidden="1"/>
    <cacheHierarchy uniqueName="[Measures].[__No measures defined]" caption="__No measures defined" measure="1" displayFolder="" count="0" hidden="1"/>
    <cacheHierarchy uniqueName="[Measures].[Count of country]" caption="Count of country" measure="1" displayFolder="" measureGroup="IEA Global EV Data 2024" count="0" hidden="1">
      <extLst>
        <ext xmlns:x15="http://schemas.microsoft.com/office/spreadsheetml/2010/11/main" uri="{B97F6D7D-B522-45F9-BDA1-12C45D357490}">
          <x15:cacheHierarchy aggregatedColumn="35"/>
        </ext>
      </extLst>
    </cacheHierarchy>
    <cacheHierarchy uniqueName="[Measures].[Count of record_id]" caption="Count of record_id" measure="1" displayFolder="" measureGroup="EV_Market" count="0" hidden="1">
      <extLst>
        <ext xmlns:x15="http://schemas.microsoft.com/office/spreadsheetml/2010/11/main" uri="{B97F6D7D-B522-45F9-BDA1-12C45D357490}">
          <x15:cacheHierarchy aggregatedColumn="18"/>
        </ext>
      </extLst>
    </cacheHierarchy>
    <cacheHierarchy uniqueName="[Measures].[Sum of id]" caption="Sum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ChargingStations" count="0" hidden="1">
      <extLst>
        <ext xmlns:x15="http://schemas.microsoft.com/office/spreadsheetml/2010/11/main" uri="{B97F6D7D-B522-45F9-BDA1-12C45D357490}">
          <x15:cacheHierarchy aggregatedColumn="0"/>
        </ext>
      </extLst>
    </cacheHierarchy>
    <cacheHierarchy uniqueName="[Measures].[Count of date_added]" caption="Count of date_added" measure="1" displayFolder="" measureGroup="ChargingStations" count="0" hidden="1">
      <extLst>
        <ext xmlns:x15="http://schemas.microsoft.com/office/spreadsheetml/2010/11/main" uri="{B97F6D7D-B522-45F9-BDA1-12C45D357490}">
          <x15:cacheHierarchy aggregatedColumn="10"/>
        </ext>
      </extLst>
    </cacheHierarchy>
    <cacheHierarchy uniqueName="[Measures].[Sum of SALES]" caption="Sum of SALES" measure="1" displayFolder="" measureGroup="Table5" count="0" hidden="1">
      <extLst>
        <ext xmlns:x15="http://schemas.microsoft.com/office/spreadsheetml/2010/11/main" uri="{B97F6D7D-B522-45F9-BDA1-12C45D357490}">
          <x15:cacheHierarchy aggregatedColumn="37"/>
        </ext>
      </extLst>
    </cacheHierarchy>
    <cacheHierarchy uniqueName="[Measures].[Count of ev_brand]" caption="Count of ev_brand" measure="1" displayFolder="" measureGroup="EV_Market" count="0" hidden="1">
      <extLst>
        <ext xmlns:x15="http://schemas.microsoft.com/office/spreadsheetml/2010/11/main" uri="{B97F6D7D-B522-45F9-BDA1-12C45D357490}">
          <x15:cacheHierarchy aggregatedColumn="21"/>
        </ext>
      </extLst>
    </cacheHierarchy>
    <cacheHierarchy uniqueName="[Measures].[Count of region]" caption="Count of region" measure="1" displayFolder="" measureGroup="EV_Market" count="0" hidden="1">
      <extLst>
        <ext xmlns:x15="http://schemas.microsoft.com/office/spreadsheetml/2010/11/main" uri="{B97F6D7D-B522-45F9-BDA1-12C45D357490}">
          <x15:cacheHierarchy aggregatedColumn="20"/>
        </ext>
      </extLst>
    </cacheHierarchy>
    <cacheHierarchy uniqueName="[Measures].[Count of vehicle_type]" caption="Count of vehicle_type" measure="1" displayFolder="" measureGroup="EV_Market"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4942661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522510-08C5-434C-A450-4DE5078084D2}" name="PivotTable19" cacheId="0" applyNumberFormats="0" applyBorderFormats="0" applyFontFormats="0" applyPatternFormats="0" applyAlignmentFormats="0" applyWidthHeightFormats="1" dataCaption="Values" tag="70473588-3f50-43e6-9083-25b33b61707e" updatedVersion="7" minRefreshableVersion="3" useAutoFormatting="1" subtotalHiddenItems="1" rowGrandTotals="0" colGrandTotals="0" itemPrintTitles="1" createdVersion="7" indent="0" outline="1" outlineData="1" multipleFieldFilters="0" chartFormat="7">
  <location ref="A3:D13"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x v="9"/>
    </i>
  </rowItems>
  <colFields count="1">
    <field x="-2"/>
  </colFields>
  <colItems count="3">
    <i>
      <x/>
    </i>
    <i i="1">
      <x v="1"/>
    </i>
    <i i="2">
      <x v="2"/>
    </i>
  </colItems>
  <dataFields count="3">
    <dataField name="Count of ev_brand" fld="1" subtotal="count" baseField="0" baseItem="0"/>
    <dataField name="Count of region" fld="2" subtotal="count" baseField="0" baseItem="0"/>
    <dataField name="Count of vehicle_type" fld="3" subtotal="count" baseField="0" baseItem="0"/>
  </dataFields>
  <chartFormats count="33">
    <chartFormat chart="6" format="70" series="1">
      <pivotArea type="data" outline="0" fieldPosition="0">
        <references count="1">
          <reference field="4294967294" count="1" selected="0">
            <x v="0"/>
          </reference>
        </references>
      </pivotArea>
    </chartFormat>
    <chartFormat chart="6" format="71">
      <pivotArea type="data" outline="0" fieldPosition="0">
        <references count="2">
          <reference field="4294967294" count="1" selected="0">
            <x v="0"/>
          </reference>
          <reference field="0" count="1" selected="0">
            <x v="0"/>
          </reference>
        </references>
      </pivotArea>
    </chartFormat>
    <chartFormat chart="6" format="72">
      <pivotArea type="data" outline="0" fieldPosition="0">
        <references count="2">
          <reference field="4294967294" count="1" selected="0">
            <x v="0"/>
          </reference>
          <reference field="0" count="1" selected="0">
            <x v="1"/>
          </reference>
        </references>
      </pivotArea>
    </chartFormat>
    <chartFormat chart="6" format="73">
      <pivotArea type="data" outline="0" fieldPosition="0">
        <references count="2">
          <reference field="4294967294" count="1" selected="0">
            <x v="0"/>
          </reference>
          <reference field="0" count="1" selected="0">
            <x v="2"/>
          </reference>
        </references>
      </pivotArea>
    </chartFormat>
    <chartFormat chart="6" format="74">
      <pivotArea type="data" outline="0" fieldPosition="0">
        <references count="2">
          <reference field="4294967294" count="1" selected="0">
            <x v="0"/>
          </reference>
          <reference field="0" count="1" selected="0">
            <x v="3"/>
          </reference>
        </references>
      </pivotArea>
    </chartFormat>
    <chartFormat chart="6" format="75">
      <pivotArea type="data" outline="0" fieldPosition="0">
        <references count="2">
          <reference field="4294967294" count="1" selected="0">
            <x v="0"/>
          </reference>
          <reference field="0" count="1" selected="0">
            <x v="4"/>
          </reference>
        </references>
      </pivotArea>
    </chartFormat>
    <chartFormat chart="6" format="76">
      <pivotArea type="data" outline="0" fieldPosition="0">
        <references count="2">
          <reference field="4294967294" count="1" selected="0">
            <x v="0"/>
          </reference>
          <reference field="0" count="1" selected="0">
            <x v="5"/>
          </reference>
        </references>
      </pivotArea>
    </chartFormat>
    <chartFormat chart="6" format="77">
      <pivotArea type="data" outline="0" fieldPosition="0">
        <references count="2">
          <reference field="4294967294" count="1" selected="0">
            <x v="0"/>
          </reference>
          <reference field="0" count="1" selected="0">
            <x v="6"/>
          </reference>
        </references>
      </pivotArea>
    </chartFormat>
    <chartFormat chart="6" format="78">
      <pivotArea type="data" outline="0" fieldPosition="0">
        <references count="2">
          <reference field="4294967294" count="1" selected="0">
            <x v="0"/>
          </reference>
          <reference field="0" count="1" selected="0">
            <x v="7"/>
          </reference>
        </references>
      </pivotArea>
    </chartFormat>
    <chartFormat chart="6" format="79">
      <pivotArea type="data" outline="0" fieldPosition="0">
        <references count="2">
          <reference field="4294967294" count="1" selected="0">
            <x v="0"/>
          </reference>
          <reference field="0" count="1" selected="0">
            <x v="8"/>
          </reference>
        </references>
      </pivotArea>
    </chartFormat>
    <chartFormat chart="6" format="80">
      <pivotArea type="data" outline="0" fieldPosition="0">
        <references count="2">
          <reference field="4294967294" count="1" selected="0">
            <x v="0"/>
          </reference>
          <reference field="0" count="1" selected="0">
            <x v="9"/>
          </reference>
        </references>
      </pivotArea>
    </chartFormat>
    <chartFormat chart="6" format="81" series="1">
      <pivotArea type="data" outline="0" fieldPosition="0">
        <references count="1">
          <reference field="4294967294" count="1" selected="0">
            <x v="1"/>
          </reference>
        </references>
      </pivotArea>
    </chartFormat>
    <chartFormat chart="6" format="82">
      <pivotArea type="data" outline="0" fieldPosition="0">
        <references count="2">
          <reference field="4294967294" count="1" selected="0">
            <x v="1"/>
          </reference>
          <reference field="0" count="1" selected="0">
            <x v="0"/>
          </reference>
        </references>
      </pivotArea>
    </chartFormat>
    <chartFormat chart="6" format="83">
      <pivotArea type="data" outline="0" fieldPosition="0">
        <references count="2">
          <reference field="4294967294" count="1" selected="0">
            <x v="1"/>
          </reference>
          <reference field="0" count="1" selected="0">
            <x v="1"/>
          </reference>
        </references>
      </pivotArea>
    </chartFormat>
    <chartFormat chart="6" format="84">
      <pivotArea type="data" outline="0" fieldPosition="0">
        <references count="2">
          <reference field="4294967294" count="1" selected="0">
            <x v="1"/>
          </reference>
          <reference field="0" count="1" selected="0">
            <x v="2"/>
          </reference>
        </references>
      </pivotArea>
    </chartFormat>
    <chartFormat chart="6" format="85">
      <pivotArea type="data" outline="0" fieldPosition="0">
        <references count="2">
          <reference field="4294967294" count="1" selected="0">
            <x v="1"/>
          </reference>
          <reference field="0" count="1" selected="0">
            <x v="3"/>
          </reference>
        </references>
      </pivotArea>
    </chartFormat>
    <chartFormat chart="6" format="86">
      <pivotArea type="data" outline="0" fieldPosition="0">
        <references count="2">
          <reference field="4294967294" count="1" selected="0">
            <x v="1"/>
          </reference>
          <reference field="0" count="1" selected="0">
            <x v="4"/>
          </reference>
        </references>
      </pivotArea>
    </chartFormat>
    <chartFormat chart="6" format="87">
      <pivotArea type="data" outline="0" fieldPosition="0">
        <references count="2">
          <reference field="4294967294" count="1" selected="0">
            <x v="1"/>
          </reference>
          <reference field="0" count="1" selected="0">
            <x v="5"/>
          </reference>
        </references>
      </pivotArea>
    </chartFormat>
    <chartFormat chart="6" format="88">
      <pivotArea type="data" outline="0" fieldPosition="0">
        <references count="2">
          <reference field="4294967294" count="1" selected="0">
            <x v="1"/>
          </reference>
          <reference field="0" count="1" selected="0">
            <x v="6"/>
          </reference>
        </references>
      </pivotArea>
    </chartFormat>
    <chartFormat chart="6" format="89">
      <pivotArea type="data" outline="0" fieldPosition="0">
        <references count="2">
          <reference field="4294967294" count="1" selected="0">
            <x v="1"/>
          </reference>
          <reference field="0" count="1" selected="0">
            <x v="7"/>
          </reference>
        </references>
      </pivotArea>
    </chartFormat>
    <chartFormat chart="6" format="90">
      <pivotArea type="data" outline="0" fieldPosition="0">
        <references count="2">
          <reference field="4294967294" count="1" selected="0">
            <x v="1"/>
          </reference>
          <reference field="0" count="1" selected="0">
            <x v="8"/>
          </reference>
        </references>
      </pivotArea>
    </chartFormat>
    <chartFormat chart="6" format="91">
      <pivotArea type="data" outline="0" fieldPosition="0">
        <references count="2">
          <reference field="4294967294" count="1" selected="0">
            <x v="1"/>
          </reference>
          <reference field="0" count="1" selected="0">
            <x v="9"/>
          </reference>
        </references>
      </pivotArea>
    </chartFormat>
    <chartFormat chart="6" format="92" series="1">
      <pivotArea type="data" outline="0" fieldPosition="0">
        <references count="1">
          <reference field="4294967294" count="1" selected="0">
            <x v="2"/>
          </reference>
        </references>
      </pivotArea>
    </chartFormat>
    <chartFormat chart="6" format="93">
      <pivotArea type="data" outline="0" fieldPosition="0">
        <references count="2">
          <reference field="4294967294" count="1" selected="0">
            <x v="2"/>
          </reference>
          <reference field="0" count="1" selected="0">
            <x v="0"/>
          </reference>
        </references>
      </pivotArea>
    </chartFormat>
    <chartFormat chart="6" format="94">
      <pivotArea type="data" outline="0" fieldPosition="0">
        <references count="2">
          <reference field="4294967294" count="1" selected="0">
            <x v="2"/>
          </reference>
          <reference field="0" count="1" selected="0">
            <x v="1"/>
          </reference>
        </references>
      </pivotArea>
    </chartFormat>
    <chartFormat chart="6" format="95">
      <pivotArea type="data" outline="0" fieldPosition="0">
        <references count="2">
          <reference field="4294967294" count="1" selected="0">
            <x v="2"/>
          </reference>
          <reference field="0" count="1" selected="0">
            <x v="2"/>
          </reference>
        </references>
      </pivotArea>
    </chartFormat>
    <chartFormat chart="6" format="96">
      <pivotArea type="data" outline="0" fieldPosition="0">
        <references count="2">
          <reference field="4294967294" count="1" selected="0">
            <x v="2"/>
          </reference>
          <reference field="0" count="1" selected="0">
            <x v="3"/>
          </reference>
        </references>
      </pivotArea>
    </chartFormat>
    <chartFormat chart="6" format="97">
      <pivotArea type="data" outline="0" fieldPosition="0">
        <references count="2">
          <reference field="4294967294" count="1" selected="0">
            <x v="2"/>
          </reference>
          <reference field="0" count="1" selected="0">
            <x v="4"/>
          </reference>
        </references>
      </pivotArea>
    </chartFormat>
    <chartFormat chart="6" format="98">
      <pivotArea type="data" outline="0" fieldPosition="0">
        <references count="2">
          <reference field="4294967294" count="1" selected="0">
            <x v="2"/>
          </reference>
          <reference field="0" count="1" selected="0">
            <x v="5"/>
          </reference>
        </references>
      </pivotArea>
    </chartFormat>
    <chartFormat chart="6" format="99">
      <pivotArea type="data" outline="0" fieldPosition="0">
        <references count="2">
          <reference field="4294967294" count="1" selected="0">
            <x v="2"/>
          </reference>
          <reference field="0" count="1" selected="0">
            <x v="6"/>
          </reference>
        </references>
      </pivotArea>
    </chartFormat>
    <chartFormat chart="6" format="100">
      <pivotArea type="data" outline="0" fieldPosition="0">
        <references count="2">
          <reference field="4294967294" count="1" selected="0">
            <x v="2"/>
          </reference>
          <reference field="0" count="1" selected="0">
            <x v="7"/>
          </reference>
        </references>
      </pivotArea>
    </chartFormat>
    <chartFormat chart="6" format="101">
      <pivotArea type="data" outline="0" fieldPosition="0">
        <references count="2">
          <reference field="4294967294" count="1" selected="0">
            <x v="2"/>
          </reference>
          <reference field="0" count="1" selected="0">
            <x v="8"/>
          </reference>
        </references>
      </pivotArea>
    </chartFormat>
    <chartFormat chart="6" format="102">
      <pivotArea type="data" outline="0" fieldPosition="0">
        <references count="2">
          <reference field="4294967294" count="1" selected="0">
            <x v="2"/>
          </reference>
          <reference field="0" count="1" selected="0">
            <x v="9"/>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35FA57-93AA-432B-B37C-0C9FAFE3D65D}" name="PivotTable3" cacheId="2" applyNumberFormats="0" applyBorderFormats="0" applyFontFormats="0" applyPatternFormats="0" applyAlignmentFormats="0" applyWidthHeightFormats="1" dataCaption="Values" tag="f26bbd1b-82a8-4fdf-a22a-d604db90f6f7" updatedVersion="7" minRefreshableVersion="3" useAutoFormatting="1" subtotalHiddenItems="1" itemPrintTitles="1" createdVersion="7" indent="0" outline="1" outlineData="1" multipleFieldFilters="0">
  <location ref="A1:E2"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4"/>
    <dataField fld="1" subtotal="count" baseField="0" baseItem="0"/>
    <dataField fld="2" subtotal="count" baseField="0" baseItem="0" numFmtId="1"/>
    <dataField fld="3" subtotal="count" baseField="0" baseItem="0" numFmtId="2"/>
    <dataField fld="4" subtotal="count" baseField="0" baseItem="0" numFmtId="165"/>
  </dataFields>
  <formats count="4">
    <format dxfId="4">
      <pivotArea outline="0" collapsedLevelsAreSubtotals="1" fieldPosition="0"/>
    </format>
    <format dxfId="3">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3"/>
          </reference>
        </references>
      </pivotArea>
    </format>
    <format dxfId="1">
      <pivotArea outline="0" collapsedLevelsAreSubtotals="1" fieldPosition="0">
        <references count="1">
          <reference field="4294967294" count="1" selected="0">
            <x v="4"/>
          </reference>
        </references>
      </pivotArea>
    </format>
  </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3D440-F266-4EFD-91D3-7FFD562CC30E}" name="PivotTable12" cacheId="1" applyNumberFormats="0" applyBorderFormats="0" applyFontFormats="0" applyPatternFormats="0" applyAlignmentFormats="0" applyWidthHeightFormats="1" dataCaption="Values" tag="013aa16e-d73c-4f76-8a97-caca5bd5f4c6" updatedVersion="7" minRefreshableVersion="3" useAutoFormatting="1" subtotalHiddenItems="1" rowGrandTotals="0" colGrandTotals="0" itemPrintTitles="1" createdVersion="7" indent="0" outline="1" outlineData="1" multipleFieldFilters="0" chartFormat="17">
  <location ref="C1:D18" firstHeaderRow="1"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7">
    <i>
      <x/>
    </i>
    <i>
      <x v="1"/>
    </i>
    <i>
      <x v="2"/>
    </i>
    <i>
      <x v="3"/>
    </i>
    <i>
      <x v="4"/>
    </i>
    <i>
      <x v="5"/>
    </i>
    <i>
      <x v="6"/>
    </i>
    <i>
      <x v="7"/>
    </i>
    <i>
      <x v="8"/>
    </i>
    <i>
      <x v="9"/>
    </i>
    <i>
      <x v="10"/>
    </i>
    <i>
      <x v="11"/>
    </i>
    <i>
      <x v="12"/>
    </i>
    <i>
      <x v="13"/>
    </i>
    <i>
      <x v="14"/>
    </i>
    <i>
      <x v="15"/>
    </i>
    <i>
      <x v="16"/>
    </i>
  </rowItems>
  <colItems count="1">
    <i/>
  </colItems>
  <dataFields count="1">
    <dataField name="Sum of SALES" fld="1" baseField="0" baseItem="0"/>
  </dataFields>
  <formats count="1">
    <format dxfId="0">
      <pivotArea collapsedLevelsAreSubtotals="1" fieldPosition="0">
        <references count="1">
          <reference field="0" count="3">
            <x v="14"/>
            <x v="15"/>
            <x v="16"/>
          </reference>
        </references>
      </pivotArea>
    </format>
  </formats>
  <chartFormats count="4">
    <chartFormat chart="0"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Table5]"/>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BD9FD9-3514-4C29-AC2C-AFB96C6A9D01}" name="PivotTable15" cacheId="3" applyNumberFormats="0" applyBorderFormats="0" applyFontFormats="0" applyPatternFormats="0" applyAlignmentFormats="0" applyWidthHeightFormats="1" dataCaption="Values" tag="6284cf15-c6b6-4e33-878e-f8c844e1b156" updatedVersion="7" minRefreshableVersion="3" useAutoFormatting="1" subtotalHiddenItems="1" rowGrandTotals="0" colGrandTotals="0" itemPrintTitles="1" createdVersion="7" indent="0" outline="1" outlineData="1" multipleFieldFilters="0" chartFormat="1">
  <location ref="B2:C8" firstHeaderRow="1" firstDataRow="1" firstDataCol="1"/>
  <pivotFields count="3">
    <pivotField axis="axisRow" allDrilled="1" subtotalTop="0" showAll="0" dataSourceSort="1" defaultSubtotal="0">
      <items count="6">
        <item x="0" e="0"/>
        <item x="1" e="0"/>
        <item x="2" e="0"/>
        <item x="3" e="0"/>
        <item x="4" e="0"/>
        <item x="5" e="0"/>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x v="5"/>
    </i>
  </rowItems>
  <colItems count="1">
    <i/>
  </colItems>
  <dataFields count="1">
    <dataField name="Count of i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ount of id"/>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hargingSta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6BBF0B5-6E96-454B-ABEF-54CDC7158A3B}" name="PivotTable16" cacheId="4" applyNumberFormats="0" applyBorderFormats="0" applyFontFormats="0" applyPatternFormats="0" applyAlignmentFormats="0" applyWidthHeightFormats="1" dataCaption="Values" tag="deb04b3e-8135-47eb-9406-bd554e126717" updatedVersion="7" minRefreshableVersion="3" useAutoFormatting="1" subtotalHiddenItems="1" itemPrintTitles="1" createdVersion="7" indent="0" outline="1" outlineData="1" multipleFieldFilters="0">
  <location ref="C4:D15"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5"/>
    </i>
    <i>
      <x v="3"/>
    </i>
    <i>
      <x v="6"/>
    </i>
    <i>
      <x v="9"/>
    </i>
    <i>
      <x v="2"/>
    </i>
    <i>
      <x v="4"/>
    </i>
    <i>
      <x/>
    </i>
    <i>
      <x v="7"/>
    </i>
    <i>
      <x v="8"/>
    </i>
    <i t="grand">
      <x/>
    </i>
  </rowItems>
  <colItems count="1">
    <i/>
  </colItems>
  <dataFields count="1">
    <dataField fld="1" subtotal="count" baseField="0" baseItem="0"/>
  </dataFields>
  <pivotHierarchies count="7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V_Marke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_brand" xr10:uid="{BC28F281-B4CD-4CE2-AE4A-C13D42619D2B}" sourceName="[EV_Market].[ev_brand]">
  <pivotTables>
    <pivotTable tabId="10" name="PivotTable19"/>
    <pivotTable tabId="8" name="PivotTable12"/>
    <pivotTable tabId="6" name="PivotTable3"/>
    <pivotTable tabId="7" name="PivotTable15"/>
    <pivotTable tabId="9" name="PivotTable16"/>
  </pivotTables>
  <data>
    <olap pivotCacheId="49426619">
      <levels count="2">
        <level uniqueName="[EV_Market].[ev_brand].[(All)]" sourceCaption="(All)" count="0"/>
        <level uniqueName="[EV_Market].[ev_brand].[ev_brand]" sourceCaption="ev_brand" count="10">
          <ranges>
            <range startItem="0">
              <i n="[EV_Market].[ev_brand].&amp;[BMW]" c="BMW"/>
              <i n="[EV_Market].[ev_brand].&amp;[BYD]" c="BYD"/>
              <i n="[EV_Market].[ev_brand].&amp;[Ford]" c="Ford"/>
              <i n="[EV_Market].[ev_brand].&amp;[Hyundai]" c="Hyundai"/>
              <i n="[EV_Market].[ev_brand].&amp;[Kia]" c="Kia"/>
              <i n="[EV_Market].[ev_brand].&amp;[Mercedes]" c="Mercedes"/>
              <i n="[EV_Market].[ev_brand].&amp;[Nissan]" c="Nissan"/>
              <i n="[EV_Market].[ev_brand].&amp;[Tesla]" c="Tesla"/>
              <i n="[EV_Market].[ev_brand].&amp;[Toyota]" c="Toyota"/>
              <i n="[EV_Market].[ev_brand].&amp;[Volkswagen]" c="Volkswagen"/>
            </range>
          </ranges>
        </level>
      </levels>
      <selections count="1">
        <selection n="[EV_Market].[ev_brand].[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hicle_type" xr10:uid="{B6EF9721-2241-49B1-BB1E-D9A15F69B605}" sourceName="[EV_Market].[vehicle_type]">
  <pivotTables>
    <pivotTable tabId="10" name="PivotTable19"/>
    <pivotTable tabId="8" name="PivotTable12"/>
    <pivotTable tabId="6" name="PivotTable3"/>
    <pivotTable tabId="7" name="PivotTable15"/>
    <pivotTable tabId="9" name="PivotTable16"/>
  </pivotTables>
  <data>
    <olap pivotCacheId="49426619">
      <levels count="2">
        <level uniqueName="[EV_Market].[vehicle_type].[(All)]" sourceCaption="(All)" count="0"/>
        <level uniqueName="[EV_Market].[vehicle_type].[vehicle_type]" sourceCaption="vehicle_type" count="4">
          <ranges>
            <range startItem="0">
              <i n="[EV_Market].[vehicle_type].&amp;[Bus]" c="Bus"/>
              <i n="[EV_Market].[vehicle_type].&amp;[Car]" c="Car"/>
              <i n="[EV_Market].[vehicle_type].&amp;[SUV]" c="SUV"/>
              <i n="[EV_Market].[vehicle_type].&amp;[Truck]" c="Truck"/>
            </range>
          </ranges>
        </level>
      </levels>
      <selections count="1">
        <selection n="[EV_Market].[vehicle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_brand" xr10:uid="{E8F772E4-D47D-45E8-9400-58DE4EC6C159}" cache="Slicer_ev_brand" caption="BRAND" showCaption="0" level="1" style="SlicerStyleDark4" rowHeight="252000"/>
  <slicer name="vehicle_type" xr10:uid="{A20FE31C-B499-4E99-84C6-E22079F50784}" cache="Slicer_vehicle_type" caption="vehicle_type" showCaption="0" level="1" style="SlicerStyleDark4" rowHeight="25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977A3E-0F41-4F6A-A3D8-975304303F02}" name="Table3" displayName="Table3" ref="A1:A8" totalsRowShown="0" headerRowDxfId="12" dataDxfId="11">
  <autoFilter ref="A1:A8" xr:uid="{BF977A3E-0F41-4F6A-A3D8-975304303F02}"/>
  <tableColumns count="1">
    <tableColumn id="1" xr3:uid="{AF27AB73-2EC3-4024-9DE1-4B8661B51B3B}" name="Date"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6F60707-771D-4F95-BBC0-F7296D106DEA}" name="Table6" displayName="Table6" ref="A12:C22">
  <autoFilter ref="A12:C22" xr:uid="{06F60707-771D-4F95-BBC0-F7296D106DEA}"/>
  <tableColumns count="3">
    <tableColumn id="1" xr3:uid="{7B5A7A46-9492-4406-9AED-656967700996}" name="Column1" totalsRowLabel="Total" dataDxfId="9" totalsRowDxfId="8"/>
    <tableColumn id="2" xr3:uid="{674C1EF8-4F4A-4D8B-84CE-C65FBA4F164F}" name="Avg Battery Capacity" dataDxfId="7"/>
    <tableColumn id="3" xr3:uid="{539F017E-1BF9-409E-B164-B1ED119EF412}" name="Avg Vehicle Range" totalsRowFunction="sum" dataDxfId="6" totalsRowDxfId="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E0F79-9640-4BD2-A1D8-1875B9538052}">
  <dimension ref="A1:A8"/>
  <sheetViews>
    <sheetView workbookViewId="0">
      <selection sqref="A1:A8"/>
    </sheetView>
  </sheetViews>
  <sheetFormatPr defaultRowHeight="14.5" x14ac:dyDescent="0.35"/>
  <cols>
    <col min="1" max="1" width="11.08984375" bestFit="1" customWidth="1"/>
    <col min="2" max="2" width="14.1796875" bestFit="1" customWidth="1"/>
    <col min="3" max="3" width="13" bestFit="1" customWidth="1"/>
    <col min="4" max="4" width="11" bestFit="1" customWidth="1"/>
    <col min="5" max="5" width="13.54296875" bestFit="1" customWidth="1"/>
    <col min="6" max="6" width="15.36328125" bestFit="1" customWidth="1"/>
    <col min="7" max="7" width="21.81640625" bestFit="1" customWidth="1"/>
    <col min="8" max="8" width="18.26953125" bestFit="1" customWidth="1"/>
    <col min="9" max="9" width="20.90625" bestFit="1" customWidth="1"/>
    <col min="10" max="10" width="17.90625" bestFit="1" customWidth="1"/>
    <col min="11" max="11" width="18" bestFit="1" customWidth="1"/>
    <col min="12" max="12" width="25.54296875" bestFit="1" customWidth="1"/>
    <col min="13" max="13" width="22.453125" bestFit="1" customWidth="1"/>
    <col min="14" max="14" width="18.54296875" bestFit="1" customWidth="1"/>
    <col min="15" max="15" width="6.7265625" bestFit="1" customWidth="1"/>
  </cols>
  <sheetData>
    <row r="1" spans="1:1" x14ac:dyDescent="0.35">
      <c r="A1" s="2" t="s">
        <v>20</v>
      </c>
    </row>
    <row r="2" spans="1:1" x14ac:dyDescent="0.35">
      <c r="A2" s="3">
        <v>43831</v>
      </c>
    </row>
    <row r="3" spans="1:1" x14ac:dyDescent="0.35">
      <c r="A3" s="3">
        <v>44197</v>
      </c>
    </row>
    <row r="4" spans="1:1" x14ac:dyDescent="0.35">
      <c r="A4" s="3">
        <v>44562</v>
      </c>
    </row>
    <row r="5" spans="1:1" x14ac:dyDescent="0.35">
      <c r="A5" s="3">
        <v>44927</v>
      </c>
    </row>
    <row r="6" spans="1:1" x14ac:dyDescent="0.35">
      <c r="A6" s="3">
        <v>45292</v>
      </c>
    </row>
    <row r="7" spans="1:1" x14ac:dyDescent="0.35">
      <c r="A7" s="3">
        <v>45658</v>
      </c>
    </row>
    <row r="8" spans="1:1" x14ac:dyDescent="0.35">
      <c r="A8" s="3">
        <v>46023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4EA6A-12CF-4BFF-84C6-9C563CC28C1C}">
  <dimension ref="A1:V32"/>
  <sheetViews>
    <sheetView showGridLines="0" tabSelected="1" zoomScale="70" zoomScaleNormal="70" workbookViewId="0">
      <selection activeCell="T27" sqref="T27"/>
    </sheetView>
  </sheetViews>
  <sheetFormatPr defaultRowHeight="14.5" x14ac:dyDescent="0.35"/>
  <cols>
    <col min="2" max="2" width="3.6328125" customWidth="1"/>
    <col min="3" max="3" width="4.81640625" customWidth="1"/>
  </cols>
  <sheetData>
    <row r="1" spans="1:19" x14ac:dyDescent="0.35">
      <c r="D1" s="12"/>
      <c r="E1" s="12"/>
      <c r="F1" s="12"/>
      <c r="G1" s="12"/>
      <c r="H1" s="12"/>
      <c r="I1" s="12"/>
      <c r="J1" s="12"/>
      <c r="K1" s="12"/>
      <c r="L1" s="12"/>
      <c r="M1" s="12"/>
      <c r="N1" s="12"/>
      <c r="O1" s="12"/>
      <c r="P1" s="12"/>
      <c r="Q1" s="12"/>
      <c r="R1" s="12"/>
      <c r="S1" s="12"/>
    </row>
    <row r="2" spans="1:19" x14ac:dyDescent="0.35">
      <c r="D2" s="12"/>
      <c r="E2" s="12"/>
      <c r="F2" s="12"/>
      <c r="G2" s="12"/>
      <c r="H2" s="12"/>
      <c r="I2" s="12"/>
      <c r="J2" s="12"/>
      <c r="K2" s="12"/>
      <c r="L2" s="12"/>
      <c r="M2" s="12"/>
      <c r="N2" s="12"/>
      <c r="O2" s="12"/>
      <c r="P2" s="12"/>
      <c r="Q2" s="12"/>
      <c r="R2" s="12"/>
      <c r="S2" s="12"/>
    </row>
    <row r="3" spans="1:19" x14ac:dyDescent="0.35">
      <c r="A3" s="13"/>
      <c r="B3" s="13"/>
      <c r="C3" s="14"/>
    </row>
    <row r="4" spans="1:19" x14ac:dyDescent="0.35">
      <c r="A4" s="14"/>
      <c r="B4" s="14"/>
      <c r="C4" s="14"/>
    </row>
    <row r="17" spans="4:22" x14ac:dyDescent="0.35">
      <c r="V17" s="11"/>
    </row>
    <row r="31" spans="4:22" x14ac:dyDescent="0.35">
      <c r="D31" s="12"/>
      <c r="E31" s="12"/>
      <c r="F31" s="12"/>
      <c r="G31" s="12"/>
      <c r="H31" s="12"/>
      <c r="I31" s="12"/>
      <c r="J31" s="12"/>
      <c r="K31" s="12"/>
      <c r="L31" s="12"/>
      <c r="M31" s="12"/>
      <c r="N31" s="12"/>
      <c r="O31" s="12"/>
    </row>
    <row r="32" spans="4:22" x14ac:dyDescent="0.35">
      <c r="D32" s="12"/>
      <c r="E32" s="12"/>
      <c r="F32" s="12"/>
      <c r="G32" s="12"/>
      <c r="H32" s="12"/>
      <c r="I32" s="12"/>
      <c r="J32" s="12"/>
      <c r="K32" s="12"/>
      <c r="L32" s="12"/>
      <c r="M32" s="12"/>
      <c r="N32" s="12"/>
      <c r="O32" s="12"/>
    </row>
  </sheetData>
  <mergeCells count="5">
    <mergeCell ref="D1:S2"/>
    <mergeCell ref="D31:G32"/>
    <mergeCell ref="H31:K32"/>
    <mergeCell ref="L31:O32"/>
    <mergeCell ref="A3:C4"/>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442E-8978-43BD-AA58-FD93D975263B}">
  <dimension ref="A12:C22"/>
  <sheetViews>
    <sheetView showGridLines="0" topLeftCell="A5" workbookViewId="0">
      <selection activeCell="D14" sqref="D14"/>
    </sheetView>
  </sheetViews>
  <sheetFormatPr defaultRowHeight="14.5" x14ac:dyDescent="0.35"/>
  <cols>
    <col min="1" max="1" width="12.36328125" bestFit="1" customWidth="1"/>
    <col min="2" max="2" width="18.1796875" bestFit="1" customWidth="1"/>
    <col min="3" max="3" width="15.90625" bestFit="1" customWidth="1"/>
    <col min="4" max="4" width="12.36328125" bestFit="1" customWidth="1"/>
    <col min="5" max="5" width="24.54296875" bestFit="1" customWidth="1"/>
    <col min="6" max="6" width="22.36328125" bestFit="1" customWidth="1"/>
  </cols>
  <sheetData>
    <row r="12" spans="1:3" x14ac:dyDescent="0.35">
      <c r="A12" s="9" t="s">
        <v>43</v>
      </c>
      <c r="B12" s="5" t="s">
        <v>38</v>
      </c>
      <c r="C12" s="5" t="s">
        <v>39</v>
      </c>
    </row>
    <row r="13" spans="1:3" x14ac:dyDescent="0.35">
      <c r="A13" s="9" t="s">
        <v>19</v>
      </c>
      <c r="B13" s="7">
        <v>79.393509127789045</v>
      </c>
      <c r="C13" s="7">
        <v>452.39148073022312</v>
      </c>
    </row>
    <row r="14" spans="1:3" x14ac:dyDescent="0.35">
      <c r="A14" s="9" t="s">
        <v>11</v>
      </c>
      <c r="B14" s="7">
        <v>78.507399577167021</v>
      </c>
      <c r="C14" s="7">
        <v>452.07822410147992</v>
      </c>
    </row>
    <row r="15" spans="1:3" x14ac:dyDescent="0.35">
      <c r="A15" s="9" t="s">
        <v>5</v>
      </c>
      <c r="B15" s="7">
        <v>79.440748440748436</v>
      </c>
      <c r="C15" s="7">
        <v>441.59459459459458</v>
      </c>
    </row>
    <row r="16" spans="1:3" x14ac:dyDescent="0.35">
      <c r="A16" s="9" t="s">
        <v>3</v>
      </c>
      <c r="B16" s="7">
        <v>79.643968871595334</v>
      </c>
      <c r="C16" s="7">
        <v>455.08754863813232</v>
      </c>
    </row>
    <row r="17" spans="1:3" x14ac:dyDescent="0.35">
      <c r="A17" s="9" t="s">
        <v>16</v>
      </c>
      <c r="B17" s="7">
        <v>79.007677543186176</v>
      </c>
      <c r="C17" s="7">
        <v>451.65067178502881</v>
      </c>
    </row>
    <row r="18" spans="1:3" x14ac:dyDescent="0.35">
      <c r="A18" s="9" t="s">
        <v>1</v>
      </c>
      <c r="B18" s="7">
        <v>81.519305019305023</v>
      </c>
      <c r="C18" s="7">
        <v>457.08108108108109</v>
      </c>
    </row>
    <row r="19" spans="1:3" x14ac:dyDescent="0.35">
      <c r="A19" s="9" t="s">
        <v>12</v>
      </c>
      <c r="B19" s="7">
        <v>78.911877394636022</v>
      </c>
      <c r="C19" s="7">
        <v>439.05555555555554</v>
      </c>
    </row>
    <row r="20" spans="1:3" x14ac:dyDescent="0.35">
      <c r="A20" s="9" t="s">
        <v>7</v>
      </c>
      <c r="B20" s="7">
        <v>78.691331923890061</v>
      </c>
      <c r="C20" s="7">
        <v>454.73150105708243</v>
      </c>
    </row>
    <row r="21" spans="1:3" x14ac:dyDescent="0.35">
      <c r="A21" s="9" t="s">
        <v>6</v>
      </c>
      <c r="B21" s="7">
        <v>81.432595573440651</v>
      </c>
      <c r="C21" s="7">
        <v>461.52716297786719</v>
      </c>
    </row>
    <row r="22" spans="1:3" x14ac:dyDescent="0.35">
      <c r="A22" s="9" t="s">
        <v>10</v>
      </c>
      <c r="B22" s="7">
        <v>80.8484251968504</v>
      </c>
      <c r="C22" s="7">
        <v>437.94094488188978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5C19B-9E70-4D35-8F8E-4776F0222B77}">
  <dimension ref="A3:D13"/>
  <sheetViews>
    <sheetView zoomScale="80" zoomScaleNormal="80" workbookViewId="0">
      <selection activeCell="J2" sqref="J2"/>
    </sheetView>
  </sheetViews>
  <sheetFormatPr defaultRowHeight="14.5" x14ac:dyDescent="0.35"/>
  <cols>
    <col min="1" max="1" width="14.26953125" bestFit="1" customWidth="1"/>
    <col min="2" max="2" width="17.26953125" bestFit="1" customWidth="1"/>
    <col min="3" max="3" width="14.54296875" bestFit="1" customWidth="1"/>
    <col min="4" max="4" width="20.08984375" bestFit="1" customWidth="1"/>
    <col min="5" max="5" width="8.1796875" bestFit="1" customWidth="1"/>
    <col min="6" max="6" width="3.6328125" bestFit="1" customWidth="1"/>
    <col min="7" max="7" width="9.453125" bestFit="1" customWidth="1"/>
    <col min="8" max="8" width="6.54296875" bestFit="1" customWidth="1"/>
    <col min="9" max="9" width="5.36328125" bestFit="1" customWidth="1"/>
    <col min="10" max="10" width="7" bestFit="1" customWidth="1"/>
    <col min="11" max="11" width="11.36328125" bestFit="1" customWidth="1"/>
  </cols>
  <sheetData>
    <row r="3" spans="1:4" x14ac:dyDescent="0.35">
      <c r="A3" s="8" t="s">
        <v>25</v>
      </c>
      <c r="B3" t="s">
        <v>40</v>
      </c>
      <c r="C3" t="s">
        <v>41</v>
      </c>
      <c r="D3" t="s">
        <v>42</v>
      </c>
    </row>
    <row r="4" spans="1:4" x14ac:dyDescent="0.35">
      <c r="A4" s="9" t="s">
        <v>4</v>
      </c>
      <c r="B4" s="1">
        <v>509</v>
      </c>
      <c r="C4" s="1">
        <v>509</v>
      </c>
      <c r="D4" s="1">
        <v>509</v>
      </c>
    </row>
    <row r="5" spans="1:4" x14ac:dyDescent="0.35">
      <c r="A5" s="9" t="s">
        <v>2</v>
      </c>
      <c r="B5" s="1">
        <v>541</v>
      </c>
      <c r="C5" s="1">
        <v>541</v>
      </c>
      <c r="D5" s="1">
        <v>541</v>
      </c>
    </row>
    <row r="6" spans="1:4" x14ac:dyDescent="0.35">
      <c r="A6" s="9" t="s">
        <v>0</v>
      </c>
      <c r="B6" s="1">
        <v>500</v>
      </c>
      <c r="C6" s="1">
        <v>500</v>
      </c>
      <c r="D6" s="1">
        <v>500</v>
      </c>
    </row>
    <row r="7" spans="1:4" x14ac:dyDescent="0.35">
      <c r="A7" s="9" t="s">
        <v>15</v>
      </c>
      <c r="B7" s="1">
        <v>492</v>
      </c>
      <c r="C7" s="1">
        <v>492</v>
      </c>
      <c r="D7" s="1">
        <v>492</v>
      </c>
    </row>
    <row r="8" spans="1:4" x14ac:dyDescent="0.35">
      <c r="A8" s="9" t="s">
        <v>8</v>
      </c>
      <c r="B8" s="1">
        <v>481</v>
      </c>
      <c r="C8" s="1">
        <v>481</v>
      </c>
      <c r="D8" s="1">
        <v>481</v>
      </c>
    </row>
    <row r="9" spans="1:4" x14ac:dyDescent="0.35">
      <c r="A9" s="9" t="s">
        <v>9</v>
      </c>
      <c r="B9" s="1">
        <v>512</v>
      </c>
      <c r="C9" s="1">
        <v>512</v>
      </c>
      <c r="D9" s="1">
        <v>512</v>
      </c>
    </row>
    <row r="10" spans="1:4" x14ac:dyDescent="0.35">
      <c r="A10" s="9" t="s">
        <v>18</v>
      </c>
      <c r="B10" s="1">
        <v>503</v>
      </c>
      <c r="C10" s="1">
        <v>503</v>
      </c>
      <c r="D10" s="1">
        <v>503</v>
      </c>
    </row>
    <row r="11" spans="1:4" x14ac:dyDescent="0.35">
      <c r="A11" s="9" t="s">
        <v>14</v>
      </c>
      <c r="B11" s="1">
        <v>499</v>
      </c>
      <c r="C11" s="1">
        <v>499</v>
      </c>
      <c r="D11" s="1">
        <v>499</v>
      </c>
    </row>
    <row r="12" spans="1:4" x14ac:dyDescent="0.35">
      <c r="A12" s="9" t="s">
        <v>17</v>
      </c>
      <c r="B12" s="1">
        <v>465</v>
      </c>
      <c r="C12" s="1">
        <v>465</v>
      </c>
      <c r="D12" s="1">
        <v>465</v>
      </c>
    </row>
    <row r="13" spans="1:4" x14ac:dyDescent="0.35">
      <c r="A13" s="9" t="s">
        <v>13</v>
      </c>
      <c r="B13" s="1">
        <v>498</v>
      </c>
      <c r="C13" s="1">
        <v>498</v>
      </c>
      <c r="D13" s="1">
        <v>498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38095-50FD-44F4-911A-B515ABC823EB}">
  <dimension ref="A1:E2"/>
  <sheetViews>
    <sheetView workbookViewId="0">
      <selection activeCell="E8" sqref="E8"/>
    </sheetView>
  </sheetViews>
  <sheetFormatPr defaultRowHeight="14.5" x14ac:dyDescent="0.35"/>
  <cols>
    <col min="1" max="2" width="14.81640625" bestFit="1" customWidth="1"/>
    <col min="3" max="3" width="20.26953125" bestFit="1" customWidth="1"/>
    <col min="4" max="4" width="18.08984375" bestFit="1" customWidth="1"/>
    <col min="5" max="5" width="12.7265625" bestFit="1" customWidth="1"/>
    <col min="6" max="6" width="15.1796875" bestFit="1" customWidth="1"/>
  </cols>
  <sheetData>
    <row r="1" spans="1:5" x14ac:dyDescent="0.35">
      <c r="A1" t="s">
        <v>21</v>
      </c>
      <c r="B1" t="s">
        <v>22</v>
      </c>
      <c r="C1" t="s">
        <v>23</v>
      </c>
      <c r="D1" t="s">
        <v>24</v>
      </c>
      <c r="E1" t="s">
        <v>33</v>
      </c>
    </row>
    <row r="2" spans="1:5" x14ac:dyDescent="0.35">
      <c r="A2" s="6">
        <v>2251958870</v>
      </c>
      <c r="B2" s="6">
        <v>55633.191800000001</v>
      </c>
      <c r="C2" s="4">
        <v>504257767</v>
      </c>
      <c r="D2" s="7">
        <v>765981.4</v>
      </c>
      <c r="E2" s="10">
        <v>4.4658883162031691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DC77A-AB81-4296-98E7-4D8B874C4052}">
  <dimension ref="A1:D18"/>
  <sheetViews>
    <sheetView showGridLines="0" topLeftCell="C1" workbookViewId="0">
      <selection activeCell="C1" sqref="C1"/>
    </sheetView>
  </sheetViews>
  <sheetFormatPr defaultRowHeight="14.5" x14ac:dyDescent="0.35"/>
  <cols>
    <col min="1" max="1" width="7.08984375" customWidth="1"/>
    <col min="2" max="2" width="18.7265625" bestFit="1" customWidth="1"/>
    <col min="3" max="3" width="12.36328125" bestFit="1" customWidth="1"/>
    <col min="4" max="4" width="11.90625" bestFit="1" customWidth="1"/>
    <col min="5" max="5" width="12.36328125" bestFit="1" customWidth="1"/>
    <col min="6" max="6" width="15.08984375" bestFit="1" customWidth="1"/>
  </cols>
  <sheetData>
    <row r="1" spans="1:4" x14ac:dyDescent="0.35">
      <c r="C1" s="8" t="s">
        <v>25</v>
      </c>
      <c r="D1" t="s">
        <v>35</v>
      </c>
    </row>
    <row r="2" spans="1:4" x14ac:dyDescent="0.35">
      <c r="A2" s="9"/>
      <c r="B2" s="1"/>
      <c r="C2" s="9">
        <v>2010</v>
      </c>
      <c r="D2" s="1">
        <v>303</v>
      </c>
    </row>
    <row r="3" spans="1:4" x14ac:dyDescent="0.35">
      <c r="A3" s="9"/>
      <c r="B3" s="1"/>
      <c r="C3" s="9">
        <v>2011</v>
      </c>
      <c r="D3" s="1">
        <v>390</v>
      </c>
    </row>
    <row r="4" spans="1:4" x14ac:dyDescent="0.35">
      <c r="A4" s="9"/>
      <c r="B4" s="1"/>
      <c r="C4" s="9">
        <v>2012</v>
      </c>
      <c r="D4" s="1">
        <v>442</v>
      </c>
    </row>
    <row r="5" spans="1:4" x14ac:dyDescent="0.35">
      <c r="A5" s="9"/>
      <c r="B5" s="1"/>
      <c r="C5" s="9">
        <v>2013</v>
      </c>
      <c r="D5" s="1">
        <v>481</v>
      </c>
    </row>
    <row r="6" spans="1:4" x14ac:dyDescent="0.35">
      <c r="A6" s="9"/>
      <c r="B6" s="1"/>
      <c r="C6" s="9">
        <v>2014</v>
      </c>
      <c r="D6" s="1">
        <v>515</v>
      </c>
    </row>
    <row r="7" spans="1:4" x14ac:dyDescent="0.35">
      <c r="A7" s="9"/>
      <c r="B7" s="1"/>
      <c r="C7" s="9">
        <v>2015</v>
      </c>
      <c r="D7" s="1">
        <v>621</v>
      </c>
    </row>
    <row r="8" spans="1:4" x14ac:dyDescent="0.35">
      <c r="A8" s="9"/>
      <c r="B8" s="1"/>
      <c r="C8" s="9">
        <v>2016</v>
      </c>
      <c r="D8" s="1">
        <v>668</v>
      </c>
    </row>
    <row r="9" spans="1:4" x14ac:dyDescent="0.35">
      <c r="A9" s="9"/>
      <c r="B9" s="1"/>
      <c r="C9" s="9">
        <v>2017</v>
      </c>
      <c r="D9" s="1">
        <v>720</v>
      </c>
    </row>
    <row r="10" spans="1:4" x14ac:dyDescent="0.35">
      <c r="A10" s="9"/>
      <c r="B10" s="1"/>
      <c r="C10" s="9">
        <v>2018</v>
      </c>
      <c r="D10" s="1">
        <v>761</v>
      </c>
    </row>
    <row r="11" spans="1:4" x14ac:dyDescent="0.35">
      <c r="A11" s="9"/>
      <c r="B11" s="1"/>
      <c r="C11" s="9">
        <v>2019</v>
      </c>
      <c r="D11" s="1">
        <v>797</v>
      </c>
    </row>
    <row r="12" spans="1:4" x14ac:dyDescent="0.35">
      <c r="A12" s="9"/>
      <c r="B12" s="1"/>
      <c r="C12" s="9">
        <v>2020</v>
      </c>
      <c r="D12" s="1">
        <v>1282</v>
      </c>
    </row>
    <row r="13" spans="1:4" x14ac:dyDescent="0.35">
      <c r="A13" s="9"/>
      <c r="B13" s="1"/>
      <c r="C13" s="9">
        <v>2021</v>
      </c>
      <c r="D13" s="1">
        <v>1342</v>
      </c>
    </row>
    <row r="14" spans="1:4" x14ac:dyDescent="0.35">
      <c r="A14" s="9"/>
      <c r="B14" s="1"/>
      <c r="C14" s="9">
        <v>2022</v>
      </c>
      <c r="D14" s="1">
        <v>1336</v>
      </c>
    </row>
    <row r="15" spans="1:4" x14ac:dyDescent="0.35">
      <c r="A15" s="9"/>
      <c r="B15" s="1"/>
      <c r="C15" s="9">
        <v>2023</v>
      </c>
      <c r="D15" s="1">
        <v>1348</v>
      </c>
    </row>
    <row r="16" spans="1:4" x14ac:dyDescent="0.35">
      <c r="A16" s="9"/>
      <c r="B16" s="4"/>
      <c r="C16" s="9">
        <v>2024</v>
      </c>
      <c r="D16" s="4">
        <v>1438.56043956044</v>
      </c>
    </row>
    <row r="17" spans="1:4" x14ac:dyDescent="0.35">
      <c r="A17" s="9"/>
      <c r="B17" s="4"/>
      <c r="C17" s="9">
        <v>2025</v>
      </c>
      <c r="D17" s="4">
        <v>1525.5494505494501</v>
      </c>
    </row>
    <row r="18" spans="1:4" x14ac:dyDescent="0.35">
      <c r="A18" s="9"/>
      <c r="B18" s="4"/>
      <c r="C18" s="9">
        <v>2026</v>
      </c>
      <c r="D18" s="4">
        <v>1612.5384615384701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5A7C8-68C4-4873-8CB3-238E61956176}">
  <dimension ref="B2:C20"/>
  <sheetViews>
    <sheetView workbookViewId="0">
      <selection activeCell="B12" sqref="B12"/>
    </sheetView>
  </sheetViews>
  <sheetFormatPr defaultRowHeight="14.5" x14ac:dyDescent="0.35"/>
  <cols>
    <col min="2" max="2" width="12.36328125" bestFit="1" customWidth="1"/>
    <col min="3" max="3" width="10.08984375" bestFit="1" customWidth="1"/>
  </cols>
  <sheetData>
    <row r="2" spans="2:3" x14ac:dyDescent="0.35">
      <c r="B2" s="8" t="s">
        <v>25</v>
      </c>
      <c r="C2" t="s">
        <v>34</v>
      </c>
    </row>
    <row r="3" spans="2:3" x14ac:dyDescent="0.35">
      <c r="B3" s="9" t="s">
        <v>27</v>
      </c>
      <c r="C3" s="1">
        <v>7098</v>
      </c>
    </row>
    <row r="4" spans="2:3" x14ac:dyDescent="0.35">
      <c r="B4" s="9" t="s">
        <v>28</v>
      </c>
      <c r="C4" s="1">
        <v>887</v>
      </c>
    </row>
    <row r="5" spans="2:3" x14ac:dyDescent="0.35">
      <c r="B5" s="9" t="s">
        <v>29</v>
      </c>
      <c r="C5" s="1">
        <v>420</v>
      </c>
    </row>
    <row r="6" spans="2:3" x14ac:dyDescent="0.35">
      <c r="B6" s="9" t="s">
        <v>30</v>
      </c>
      <c r="C6" s="1">
        <v>865</v>
      </c>
    </row>
    <row r="7" spans="2:3" x14ac:dyDescent="0.35">
      <c r="B7" s="9" t="s">
        <v>31</v>
      </c>
      <c r="C7" s="1">
        <v>679</v>
      </c>
    </row>
    <row r="8" spans="2:3" x14ac:dyDescent="0.35">
      <c r="B8" s="9" t="s">
        <v>32</v>
      </c>
      <c r="C8" s="1">
        <v>51</v>
      </c>
    </row>
    <row r="9" spans="2:3" x14ac:dyDescent="0.35">
      <c r="B9" s="9"/>
    </row>
    <row r="10" spans="2:3" x14ac:dyDescent="0.35">
      <c r="B10" s="9"/>
    </row>
    <row r="13" spans="2:3" x14ac:dyDescent="0.35">
      <c r="B13" t="s">
        <v>37</v>
      </c>
      <c r="C13">
        <v>213</v>
      </c>
    </row>
    <row r="14" spans="2:3" x14ac:dyDescent="0.35">
      <c r="B14" t="s">
        <v>36</v>
      </c>
      <c r="C14">
        <v>421</v>
      </c>
    </row>
    <row r="15" spans="2:3" x14ac:dyDescent="0.35">
      <c r="B15" s="9" t="s">
        <v>27</v>
      </c>
      <c r="C15" s="1">
        <v>7098</v>
      </c>
    </row>
    <row r="16" spans="2:3" x14ac:dyDescent="0.35">
      <c r="B16" s="9" t="s">
        <v>28</v>
      </c>
      <c r="C16" s="1">
        <v>887</v>
      </c>
    </row>
    <row r="17" spans="2:3" x14ac:dyDescent="0.35">
      <c r="B17" s="9" t="s">
        <v>29</v>
      </c>
      <c r="C17" s="1">
        <v>420</v>
      </c>
    </row>
    <row r="18" spans="2:3" x14ac:dyDescent="0.35">
      <c r="B18" s="9" t="s">
        <v>30</v>
      </c>
      <c r="C18" s="1">
        <v>865</v>
      </c>
    </row>
    <row r="19" spans="2:3" x14ac:dyDescent="0.35">
      <c r="B19" s="9" t="s">
        <v>31</v>
      </c>
      <c r="C19" s="1">
        <v>679</v>
      </c>
    </row>
    <row r="20" spans="2:3" x14ac:dyDescent="0.35">
      <c r="B20" s="9" t="s">
        <v>32</v>
      </c>
      <c r="C20" s="1">
        <v>51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7F09D-7CF0-4B01-ADA5-A46B859C5166}">
  <dimension ref="C4:G15"/>
  <sheetViews>
    <sheetView topLeftCell="B1" workbookViewId="0">
      <selection activeCell="D7" sqref="D7"/>
    </sheetView>
  </sheetViews>
  <sheetFormatPr defaultRowHeight="14.5" x14ac:dyDescent="0.35"/>
  <cols>
    <col min="3" max="3" width="14.1796875" bestFit="1" customWidth="1"/>
    <col min="4" max="4" width="12.36328125" bestFit="1" customWidth="1"/>
    <col min="7" max="7" width="14.453125" customWidth="1"/>
  </cols>
  <sheetData>
    <row r="4" spans="3:7" x14ac:dyDescent="0.35">
      <c r="C4" s="8" t="s">
        <v>25</v>
      </c>
      <c r="D4" t="s">
        <v>21</v>
      </c>
      <c r="F4" s="9" t="s">
        <v>2</v>
      </c>
      <c r="G4" s="4">
        <v>255933067</v>
      </c>
    </row>
    <row r="5" spans="3:7" x14ac:dyDescent="0.35">
      <c r="C5" s="9" t="s">
        <v>2</v>
      </c>
      <c r="D5" s="4">
        <v>255933067</v>
      </c>
      <c r="F5" s="9" t="s">
        <v>9</v>
      </c>
      <c r="G5" s="4">
        <v>233780777</v>
      </c>
    </row>
    <row r="6" spans="3:7" x14ac:dyDescent="0.35">
      <c r="C6" s="9" t="s">
        <v>9</v>
      </c>
      <c r="D6" s="4">
        <v>233780777</v>
      </c>
      <c r="F6" s="9" t="s">
        <v>15</v>
      </c>
      <c r="G6" s="4">
        <v>229987417</v>
      </c>
    </row>
    <row r="7" spans="3:7" x14ac:dyDescent="0.35">
      <c r="C7" s="9" t="s">
        <v>15</v>
      </c>
      <c r="D7" s="4">
        <v>229987417</v>
      </c>
      <c r="F7" s="9" t="s">
        <v>18</v>
      </c>
      <c r="G7" s="4">
        <v>226855965</v>
      </c>
    </row>
    <row r="8" spans="3:7" x14ac:dyDescent="0.35">
      <c r="C8" s="9" t="s">
        <v>18</v>
      </c>
      <c r="D8" s="4">
        <v>226855965</v>
      </c>
      <c r="F8" s="9" t="s">
        <v>13</v>
      </c>
      <c r="G8" s="4">
        <v>225683985</v>
      </c>
    </row>
    <row r="9" spans="3:7" x14ac:dyDescent="0.35">
      <c r="C9" s="9" t="s">
        <v>13</v>
      </c>
      <c r="D9" s="4">
        <v>225683985</v>
      </c>
      <c r="F9" s="9" t="s">
        <v>0</v>
      </c>
      <c r="G9" s="4">
        <v>224132919</v>
      </c>
    </row>
    <row r="10" spans="3:7" x14ac:dyDescent="0.35">
      <c r="C10" s="9" t="s">
        <v>0</v>
      </c>
      <c r="D10" s="4">
        <v>224132919</v>
      </c>
      <c r="F10" s="9" t="s">
        <v>8</v>
      </c>
      <c r="G10" s="4">
        <v>222643944</v>
      </c>
    </row>
    <row r="11" spans="3:7" x14ac:dyDescent="0.35">
      <c r="C11" s="9" t="s">
        <v>8</v>
      </c>
      <c r="D11" s="4">
        <v>222643944</v>
      </c>
      <c r="F11" s="9" t="s">
        <v>4</v>
      </c>
      <c r="G11" s="4">
        <v>221763425</v>
      </c>
    </row>
    <row r="12" spans="3:7" x14ac:dyDescent="0.35">
      <c r="C12" s="9" t="s">
        <v>4</v>
      </c>
      <c r="D12" s="4">
        <v>221763425</v>
      </c>
      <c r="F12" s="9" t="s">
        <v>14</v>
      </c>
      <c r="G12" s="4">
        <v>211988750</v>
      </c>
    </row>
    <row r="13" spans="3:7" x14ac:dyDescent="0.35">
      <c r="C13" s="9" t="s">
        <v>14</v>
      </c>
      <c r="D13" s="4">
        <v>211988750</v>
      </c>
      <c r="F13" s="9" t="s">
        <v>17</v>
      </c>
      <c r="G13" s="4">
        <v>199188621</v>
      </c>
    </row>
    <row r="14" spans="3:7" x14ac:dyDescent="0.35">
      <c r="C14" s="9" t="s">
        <v>17</v>
      </c>
      <c r="D14" s="4">
        <v>199188621</v>
      </c>
    </row>
    <row r="15" spans="3:7" x14ac:dyDescent="0.35">
      <c r="C15" s="9" t="s">
        <v>26</v>
      </c>
      <c r="D15" s="4">
        <v>2251958870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B0FECDFE-A545-4605-ACF2-17734FAAC526}">
  <ds:schemaRefs/>
</ds:datastoreItem>
</file>

<file path=customXml/itemProps2.xml><?xml version="1.0" encoding="utf-8"?>
<ds:datastoreItem xmlns:ds="http://schemas.openxmlformats.org/officeDocument/2006/customXml" ds:itemID="{70723F74-005E-4631-8339-96C5E040F990}">
  <ds:schemaRefs/>
</ds:datastoreItem>
</file>

<file path=customXml/itemProps3.xml><?xml version="1.0" encoding="utf-8"?>
<ds:datastoreItem xmlns:ds="http://schemas.openxmlformats.org/officeDocument/2006/customXml" ds:itemID="{53DAC8A2-C676-4147-A6FC-FF3D422AEF86}">
  <ds:schemaRefs/>
</ds:datastoreItem>
</file>

<file path=customXml/itemProps4.xml><?xml version="1.0" encoding="utf-8"?>
<ds:datastoreItem xmlns:ds="http://schemas.openxmlformats.org/officeDocument/2006/customXml" ds:itemID="{E6990F95-1B96-4D06-AB5E-9A50FE266F17}">
  <ds:schemaRefs/>
</ds:datastoreItem>
</file>

<file path=customXml/itemProps5.xml><?xml version="1.0" encoding="utf-8"?>
<ds:datastoreItem xmlns:ds="http://schemas.openxmlformats.org/officeDocument/2006/customXml" ds:itemID="{0F099EAA-932E-4134-BBA3-3D2DF9479799}">
  <ds:schemaRefs/>
</ds:datastoreItem>
</file>

<file path=customXml/itemProps6.xml><?xml version="1.0" encoding="utf-8"?>
<ds:datastoreItem xmlns:ds="http://schemas.openxmlformats.org/officeDocument/2006/customXml" ds:itemID="{6AA9CEB8-54BA-45C8-B85F-D736751A3F9C}">
  <ds:schemaRefs/>
</ds:datastoreItem>
</file>

<file path=customXml/itemProps7.xml><?xml version="1.0" encoding="utf-8"?>
<ds:datastoreItem xmlns:ds="http://schemas.openxmlformats.org/officeDocument/2006/customXml" ds:itemID="{ADECE353-1507-4105-9E59-B59287030514}">
  <ds:schemaRefs/>
</ds:datastoreItem>
</file>

<file path=customXml/itemProps8.xml><?xml version="1.0" encoding="utf-8"?>
<ds:datastoreItem xmlns:ds="http://schemas.openxmlformats.org/officeDocument/2006/customXml" ds:itemID="{8D421159-D793-48BC-B5E9-D41823336021}">
  <ds:schemaRefs/>
</ds:datastoreItem>
</file>

<file path=customXml/itemProps9.xml><?xml version="1.0" encoding="utf-8"?>
<ds:datastoreItem xmlns:ds="http://schemas.openxmlformats.org/officeDocument/2006/customXml" ds:itemID="{82406771-CD4E-492B-9AE8-E49D7AFC5837}">
  <ds:schemaRefs/>
</ds:datastoreItem>
</file>

<file path=customXml/itemProps10.xml><?xml version="1.0" encoding="utf-8"?>
<ds:datastoreItem xmlns:ds="http://schemas.openxmlformats.org/officeDocument/2006/customXml" ds:itemID="{2E0F52CF-5AD6-4ED1-8CB0-E42D8ADA8C11}">
  <ds:schemaRefs/>
</ds:datastoreItem>
</file>

<file path=customXml/itemProps11.xml><?xml version="1.0" encoding="utf-8"?>
<ds:datastoreItem xmlns:ds="http://schemas.openxmlformats.org/officeDocument/2006/customXml" ds:itemID="{FC243FC2-120E-40BB-8164-FEE703506FB2}">
  <ds:schemaRefs/>
</ds:datastoreItem>
</file>

<file path=customXml/itemProps12.xml><?xml version="1.0" encoding="utf-8"?>
<ds:datastoreItem xmlns:ds="http://schemas.openxmlformats.org/officeDocument/2006/customXml" ds:itemID="{6A83B47A-9331-4DF3-9E8F-E2F96AB01623}">
  <ds:schemaRefs/>
</ds:datastoreItem>
</file>

<file path=customXml/itemProps13.xml><?xml version="1.0" encoding="utf-8"?>
<ds:datastoreItem xmlns:ds="http://schemas.openxmlformats.org/officeDocument/2006/customXml" ds:itemID="{980A48B0-FB62-423C-A9BE-04A6FB824D49}">
  <ds:schemaRefs/>
</ds:datastoreItem>
</file>

<file path=customXml/itemProps14.xml><?xml version="1.0" encoding="utf-8"?>
<ds:datastoreItem xmlns:ds="http://schemas.openxmlformats.org/officeDocument/2006/customXml" ds:itemID="{5A09A3E4-1B40-4160-ABA5-95EA1E00477B}">
  <ds:schemaRefs/>
</ds:datastoreItem>
</file>

<file path=customXml/itemProps15.xml><?xml version="1.0" encoding="utf-8"?>
<ds:datastoreItem xmlns:ds="http://schemas.openxmlformats.org/officeDocument/2006/customXml" ds:itemID="{551B9256-32A4-4273-A0B2-00E0A0AAAB28}">
  <ds:schemaRefs/>
</ds:datastoreItem>
</file>

<file path=customXml/itemProps16.xml><?xml version="1.0" encoding="utf-8"?>
<ds:datastoreItem xmlns:ds="http://schemas.openxmlformats.org/officeDocument/2006/customXml" ds:itemID="{49683646-E5E9-4EA9-AF5C-3A1055D6A970}">
  <ds:schemaRefs/>
</ds:datastoreItem>
</file>

<file path=customXml/itemProps17.xml><?xml version="1.0" encoding="utf-8"?>
<ds:datastoreItem xmlns:ds="http://schemas.openxmlformats.org/officeDocument/2006/customXml" ds:itemID="{483EF592-D188-47E6-BD5B-AC73B1F89E9A}">
  <ds:schemaRefs/>
</ds:datastoreItem>
</file>

<file path=customXml/itemProps18.xml><?xml version="1.0" encoding="utf-8"?>
<ds:datastoreItem xmlns:ds="http://schemas.openxmlformats.org/officeDocument/2006/customXml" ds:itemID="{D23304BB-A903-4B75-A7EC-A23A20A1F9FA}">
  <ds:schemaRefs/>
</ds:datastoreItem>
</file>

<file path=customXml/itemProps19.xml><?xml version="1.0" encoding="utf-8"?>
<ds:datastoreItem xmlns:ds="http://schemas.openxmlformats.org/officeDocument/2006/customXml" ds:itemID="{8F3B5726-92B8-46A8-995D-D9D9D036FB79}">
  <ds:schemaRefs/>
</ds:datastoreItem>
</file>

<file path=customXml/itemProps20.xml><?xml version="1.0" encoding="utf-8"?>
<ds:datastoreItem xmlns:ds="http://schemas.openxmlformats.org/officeDocument/2006/customXml" ds:itemID="{0FF4B569-153E-427F-B817-991117AFA2E2}">
  <ds:schemaRefs/>
</ds:datastoreItem>
</file>

<file path=customXml/itemProps21.xml><?xml version="1.0" encoding="utf-8"?>
<ds:datastoreItem xmlns:ds="http://schemas.openxmlformats.org/officeDocument/2006/customXml" ds:itemID="{601CF848-4839-46D2-B11B-731C7B408DCB}">
  <ds:schemaRefs/>
</ds:datastoreItem>
</file>

<file path=customXml/itemProps22.xml><?xml version="1.0" encoding="utf-8"?>
<ds:datastoreItem xmlns:ds="http://schemas.openxmlformats.org/officeDocument/2006/customXml" ds:itemID="{9298B7DB-F279-4074-86B5-2DA5EF7A7BB6}">
  <ds:schemaRefs/>
</ds:datastoreItem>
</file>

<file path=customXml/itemProps23.xml><?xml version="1.0" encoding="utf-8"?>
<ds:datastoreItem xmlns:ds="http://schemas.openxmlformats.org/officeDocument/2006/customXml" ds:itemID="{1DF085B3-DFD5-4D12-B3A5-C0D0E9D220AD}">
  <ds:schemaRefs/>
</ds:datastoreItem>
</file>

<file path=customXml/itemProps24.xml><?xml version="1.0" encoding="utf-8"?>
<ds:datastoreItem xmlns:ds="http://schemas.openxmlformats.org/officeDocument/2006/customXml" ds:itemID="{69EFE81E-13A7-4C00-9097-D07C830C8CE0}">
  <ds:schemaRefs/>
</ds:datastoreItem>
</file>

<file path=customXml/itemProps25.xml><?xml version="1.0" encoding="utf-8"?>
<ds:datastoreItem xmlns:ds="http://schemas.openxmlformats.org/officeDocument/2006/customXml" ds:itemID="{CBC71471-3F4C-4D22-BC28-833C0A417682}">
  <ds:schemaRefs/>
</ds:datastoreItem>
</file>

<file path=customXml/itemProps26.xml><?xml version="1.0" encoding="utf-8"?>
<ds:datastoreItem xmlns:ds="http://schemas.openxmlformats.org/officeDocument/2006/customXml" ds:itemID="{2249F00E-0450-48DD-A733-B08206D0835A}">
  <ds:schemaRefs>
    <ds:schemaRef ds:uri="http://schemas.microsoft.com/DataMashup"/>
  </ds:schemaRefs>
</ds:datastoreItem>
</file>

<file path=customXml/itemProps27.xml><?xml version="1.0" encoding="utf-8"?>
<ds:datastoreItem xmlns:ds="http://schemas.openxmlformats.org/officeDocument/2006/customXml" ds:itemID="{B0B9E699-0692-4CA9-8D00-631710C7A9FF}">
  <ds:schemaRefs/>
</ds:datastoreItem>
</file>

<file path=customXml/itemProps28.xml><?xml version="1.0" encoding="utf-8"?>
<ds:datastoreItem xmlns:ds="http://schemas.openxmlformats.org/officeDocument/2006/customXml" ds:itemID="{ABDAD60E-471A-449C-AD84-63217EF2FDEB}">
  <ds:schemaRefs/>
</ds:datastoreItem>
</file>

<file path=customXml/itemProps29.xml><?xml version="1.0" encoding="utf-8"?>
<ds:datastoreItem xmlns:ds="http://schemas.openxmlformats.org/officeDocument/2006/customXml" ds:itemID="{6CED2921-253A-4CC3-A5C8-3188C0676F10}">
  <ds:schemaRefs/>
</ds:datastoreItem>
</file>

<file path=customXml/itemProps30.xml><?xml version="1.0" encoding="utf-8"?>
<ds:datastoreItem xmlns:ds="http://schemas.openxmlformats.org/officeDocument/2006/customXml" ds:itemID="{81F67A9F-2928-48C7-A6D5-5E51C134E586}">
  <ds:schemaRefs/>
</ds:datastoreItem>
</file>

<file path=customXml/itemProps31.xml><?xml version="1.0" encoding="utf-8"?>
<ds:datastoreItem xmlns:ds="http://schemas.openxmlformats.org/officeDocument/2006/customXml" ds:itemID="{20242A50-0024-4CA4-87D4-C54DDA31F9E8}">
  <ds:schemaRefs/>
</ds:datastoreItem>
</file>

<file path=customXml/itemProps32.xml><?xml version="1.0" encoding="utf-8"?>
<ds:datastoreItem xmlns:ds="http://schemas.openxmlformats.org/officeDocument/2006/customXml" ds:itemID="{0B7FCFAA-6DF8-40DA-AF72-754DA9D3E2A7}">
  <ds:schemaRefs/>
</ds:datastoreItem>
</file>

<file path=customXml/itemProps33.xml><?xml version="1.0" encoding="utf-8"?>
<ds:datastoreItem xmlns:ds="http://schemas.openxmlformats.org/officeDocument/2006/customXml" ds:itemID="{3E34E573-C6C5-4F89-8D98-90B7363BB617}">
  <ds:schemaRefs/>
</ds:datastoreItem>
</file>

<file path=customXml/itemProps34.xml><?xml version="1.0" encoding="utf-8"?>
<ds:datastoreItem xmlns:ds="http://schemas.openxmlformats.org/officeDocument/2006/customXml" ds:itemID="{94D62885-A5FB-4261-84DD-9CD508355E0C}">
  <ds:schemaRefs/>
</ds:datastoreItem>
</file>

<file path=customXml/itemProps35.xml><?xml version="1.0" encoding="utf-8"?>
<ds:datastoreItem xmlns:ds="http://schemas.openxmlformats.org/officeDocument/2006/customXml" ds:itemID="{E4139CF0-EE04-45DA-915D-26622E51D335}">
  <ds:schemaRefs/>
</ds:datastoreItem>
</file>

<file path=customXml/itemProps36.xml><?xml version="1.0" encoding="utf-8"?>
<ds:datastoreItem xmlns:ds="http://schemas.openxmlformats.org/officeDocument/2006/customXml" ds:itemID="{B00636C5-7B81-47A5-AD67-89F227074CD4}">
  <ds:schemaRefs/>
</ds:datastoreItem>
</file>

<file path=customXml/itemProps37.xml><?xml version="1.0" encoding="utf-8"?>
<ds:datastoreItem xmlns:ds="http://schemas.openxmlformats.org/officeDocument/2006/customXml" ds:itemID="{8889F124-3531-4948-8F2A-A08926D4E2C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vt:i4>
      </vt:variant>
    </vt:vector>
  </HeadingPairs>
  <TitlesOfParts>
    <vt:vector size="13" baseType="lpstr">
      <vt:lpstr>Data_Table</vt:lpstr>
      <vt:lpstr>DASHBOARD</vt:lpstr>
      <vt:lpstr>SCATTER</vt:lpstr>
      <vt:lpstr>Sheet8</vt:lpstr>
      <vt:lpstr>KPI CARDS</vt:lpstr>
      <vt:lpstr>LINE</vt:lpstr>
      <vt:lpstr>Sheet6</vt:lpstr>
      <vt:lpstr>MAP</vt:lpstr>
      <vt:lpstr>avgevprice</vt:lpstr>
      <vt:lpstr>evperstation</vt:lpstr>
      <vt:lpstr>totalchargingstation</vt:lpstr>
      <vt:lpstr>totalco2reduce</vt:lpstr>
      <vt:lpstr>totalevsales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Garvit Mehta</dc:creator>
  <cp:lastModifiedBy>Garvit Mehta</cp:lastModifiedBy>
  <dcterms:created xsi:type="dcterms:W3CDTF">2026-03-05T21:47:04Z</dcterms:created>
  <dcterms:modified xsi:type="dcterms:W3CDTF">2026-03-10T21:44:01Z</dcterms:modified>
</cp:coreProperties>
</file>