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n\Desktop\GASB\webscraping\data_analysis\"/>
    </mc:Choice>
  </mc:AlternateContent>
  <xr:revisionPtr revIDLastSave="0" documentId="13_ncr:1_{BE200D86-218C-4601-BB67-DBA85C913C3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Job_site_comparison_22-07-15_sy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<sst xmlns="http://schemas.openxmlformats.org/spreadsheetml/2006/main" count="19" uniqueCount="19">
  <si>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>Adzuna.de</t>
  </si>
  <si>
    <t>Analytik NEWS</t>
  </si>
  <si>
    <t>BeBee</t>
  </si>
  <si>
    <t>BeHired.in</t>
  </si>
  <si>
    <t>Berlin</t>
  </si>
  <si>
    <t>Fetch Jobs</t>
  </si>
  <si>
    <t>German Jobs</t>
  </si>
  <si>
    <t>Gr8Jobs</t>
  </si>
  <si>
    <t>Jobijoba.de</t>
  </si>
  <si>
    <t>Jobilize</t>
  </si>
  <si>
    <t>Jobs | Fidanto</t>
  </si>
  <si>
    <t>Jobvector</t>
  </si>
  <si>
    <t>KDVR Jobs</t>
  </si>
  <si>
    <t>LinkedIn</t>
  </si>
  <si>
    <t>Melga</t>
  </si>
  <si>
    <t>Nature</t>
  </si>
  <si>
    <t>Openings For Col U Fans</t>
  </si>
  <si>
    <t>XING</t>
  </si>
  <si>
    <t>ZipRecruiter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</si>
</sst>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'Job_site_comparison_22-07-15_sy'!$A$1:$A$19</c:f>
              <c:strCache>
                <c:ptCount val="19"/>
                <c:pt idx="0">
                  <c:v>Jobijoba.de</c:v>
                </c:pt>
                <c:pt idx="1">
                  <c:v>Fetch Jobs</c:v>
                </c:pt>
                <c:pt idx="2">
                  <c:v>LinkedIn</c:v>
                </c:pt>
                <c:pt idx="3">
                  <c:v>Adzuna.de</c:v>
                </c:pt>
                <c:pt idx="4">
                  <c:v>BeBee</c:v>
                </c:pt>
                <c:pt idx="5">
                  <c:v>Jobvector</c:v>
                </c:pt>
                <c:pt idx="6">
                  <c:v>KDVR Jobs</c:v>
                </c:pt>
                <c:pt idx="7">
                  <c:v>Nature</c:v>
                </c:pt>
                <c:pt idx="8">
                  <c:v>Analytik NEWS</c:v>
                </c:pt>
                <c:pt idx="9">
                  <c:v>BeHired.in</c:v>
                </c:pt>
                <c:pt idx="10">
                  <c:v>Berlin</c:v>
                </c:pt>
                <c:pt idx="11">
                  <c:v>German Jobs</c:v>
                </c:pt>
                <c:pt idx="12">
                  <c:v>Gr8Jobs</c:v>
                </c:pt>
                <c:pt idx="13">
                  <c:v>Jobilize</c:v>
                </c:pt>
                <c:pt idx="14">
                  <c:v>Jobs | Fidanto</c:v>
                </c:pt>
                <c:pt idx="15">
                  <c:v>Melga</c:v>
                </c:pt>
                <c:pt idx="16">
                  <c:v>Openings For Col U Fans</c:v>
                </c:pt>
                <c:pt idx="17">
                  <c:v>XING</c:v>
                </c:pt>
                <c:pt idx="18">
                  <c:v>ZipRecruiter</c:v>
                </c:pt>
              </c:strCache>
            </c:strRef>
          </c:cat>
          <c:val>
            <c:numRef>
              <c:f>'Job_site_comparison_22-07-15_sy'!$B$1:$B$19</c:f>
              <c:numCache>
                <c:formatCode>General</c:formatCode>
                <c:ptCount val="1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0-44A7-BA1B-A9FD9B685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717904"/>
        <c:axId val="1687718736"/>
      </c:barChart>
      <c:catAx>
        <c:axId val="16877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7718736"/>
        <c:crosses val="autoZero"/>
        <c:auto val="1"/>
        <c:lblAlgn val="ctr"/>
        <c:lblOffset val="100"/>
        <c:noMultiLvlLbl val="0"/>
      </c:catAx>
      <c:valAx>
        <c:axId val="16877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77179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6</xdr:row>
      <xdr:rowOff>114300</xdr:rowOff>
    </xdr:from>
    <xdr:to>
      <xdr:col>18</xdr:col>
      <xdr:colOff>571500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4F092C-D38E-209D-188B-353C80BDC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zoomScaleNormal="100" workbookViewId="0">
      <selection activeCell="V18" sqref="V18"/>
    </sheetView>
  </sheetViews>
  <sheetFormatPr baseColWidth="10" defaultColWidth="11.5703125" defaultRowHeight="12.75" x14ac:dyDescent="0.2"/>
  <cols>
    <col min="1" max="1" width="10.140625" customWidth="1"/>
    <col min="2" max="2" width="14.140625" customWidth="1"/>
    <col min="3" max="3" width="7" customWidth="1"/>
    <col min="4" max="4" width="9.85546875" customWidth="1"/>
    <col min="5" max="5" width="6.140625" customWidth="1"/>
    <col min="6" max="6" width="10.5703125" customWidth="1"/>
    <col min="7" max="7" width="12.42578125" customWidth="1"/>
    <col min="8" max="8" width="8.42578125" customWidth="1"/>
    <col min="9" max="9" width="10.7109375" customWidth="1"/>
    <col min="10" max="10" width="7.7109375" customWidth="1"/>
    <col min="11" max="11" width="13" customWidth="1"/>
    <col min="12" max="12" width="9.42578125" customWidth="1"/>
    <col min="13" max="13" width="11" customWidth="1"/>
    <col min="14" max="14" width="8.42578125" customWidth="1"/>
    <col min="15" max="15" width="6.42578125" customWidth="1"/>
    <col min="16" max="16" width="6.85546875" customWidth="1"/>
    <col min="17" max="17" width="22" customWidth="1"/>
    <col min="18" max="18" width="6" customWidth="1"/>
    <col min="19" max="19" width="11.28515625" customWidth="1"/>
  </cols>
  <sheetData>
    <row r="1" spans="1:2" x14ac:dyDescent="0.2">
      <c r="A1" t="s">
        <v>8</v>
      </c>
      <c r="B1">
        <v>4</v>
      </c>
    </row>
    <row r="2" spans="1:2" x14ac:dyDescent="0.2">
      <c r="A2" t="s">
        <v>5</v>
      </c>
      <c r="B2">
        <v>3</v>
      </c>
    </row>
    <row r="3" spans="1:2" x14ac:dyDescent="0.2">
      <c r="A3" t="s">
        <v>13</v>
      </c>
      <c r="B3">
        <v>3</v>
      </c>
    </row>
    <row r="4" spans="1:2" x14ac:dyDescent="0.2">
      <c r="A4" t="s">
        <v>0</v>
      </c>
      <c r="B4">
        <v>2</v>
      </c>
    </row>
    <row r="5" spans="1:2" x14ac:dyDescent="0.2">
      <c r="A5" t="s">
        <v>2</v>
      </c>
      <c r="B5">
        <v>2</v>
      </c>
    </row>
    <row r="6" spans="1:2" x14ac:dyDescent="0.2">
      <c r="A6" t="s">
        <v>11</v>
      </c>
      <c r="B6">
        <v>2</v>
      </c>
    </row>
    <row r="7" spans="1:2" x14ac:dyDescent="0.2">
      <c r="A7" t="s">
        <v>12</v>
      </c>
      <c r="B7">
        <v>2</v>
      </c>
    </row>
    <row r="8" spans="1:2" x14ac:dyDescent="0.2">
      <c r="A8" t="s">
        <v>15</v>
      </c>
      <c r="B8">
        <v>2</v>
      </c>
    </row>
    <row r="9" spans="1:2" x14ac:dyDescent="0.2">
      <c r="A9" t="s">
        <v>1</v>
      </c>
      <c r="B9">
        <v>1</v>
      </c>
    </row>
    <row r="10" spans="1:2" x14ac:dyDescent="0.2">
      <c r="A10" t="s">
        <v>3</v>
      </c>
      <c r="B10">
        <v>1</v>
      </c>
    </row>
    <row r="11" spans="1:2" x14ac:dyDescent="0.2">
      <c r="A11" t="s">
        <v>4</v>
      </c>
      <c r="B11">
        <v>1</v>
      </c>
    </row>
    <row r="12" spans="1:2" x14ac:dyDescent="0.2">
      <c r="A12" t="s">
        <v>6</v>
      </c>
      <c r="B12">
        <v>1</v>
      </c>
    </row>
    <row r="13" spans="1:2" x14ac:dyDescent="0.2">
      <c r="A13" t="s">
        <v>7</v>
      </c>
      <c r="B13">
        <v>1</v>
      </c>
    </row>
    <row r="14" spans="1:2" x14ac:dyDescent="0.2">
      <c r="A14" t="s">
        <v>9</v>
      </c>
      <c r="B14">
        <v>1</v>
      </c>
    </row>
    <row r="15" spans="1:2" x14ac:dyDescent="0.2">
      <c r="A15" t="s">
        <v>10</v>
      </c>
      <c r="B15">
        <v>1</v>
      </c>
    </row>
    <row r="16" spans="1:2" x14ac:dyDescent="0.2">
      <c r="A16" t="s">
        <v>14</v>
      </c>
      <c r="B16">
        <v>1</v>
      </c>
    </row>
    <row r="17" spans="1:2" x14ac:dyDescent="0.2">
      <c r="A17" t="s">
        <v>16</v>
      </c>
      <c r="B17">
        <v>1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1</v>
      </c>
    </row>
  </sheetData>
  <sortState xmlns:xlrd2="http://schemas.microsoft.com/office/spreadsheetml/2017/richdata2" ref="A1:B19">
    <sortCondition descending="1" ref="B1:B19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Job_site_comparison_22-07-15_sy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Marvin Hildebrandt</cp:lastModifiedBy>
  <cp:revision>0</cp:revision>
  <dcterms:modified xsi:type="dcterms:W3CDTF">2022-07-15T14:00:52Z</dcterms:modified>
  <dc:language>de-DE</dc:language>
</cp:coreProperties>
</file>