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<sst xmlns="http://schemas.openxmlformats.org/spreadsheetml/2006/main" count="56861" uniqueCount="11578">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</sst>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44411.1</v>
      </c>
      <c r="R6" s="1">
        <v>637.535</v>
      </c>
      <c r="S6" s="1">
        <v>869.415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87921.10000000001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0.281736</v>
      </c>
      <c r="Q6" s="1">
        <v>0.45537</v>
      </c>
      <c r="R6" s="1">
        <v>44411.1</v>
      </c>
      <c r="S6" s="1">
        <v>1.699894</v>
      </c>
      <c r="T6" s="1">
        <v>11.579734</v>
      </c>
      <c r="U6" s="1">
        <v>869.415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0.303503</v>
      </c>
      <c r="Q7" s="1">
        <v>0.506056</v>
      </c>
      <c r="R7" s="1">
        <v>87921.10000000001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2.17236</v>
      </c>
      <c r="AC7" s="1">
        <v>3339.71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11220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11220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11220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11220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11220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11220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11220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11220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11220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11220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11220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11220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11220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11220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11220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11220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11220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11220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11220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11220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11220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11220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11220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11220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11220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11220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11220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11220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11220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11220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11220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11220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11220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11220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11220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11220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11220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11220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11220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11220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11220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11220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11220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11220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11220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11220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11220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11220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11220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11220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11220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11220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11220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11220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11220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11220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11220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11220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11220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11220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11220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11220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11220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11220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11220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11220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11220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11220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11220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11220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11220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11220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11220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11220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11220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11220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11220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11220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11220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11220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11220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11221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11221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11222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11222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11222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11222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11222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11222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11222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11222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11222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11222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11222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11222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11222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11222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11222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11222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11222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11222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11222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11222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11222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11222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11222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11222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11222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11222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11222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11222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11222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11222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11222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11222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11222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11222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11222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11222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11222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11222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11222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11222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11222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11222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11222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11222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11222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11222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11222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11222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11222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11222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11222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11222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11222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11222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11222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11222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11222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11222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11222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11222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11222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11222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11222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11222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11222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11222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11222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11222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11222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11222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11222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11222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11222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11222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11222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11222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11222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11222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11222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11222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11222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11222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11222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11222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11222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11222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11222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11222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11222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11222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11222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11222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11222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11222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11222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11223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11223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11223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11223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11223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11223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11223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11223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11223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11223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11223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11223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11223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11223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11223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11223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11223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11223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11223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11223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11223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11223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11223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11223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11223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11223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11223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11223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11223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11223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11223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11223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11223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11223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11223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11223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11223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11223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11223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11223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11223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11223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11223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11223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11223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11223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11223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11223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11223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11223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11223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11223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11223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11223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11223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11223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11223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11223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11223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11223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11223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11223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11223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11223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11223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11223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11223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11223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11223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11223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11223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11223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11223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11223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11223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11223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11223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11223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11223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11223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11223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11223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11223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11223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11223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11223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11223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11223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11223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11223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11223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11223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11223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11223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11223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11223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11223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11223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11223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11223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11223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11223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11223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11223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11223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11223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11223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11223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11223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11223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11223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11223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11223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11223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11223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11223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11223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11223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11223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11223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11223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11223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11223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11223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11223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11223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11223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11223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11223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11223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11223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11223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11223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11223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11223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11223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11223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11223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11223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11223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11223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11223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11223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11223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11223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11223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11223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11223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11223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11223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11223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11223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11223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11223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11223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11223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11223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11223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11223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11223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11223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11223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11223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11223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11223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11223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11223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11223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11223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11223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11223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11223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11223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11223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11223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11223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11223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11223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11223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11223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11223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11223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11223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11223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11223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11223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11223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11223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11223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11223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11223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11223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11223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11223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11223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11223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11223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11223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11223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11223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11223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11223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11223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11223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11223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11223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11223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11223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11223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11223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11223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11223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11223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11223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11223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11223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11223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11223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11223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11223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11223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11223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11223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11223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11223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11223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11223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11223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11223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11223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11223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11223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11223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11223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11223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11223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11223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11223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11223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11223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11223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11223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11223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11223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11223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11223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11223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11223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11223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11223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11223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11223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11223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11223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11223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11223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11223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11223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11223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11223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11223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11223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11223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11223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11223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11223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11223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11223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11223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11223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11223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11223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11223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11223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11223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11223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11223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11223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11223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11223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11223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11223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11223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11223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11223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11223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11223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11223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11223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11223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11223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11223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11223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11223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11223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11223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11223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11223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11223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11223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11223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11223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11223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11223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11223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11223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11223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11223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11223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11223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11223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11223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11223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11223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11223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11223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11223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11223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11223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11223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11223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11223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11223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11223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11223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11223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11223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11223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11223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11223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11223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11223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11223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11223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11223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11223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11223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11223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11223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11223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11223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11223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11223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11223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11223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11223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11223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11223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11223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11223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11223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11223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11223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11223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11223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11223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11223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11223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11223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11223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11223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11223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11223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11223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11223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11223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11223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11223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11223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11223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11223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11223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11223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11223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11223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11223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11223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11223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11223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11223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11223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11223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11223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11223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11223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11223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11223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11223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11223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11223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11223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11223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11223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11223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11223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11223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11223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11223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11223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11223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11223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11223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11223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11223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11223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11223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11223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11223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11223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11223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11223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11223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11223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11223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11223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11223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11223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11223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11223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11223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11223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11223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11223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11223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11223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11223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11223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11223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11223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11223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11223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11223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11223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11223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11223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11223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11223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11223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11223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11223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11223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11223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11223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11223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11223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11223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11223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11223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11223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11223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11223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11223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11223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11223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11223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11223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11223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11223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11223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11223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11223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11223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11223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11223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11223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11223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11223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11223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11223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11223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11223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11223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11223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11223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11223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11223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11223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11223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11223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11223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11223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11223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11223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11223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11223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11223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11223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11223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11223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11223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11223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11223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11223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11223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11223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11223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11223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11223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11223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11223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11223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11223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11223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11223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11223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11223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11223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11223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11223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11223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11223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11223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11223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11223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11223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11223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11223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11223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11223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11223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11223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11223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11223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11223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11223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11223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11223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11223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11223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11223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11223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11223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11223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11223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11223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11223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11223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11223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11223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11223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11223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11223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11223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11223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11223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11223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11223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11223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11223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11223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11223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11223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11223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11223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11223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11223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11223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11223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11223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11223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11223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11223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11223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11223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11223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11223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11223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11223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11223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11223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11223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11223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11223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11223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11223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11223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11223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11223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11223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11223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11223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11223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11223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11223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11223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11223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11223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11223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11223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11223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11223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11223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11223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11223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11223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11223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11223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11223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11223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11223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11223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11223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11223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11223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11223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11223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11223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11223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11223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11223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11223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11223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11223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11223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11223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11223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11223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11223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11223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11223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11223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11223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11223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11223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11223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11223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11223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11223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11223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11223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11223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11223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11223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11223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11223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11223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11223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11223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11223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11223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11223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11223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11223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11223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11223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11223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11223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11223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11223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11223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11223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11223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11223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11223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11223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11223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11223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11223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11223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11223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11223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11223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11223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11223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11223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11223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11223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11223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11223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11223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11223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11223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11223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11223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11223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11223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11223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11223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11223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11223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11223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11223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11223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11223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11223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11223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11223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11223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11223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11223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11223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11223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11223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11223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11223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11223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11223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11223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11223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11223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11223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11223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11223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11223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11223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11223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11223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11223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11223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11223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11223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11223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11223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11223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11223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11223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11223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11223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11223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11223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11223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11223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11223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11223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11223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11223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11223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11223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11223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11223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11223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11223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11223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11223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11223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11223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11223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11223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11223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11223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11223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11223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11223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11223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11223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11223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11223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11223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11223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11223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11223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11224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11224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11224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11224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11224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11224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11224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11224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11224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11224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11224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11224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11224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11224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11224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11224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11224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11224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11224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11224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11224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11224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11224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11224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11224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11224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11224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11224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11224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11224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11224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11224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11224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11224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11224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11224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11224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11224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11224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11224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11224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11224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11224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11224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11224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11224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11224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11224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11224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11224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11224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11224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11224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11224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11224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11224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11224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11224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11224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11224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11224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11224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11224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11224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11224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11224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11224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11224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11224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11224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11224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11224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11224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11224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11224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11224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11224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11224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11224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11224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11224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11224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11224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11224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11224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11224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11224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11224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11224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11224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11224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11224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11224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11224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11224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11224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11224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11224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11224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11224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11224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11224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11224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11224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11224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11224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11224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11224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11224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11224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11224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11224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11224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11224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11224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11224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11224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11224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11224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11224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11224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11224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11224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11224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11224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11224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11224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11224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11224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11224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11224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11224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11224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11224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11224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11224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11224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11224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11224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11224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11224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11224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11224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11224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11224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11224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11224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11224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11224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11224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11224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11224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11224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11224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11224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11224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11224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11224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11224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11224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11224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11224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11224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11224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11224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11224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11224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11224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11224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11224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11224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11224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11224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11224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11224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11224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11224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11224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11224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11224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11224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11224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11224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11224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11224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11224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11224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11224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11224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11224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11224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11224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11224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11224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11224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11224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11224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11224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11224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11224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11224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11224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11224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11224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11224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11224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11224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11224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11224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11224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11224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11224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11224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11224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11224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11224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11224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11224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11224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11224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11224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11224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11224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11224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11224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11224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11224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11224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11224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11224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11224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11224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11224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11224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11224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11224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11224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11224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11224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11224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11224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11224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11224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11224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11224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11224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11224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11224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11224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11224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11224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11224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11224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11224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11224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11224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11224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11224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11224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11224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11224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11224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11224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11224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11224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11224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11224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11224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11224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11224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11224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11224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11224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11224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11224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11224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11224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11224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11224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11224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11224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11224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11224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11224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11224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11224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11224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11224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11224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11224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11224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11224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11224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11224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11224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11224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11224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11224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11224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11224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11224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11224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11224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11224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11224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11224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11224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11224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11224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11224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11224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11224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11224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11224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11224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11224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11224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11224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11224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11224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11224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11224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11224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11224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11224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11224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11224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11224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11224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11224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11224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11224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11224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11224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11224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11224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11224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11224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11224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11224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11224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11224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11224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11224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11224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11224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11224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11224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11224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11224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11224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11224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11224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11224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11224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11224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11224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11224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11224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11224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11224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11224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11224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11224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11224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11224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11224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11224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11224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11224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11224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11224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11224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11224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11224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11224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11224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11224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11224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11224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11224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11224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11224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11224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11224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11224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11224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11224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11224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11224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11224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11224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11224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11224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11224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11224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11224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11224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11224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11224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11224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11224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11224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11224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11224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11224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11224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11224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11224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11224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11224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11224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11224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11224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11224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11224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11224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11224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11224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11224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11224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11224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11224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11224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11224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11224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11224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11224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11224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11224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11224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11224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11224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11224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11224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11224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11224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11224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11224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11224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11224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11224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11224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11224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11224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11224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11224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11224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11224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11224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11224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11224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11224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11224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11224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11224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11224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11224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11224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11224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11224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11224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11224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11224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11224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11224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11224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11224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11224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11224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11224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11224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11224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11224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11224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11224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11224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11224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11224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11224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11224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11224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11224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11224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11224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11224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11224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11224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11224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11224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11224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11224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11224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11224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11224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11224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11224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11224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11224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11224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11224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11224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11224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11224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11224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11224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11224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11224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11224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11224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11224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11224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11224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11224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11224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11224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11224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11224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11224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11224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11224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11224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11224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11224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11224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11224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11224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11224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11224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11224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11224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11224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11224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11224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11224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11224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11224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11224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11224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11224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11224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11224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11224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11224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11224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11224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11224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11224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11224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11224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11224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11224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11224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11224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11224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11224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11224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11224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11224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11224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11224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11224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11224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11224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11224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11224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11224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11224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11224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11224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11224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11224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11224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11224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11224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11224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11224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11224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11224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11224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11224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11224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11224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11224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11224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11224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11224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11224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11224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11224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11224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11224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11224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11224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11224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11224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11224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11224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11224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11224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11224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11224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11224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11224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11224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11224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11224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11224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11224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11224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11224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11224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11224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11224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11224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11224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11224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11224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11224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11224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11224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11224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11224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11224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11224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11224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11224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11224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11224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11224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11224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11224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11224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11224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11224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11224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11224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11224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11224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11224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11224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11224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11224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11224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11224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11224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11224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11224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11224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11224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11224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11224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11224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11224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11224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11225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11225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11225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11225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11225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11225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11225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11225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11225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11225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11225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11225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11225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11225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11225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11225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11225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11225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11225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11225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11225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11225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11225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11225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11225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11225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11225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11225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11225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11225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11225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11225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11225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11225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11225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11225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11225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11225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11225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11225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11225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11225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11225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11225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11225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11225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11225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11225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11225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11225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11225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11225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11225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11225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11225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11225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11225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11225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11225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11225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11225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11225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11225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11225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11225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11225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11225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11225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11225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11225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11225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11225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11225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11225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11225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11225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11225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11225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11225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11225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11225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11225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11225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11225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11225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11225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11225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11225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11225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11225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11225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11225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11225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11225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11225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11225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11225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11225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11225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11225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11225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11225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11225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11225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11225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11225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11225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11225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11225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11225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11225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11225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11225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11225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11225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11225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11225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11225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11225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11225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11225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11225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11225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11225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11225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11225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11225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11225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11225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11225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11225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11225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11225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11225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11225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11225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11225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11225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11225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11225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11225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11225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11225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11225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11225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11225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11225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11225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11225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11225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11225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11225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11225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11225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11225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11225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11225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11225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11225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11225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11225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11225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11225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11225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11225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11225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11225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11225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11225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11225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11225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11225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11225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11225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11225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11225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11225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11225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11225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11225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11225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11225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11225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11225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11225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11225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11225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11225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11225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11225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11225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11225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11225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11225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11225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11225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11225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11225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11225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11225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11225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11225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11225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11225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11225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11225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11225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11225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11225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11225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11225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11225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11225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11225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11225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11225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11225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11225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11225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11225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11225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11225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11225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11225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11225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11225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11225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11225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11225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11225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11225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11225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11225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11225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11225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11225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11225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11225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11225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11225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11225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11225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11225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11225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11223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11223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11223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11223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11223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11223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11223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11223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11223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11223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11223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11223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11223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11223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11223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11223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11223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11223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11223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11223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11223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11223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11223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11223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11223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11223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11223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11223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11223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11223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11223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11223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11223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11223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11223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11223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11223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11223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11223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11223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11223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11223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11223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11223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11223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11223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11223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11223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11223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11223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11223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11223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11223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11223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11223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11223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11223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11223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11223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11223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11223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11223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11223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11223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11223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11223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11223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11223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11223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11223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11223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11223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11223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11223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11223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11223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11223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11223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11223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11223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11223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11223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11223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11223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11223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11223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11223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11223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11223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11223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11223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11223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11223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11223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11223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11223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11223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11223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11223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11223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11223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11223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11223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11223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11223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11223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11223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11223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11223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11223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11223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11223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11223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11223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11223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11223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11223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11223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11223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11223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11223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11223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11223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11223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11223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11223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11223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11223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11223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11223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11223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11223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11223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11223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11223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11223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11223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11223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11223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11223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11223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11223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11223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11223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11223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11223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11223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11223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11223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11223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11223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11223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11223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11223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11223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11223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11223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11223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11223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11223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11223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11223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11223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11223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11223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11223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11223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11223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11223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11223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11223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11223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11223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11223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11223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11223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11223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11223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11223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11223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11223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11223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11223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11223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11223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11223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11223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11223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11223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11223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11223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11223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11223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11223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11223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11223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11223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11223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11223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11223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11223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11223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11223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11223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11223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11223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11223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11223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11223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11223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11223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11223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11223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11223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11223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11223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11223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11223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11223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11223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11223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11223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11223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11223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11223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11223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11223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11223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11223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11223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11223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11223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11223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11223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11223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11223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11223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11223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11223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11223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11223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11223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11223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11223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11223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11223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11223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11223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11223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11223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11223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11223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11223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11223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11223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11223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11223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11223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11223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11223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11223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11223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11223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11223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11223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11223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11223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11223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11223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11223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11223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11223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11223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11223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11223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11223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11223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11223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11223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11223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11223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11223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11223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11223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11223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11223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11223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11223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11223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11223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11223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11223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11223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11223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11223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11223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11223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11223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11223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11223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11223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11223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11223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11223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11223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11223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11223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11223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11223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11223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11223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11223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11223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11223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11223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11223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11223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11223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11223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11223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11223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11223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11223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11223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11223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11223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11223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11223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11223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11223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11223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11223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11223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11223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11223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11223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11223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11223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11223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11223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11223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11223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11223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11223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11223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11223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11223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11223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11223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11223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11223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11223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11223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11223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11223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11223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11223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11223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11223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11223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11223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11223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11223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11223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11223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11223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11223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11223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11223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11223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11223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11223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11223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11223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11223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11223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11223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11223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11223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11223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11223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11223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11223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11223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11223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11223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11223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11223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11223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11223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11223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11223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11223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11223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11223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11223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11223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11223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11223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11223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11223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11223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11223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11223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11223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11223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11223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11223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11223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11223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11223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11223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11223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11223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11223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11223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11223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11223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11223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11223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11223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11223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11223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11223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11223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11223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11223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11223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11223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11223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11223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11223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11223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11223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11223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11223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11223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11223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11223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11223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11223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11223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11223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11223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11223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11223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11223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11223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11223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11223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11223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11223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11223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11223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11223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11223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11223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11223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11223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11223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11223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11223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11223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11223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11223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11223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11223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11223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11223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11223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11223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11223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11223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11223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11223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11223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11223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11223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11223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11223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11223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11223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11223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11223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11223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11223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11223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11223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11223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11223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11223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11223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11223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11223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11223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11223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11223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11223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11223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11223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11223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11223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11223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11223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11223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11223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11223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11223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11223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11223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11223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11223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11223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11223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11223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11223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11223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11223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11223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11223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11223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11223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11223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11223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11223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11223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11223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11223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11223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11223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11223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11223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11223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11223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11223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11223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11223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11223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11223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11223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11223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11223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11223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11223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11223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11223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11223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11223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11223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11223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11223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11223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11223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11223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11223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11223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11223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11223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11223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11223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11223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11223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11223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11223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11223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11223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11223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11223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11223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11223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11223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11223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11223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11223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11223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11223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11223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11223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11223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11223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11223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11223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11223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11223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11223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11223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11223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11223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11223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11223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11223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11223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11223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11223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11223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11223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11223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11223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11223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11223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11223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11223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11223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11223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11223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11223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11223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11223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11223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11223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11223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11223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11223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11223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11223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11223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11223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11223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11223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11223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11223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11223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11223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11223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11223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11223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11223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11223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11223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11223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11223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11223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11223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11223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11223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11223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11223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11223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11223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11223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11223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11223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11223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11223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11223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11223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11223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11223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11223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11223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11223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11223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11223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11223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11223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11223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11223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11223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11223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11223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11223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11223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11223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11223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11223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11223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11223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11223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11223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11223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11223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11223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11223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11223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11223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11223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11223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11223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11223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11223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11223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11223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11223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11223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11223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11224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11224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11224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11224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11224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11224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11224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11224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11224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11224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11224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11224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11224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11224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11224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11224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11224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11224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11224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11224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11224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11224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11224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11224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11224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11224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11224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11224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11224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11224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11224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11224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11224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11224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11224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11224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11224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11224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11224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11224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11224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11224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11224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11224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11224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11224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11224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11224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11224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11224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11224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11224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11224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11224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11224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11224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11224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11224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11224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11224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11224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11224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11224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11224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11224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11224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11224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11224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11224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11224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11224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11224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11224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11224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11224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11224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11224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11224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11224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11224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11224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11224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11224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11224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11224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11224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11224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11224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11224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11224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11224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11224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11224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11224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11224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11224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11224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11224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11224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11224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11224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11224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11224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11224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11224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11224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11224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11224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11224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11224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11224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11224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11224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11224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11224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11224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11224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11224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11224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11224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11224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11224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11224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11224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11224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11224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11224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11224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11224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11224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11224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11224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11224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11224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11224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11224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11224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11224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11224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11224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11224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11224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11224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11224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11224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11224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11224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11224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11224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11224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11224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11224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11224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11224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11224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11224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11224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11224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11224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11224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11224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11224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11224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11224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11224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11224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11224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11224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11224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11224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11224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11224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11224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11224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11224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11224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11224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11224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11224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11224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11224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11224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11224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11224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11224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11224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11224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11224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11224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11224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11224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11224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11224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11224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11224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11224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11224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11224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11224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11224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11224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11224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11224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11224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11224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11224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11224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11224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11224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11224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11224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11224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11224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11224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11224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11224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11224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11224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11224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11224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11224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11224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11224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11224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11224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11224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11224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11224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11224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11224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11224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11224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11224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11224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11224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11224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11224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11224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11224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11224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11224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11224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11224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11224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11224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11224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11224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11224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11224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11224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11224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11224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11224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11224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11224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11224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11224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11224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11224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11224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11224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11224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11224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11224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11224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11224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11224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11224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11224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11224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11224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11224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11224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11224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11224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11224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11224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11224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11224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11224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11224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11224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11224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11224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11224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11224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11224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11224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11224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11224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11224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11224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11224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11224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11224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11224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11224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11224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11224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11224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11224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11224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11224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11224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11224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11224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11224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11224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11224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11224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11224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11224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11224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11224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11224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11224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11224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11224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11224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11224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11224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11224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11224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11224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11224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11224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11224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11224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11224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11224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11224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11224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11224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11224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11224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11224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11224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11224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11224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11224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11224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11224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11224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11224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11224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11224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11224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11224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11224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11224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11224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11224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11224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11224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11224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11224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11224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11224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11224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11224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11224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11224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11224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11224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11224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11224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11224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11224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11224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11224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11224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11224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11224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11224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11224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11224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11224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11224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11224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11224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11224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11224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11224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11224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11224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11224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11224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11224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11224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11224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11224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11224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11224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11224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11224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11224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11224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11224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11224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11224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11224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11224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11224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11224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11224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11224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11224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11224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11224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11224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11224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11224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11224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11224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11224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11224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11224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11224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11224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11224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11224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11224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11224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11224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11224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11224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11224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11224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11224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11224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11224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11224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11224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11224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11224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11224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11224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11224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11224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11224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11224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11224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11224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11224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11224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11224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11224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11224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11224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11224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11224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11224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11224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11224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11224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11224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11224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11224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11224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11224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11224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11224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11224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11224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11224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11224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11224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11224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11224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11224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11224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11224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11224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11224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11224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11224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11224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11224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11224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11224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11224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11224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11224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11224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11224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11224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11224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11224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11224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11224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11224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11224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11224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11224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11224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11224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11224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11224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11224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11224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11224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11224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11224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11224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11224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11224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11224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11224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11224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11224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11224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11224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11224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11224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11224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11224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11224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11224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11224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11224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11224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11224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11224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11224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11224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11224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11224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11224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11224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11224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11224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11224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11224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11224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11224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11224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11224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11224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11224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11224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11224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11224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11224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11224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11224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11224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11224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11224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11224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11224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11224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11224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11224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11224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11224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11224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11224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11224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11224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11224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11224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11224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11224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11224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11224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11224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11224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11224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11224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11224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11224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11224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11224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11224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11224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11224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11224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11224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11224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11224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11224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11224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11224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11224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11224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11224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11224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11224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11224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11224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11224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11224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11224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11224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11224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11224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11224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11224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11224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11224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11224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11224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11224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11224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11224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11224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11224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11224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11224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11224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11224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11224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11224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11224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11224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11224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11224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11224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11224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11224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11224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11224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11224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11224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11224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11224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11224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11224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11224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11224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11224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11224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11224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11224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11224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11224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11224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11224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11224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11224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11224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11224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11224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11224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11224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11224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11224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11224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11224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11224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11224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11224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11224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11224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11224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11224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11224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11224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11224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11224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11224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11224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11224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11224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11224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11224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11224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11224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11224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11224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11224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11224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11224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11224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11224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11224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11224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11224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11224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11224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11224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11224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11224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11224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11224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11224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11224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11224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11224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11224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11224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11224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11224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11224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11224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11224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11224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11224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11224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11224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11224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11224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11224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11224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11224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11224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11224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11224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11224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11224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11224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11224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11224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11224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11224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11224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11224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11224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11224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11224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11224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11224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11224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11224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11224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11224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11224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11224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11224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11224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11224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11224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11225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11225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11225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11225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11225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11225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11225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11225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11225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11225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11225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11225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11225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11225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11225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11225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11225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11225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11225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11225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11225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11225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11225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11225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11225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11225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11225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11225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11225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11225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11225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11225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11225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11225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11225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11225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11225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11225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11225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11225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11225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11225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11225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11225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11225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11225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11225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11225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11225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11225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11225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11225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11225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11225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11225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11225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11225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11225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11225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11225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11225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11225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11225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11225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11225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11225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11225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11225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11225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11225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11225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11225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11225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11225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11225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11225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11225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11225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11225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11225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11225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11225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11225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11225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11225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11225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11225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11225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11225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11225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11225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11225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11225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11225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11225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11225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11225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11225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11225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11225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11225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11225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11225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11225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11225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11225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11225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11225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11225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11225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11225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11225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11225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11225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11225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11225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11225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11225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11225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11225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11225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11225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11225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11225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11225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11225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11225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11225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11225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11225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11225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11225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11225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11225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11225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11225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11225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11225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11225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11225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11225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11225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11225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11225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11225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11225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11225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11225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11225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11225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11225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11225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11225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11225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11225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11225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11225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11225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11225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11225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11225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11225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11225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11225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11225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11225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11225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11225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11225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11225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11225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11225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11225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11225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11225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11225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11225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11225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11225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11225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11225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11225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11225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11225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11225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11225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11225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11225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11225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11225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11225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11225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11225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11225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11225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11225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11225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11225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11225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11225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11225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11225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11225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11225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11225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11225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11225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11225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11225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11225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11225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11225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11225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11225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11225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11225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11225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11225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11225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11225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11225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11225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11225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11225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11225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11225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11225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11225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11225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11225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11225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11225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11225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11225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11225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11225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11225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11225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11225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11225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11225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11225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11225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11225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11225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11225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11225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11225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11225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11225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11225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11225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11225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11225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11225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11225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11225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11225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11225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11225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11225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11225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11225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11225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11225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11225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11225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11225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11225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11225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11225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11225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11225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11225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11225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11225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11225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11225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11225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11225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11225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11225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11225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11225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11225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11225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11225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11225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11225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11225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11225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11225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11225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11225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11225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11225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11225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11225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11225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11225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11225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11225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11225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11225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11225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11225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11225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11225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11225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11225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11225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11225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11225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11225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11225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11225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11225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11225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11225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11225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11225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11225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11225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11225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11225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11225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11225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11225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11225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11225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11225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11225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11225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11225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11225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11225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11225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11225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11225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11225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11225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11225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11225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11225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11225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11225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11225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11225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11225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11225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11225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11225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11225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11225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11225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11225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11225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11225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11225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11225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11225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11225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11225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11225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11225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11225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11225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11225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11225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11225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11225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11225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11225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11225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11225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11225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11225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11225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11225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11225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11225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11225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11225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11225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11225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11225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11225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11225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11225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11225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11225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11225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11225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11225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11225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11225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11225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11225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11225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11225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11225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11225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11225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11225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11225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11225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11225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11225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11225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11225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11225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11225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11225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11225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11225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11225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11225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11225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11225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11225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11225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11225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11225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11225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11225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11225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11225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11225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11225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11225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11225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11225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11225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11225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11225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11225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11225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11225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11225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11225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11225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11225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11225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11225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11225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11225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11225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11225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11225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11225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11225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11225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11225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11225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11225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11225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11225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11225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11225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11225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11225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11225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11225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11225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11225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11225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11225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11225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11225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11225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11225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11225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11225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11225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11225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11225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11225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11225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11225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11225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11225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11225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11225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11225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11225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11225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11225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11225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11225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11225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11225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11225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11225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11225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11225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11225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11225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11225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11225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11225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11225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11225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11225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11225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11225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11225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11225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11225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11225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11225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11225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11225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11225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11225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11225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11225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11225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11225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11225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11225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11225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11225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11225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11225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11225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11225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11225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11225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11225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11225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11225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11225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11225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11225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11225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11225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11225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11225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11225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11225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11225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11225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11225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11225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11225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11225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11225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11225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11225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11225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11225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11225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11225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11225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11225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11225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11225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11225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11225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11225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11225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11225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11225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11225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11225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11225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11225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11225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11225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11225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11225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11225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11225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11225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11225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11225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11225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11225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11225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11225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11225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11225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11225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11225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11225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11225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11225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11225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11225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11225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11225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11225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11225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11225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11225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11225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11225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11225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11225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11225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11225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11225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11225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11225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11225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11225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11225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11225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11225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11225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11225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11225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11225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11225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11225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11225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11225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11225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11225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11225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11225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11225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11225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11225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11225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11225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11225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11225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11225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11225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11225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11225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11225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11225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11225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11225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11225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11225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11225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11225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11225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11225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11225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11225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11225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11225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11225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11225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11225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11225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11225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11225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11225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11225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11225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11225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11225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11225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11225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11225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11225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11225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11225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11225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11225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11225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11225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11225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11225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11225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11225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11225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11225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11225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11225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11225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11225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11225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11225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11225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11225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11225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11225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11225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11225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11225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11225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11225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11225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11225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11225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11225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11225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11225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11225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11225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11225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11225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11225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11225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11225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11225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11225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11225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11225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11225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11225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11225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11225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11225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11225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11225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11225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11225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11225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11225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11225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11225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11225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11225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11225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11225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11225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11225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11225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11225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11225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11225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11225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11225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11225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11225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11223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11223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11223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11223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11223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11223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11223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11223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11223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11223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11223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11223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11223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11223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11223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11223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11223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11223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11223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11223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11223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11223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11223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11223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11223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11223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11223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11223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11223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11223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11223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11223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11223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11223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11223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11223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11223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11223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11223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11223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11223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11223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11223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11223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11223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11223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11223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11223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11223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11223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11223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11223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11223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11223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11223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11223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11223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11223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11223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11223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11223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11223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11223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11223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11223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11223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11223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11223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11223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11223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11223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11223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11223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11223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11223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11223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11223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11223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11223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11223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11223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11223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11223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11223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11223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11223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11223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11223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11223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11223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11223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11223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11223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11223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11223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11223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11223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11223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11223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11223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11223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11223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11223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11223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11223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11223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11223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11223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11223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11223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11223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11223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11223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11223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11223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11223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11223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11223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11223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11223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11223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11223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11223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11223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11223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11223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11223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11223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11223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11223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11223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11223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11223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11223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11223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11223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11223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11223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11223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11223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11223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11223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11223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11223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11223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11223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11223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11223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11223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11223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11223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11223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11223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11223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11223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11223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11223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11223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11223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11223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11223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11223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11223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11223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11223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11223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11223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11223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11223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11223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11223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11223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11223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11223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11223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11223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11223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11223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11223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11223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11223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11223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11223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11223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11223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11223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11223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11223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11223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11223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11223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11223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11223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11223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11223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11223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11223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11223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11223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11223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11223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11223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11223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11223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11223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11223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11223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11223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11223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11223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11223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11223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11223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11223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11223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11223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11223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11223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11223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11223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11223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11223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11223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11223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11223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11223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11223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11223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11223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11223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11223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11223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11223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11223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11223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11223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11223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11223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11223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11223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11223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11223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11223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11223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11223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11223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11223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11223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11223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11223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11223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11223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11223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11223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11223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11223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11223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11223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11223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11223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11223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11223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11223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11223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11223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11223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11223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11223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11223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11223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11223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11223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11223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11223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11223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11223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11223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11223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11223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11223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11223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11223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11223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11223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11223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11223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11223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11223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11223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11223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11223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11223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11223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11223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11223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11223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11223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11223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11223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11223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11223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11223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11223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11223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11223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11223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11223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11223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11223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11223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11223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11223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11223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11223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11223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11223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11223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11223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11223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11223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11223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11223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11223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11223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11223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11223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11223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11223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11223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11223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11223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11223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11223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11223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11223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11223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11223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11223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11223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11223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11223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11223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11223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11223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11223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11223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11223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11223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11223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11223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11223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11223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11223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11223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11223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11223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11223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11223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11223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11223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11223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11223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11223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11223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11223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11223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11223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11223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11223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11223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11223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11223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11223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11223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11223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11223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11223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11223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11223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11223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11223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11223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11223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11223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11223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11223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11223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11223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11223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11223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11223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11223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11223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11223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11223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11223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11223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11223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11223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11223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11223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11223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11223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11223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11223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11223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11223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11223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11223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11223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11223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11223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11223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11223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11223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11223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11223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11223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11223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11223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11223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11223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11223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11223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11223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11223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11223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11223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11223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11223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11223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11223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11223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11223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11223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11223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11223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11223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11223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11223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11223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11223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11223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11223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11223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11223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11223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11223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11223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11223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11223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11223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11223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11223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11223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11223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11223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11223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11223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11223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11223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11223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11223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11223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11223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11223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11223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11223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11223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11223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11223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11223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11223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11223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11223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11223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11223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11223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11223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11223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11223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11223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11223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11223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11223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11223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11223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11223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11223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11223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11223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11223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11223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11223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11223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11223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11223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11223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11223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11223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11223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11223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11223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11223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11223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11223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11223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11223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11223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11223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11223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11223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11223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11223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11223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11223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11223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11223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11223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11223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11223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11223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11223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11223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11223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11223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11223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11223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11223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11223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11223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11223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11223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11223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11223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11223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11223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11223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11223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11223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11223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11223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11223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11223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11223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11223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11223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11223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11223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11223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11223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11223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11223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11223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11223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11223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11223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11223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11223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11223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11223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11223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11223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11223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11223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11223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11223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11223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11223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11223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11223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11223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11223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11223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11223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11223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11223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11223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11223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11223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11223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11223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11223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11223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11223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11223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11223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11223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11223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11223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11223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11223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11223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11223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11223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11223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11223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11223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11223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11223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11223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11223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11223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11223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11223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11223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11223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11223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11223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11223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11223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11223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11223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11223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11223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11223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11223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11223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11223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11223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11223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11223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11223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11223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11223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11223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11223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11223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11223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11223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11223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11223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11223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11223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11223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11223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11223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11223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11223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11223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11223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11223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11223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11223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11223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11223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11223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11223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11223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11223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11223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11223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11223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11223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11223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11223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11223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11223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11223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11223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11223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11223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11223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11223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11223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11223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11223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11223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11223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11223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11223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11223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11223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11223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11223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11223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11223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11223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11223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11223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11223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11223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11223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11223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11223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11223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11223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11223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36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36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36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36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11220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11220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11220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11220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11220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11220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11220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11220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11220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11220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11220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11220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11220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11220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11220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11220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11220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11220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11220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11220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11220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11220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11220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11220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11220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11220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11220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11220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11220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11220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11220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11220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11220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11220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11220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11220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11220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11220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11220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11220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11220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11220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11220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11220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11220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11220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11220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11220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11220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11220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11220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11220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11220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11220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11220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11220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11220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11220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11220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11220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11220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11220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11220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11220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11220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11220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11220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11220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11220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11220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11220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11220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11220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11220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11220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11220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11220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11220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11220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11220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11220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11220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11220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11220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11220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11220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11220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11220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11220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11220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11220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11220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11220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11220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11220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2025-03-01T13:54:32Z</dcterms:created>
  <dcterms:modified xsi:type="dcterms:W3CDTF">2025-03-01T13:54:32Z</dcterms:modified>
</cp:coreProperties>
</file>