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<sst xmlns="http://schemas.openxmlformats.org/spreadsheetml/2006/main" count="439" uniqueCount="87">
  <si>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</si>
  <si>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</si>
  <si>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</si>
  <si>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</si>
  <si>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</si>
  <si>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</si>
  <si>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</si>
  <si>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</si>
  <si>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</si>
  <si>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</si>
  <si>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</si>
  <si>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</si>
  <si>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</si>
  <si>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</si>
  <si>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</si>
  <si>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</si>
  <si>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</si>
  <si>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</si>
  <si>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</si>
  <si>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</si>
  <si>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</si>
  <si>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</si>
  <si>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</si>
  <si>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</si>
  <si>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</si>
  <si>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</si>
  <si>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</si>
  <si>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</si>
  <si>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</si>
  <si>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</si>
  <si>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</si>
  <si>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</si>
  <si>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</si>
  <si>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</si>
  <si>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</si>
  <si>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</si>
  <si>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</si>
  <si>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</si>
  <si>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</si>
  <si>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</si>
  <si>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</si>
  <si>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</si>
  <si>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</si>
  <si>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</si>
  <si>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</si>
  <si>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</si>
  <si>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</si>
  <si>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</si>
  <si>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</si>
  <si>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</si>
  <si>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</si>
  <si>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</si>
  <si>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</si>
  <si>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</si>
  <si>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</si>
  <si>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</si>
  <si>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</si>
  <si>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</si>
  <si>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</si>
  <si>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</si>
  <si>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</si>
  <si>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</si>
  <si>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</si>
  <si>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</si>
  <si>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</si>
  <si>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</si>
  <si>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</si>
  <si>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</si>
  <si>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</si>
  <si>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</si>
  <si>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AMD Ryzen 9 7950X 16-Core Processor</t>
  </si>
  <si>
    <t>resnet50</t>
  </si>
  <si>
    <t>DICE: 0.86236</t>
  </si>
  <si>
    <t>F1: 90.15673510616978</t>
  </si>
  <si>
    <t>F1: 90.25897829249658</t>
  </si>
  <si>
    <t>F1: 90.8832407068292</t>
  </si>
  <si>
    <t>F1: 90.89127264236201</t>
  </si>
  <si>
    <t>acc: 76.078</t>
  </si>
  <si>
    <t>mAP: 37.306</t>
  </si>
  <si>
    <t>mAP: 37.332</t>
  </si>
  <si>
    <t>mAP: 37.343</t>
  </si>
  <si>
    <t>F1: 90.26682135974633</t>
  </si>
  <si>
    <t>acc: 76.064</t>
  </si>
  <si>
    <t>mAP: 37.301</t>
  </si>
  <si>
    <t>mAP: 37.364</t>
  </si>
  <si>
    <t>mAP: 37.319</t>
  </si>
  <si>
    <t>mAP: 37.330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</si>
</sst>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6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</row>
    <row r="2" spans="1:26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  <c r="Z2" s="2"/>
    </row>
    <row r="3" spans="1:26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9</v>
      </c>
      <c r="Z3" s="2" t="s">
        <v>10</v>
      </c>
    </row>
    <row r="4" spans="1:26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11</v>
      </c>
      <c r="Z4" s="2" t="s">
        <v>12</v>
      </c>
    </row>
    <row r="5" spans="1:26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6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4.1714</v>
      </c>
    </row>
    <row r="7" spans="1:26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4120.04</v>
      </c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74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3841.13</v>
      </c>
    </row>
    <row r="9" spans="1:26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8</v>
      </c>
      <c r="O9" s="2" t="s">
        <v>75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Z9" s="1">
        <v>1676.03</v>
      </c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76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Y10" s="1">
        <v>1414.97</v>
      </c>
    </row>
    <row r="11" spans="1:26">
      <c r="A11" s="2" t="s">
        <v>52</v>
      </c>
      <c r="B11" s="2" t="s">
        <v>62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71</v>
      </c>
      <c r="O11" s="2" t="s">
        <v>77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35357.7</v>
      </c>
      <c r="S11" s="1">
        <v>44417.5</v>
      </c>
    </row>
    <row r="12" spans="1:26">
      <c r="A12" s="2" t="s">
        <v>53</v>
      </c>
      <c r="B12" s="2" t="s">
        <v>63</v>
      </c>
      <c r="C12" s="2" t="s">
        <v>34</v>
      </c>
      <c r="D12" s="2" t="s">
        <v>35</v>
      </c>
      <c r="E12" s="2" t="s">
        <v>36</v>
      </c>
      <c r="F12" s="2" t="s">
        <v>69</v>
      </c>
      <c r="G12" s="2">
        <v>1</v>
      </c>
      <c r="H12" s="2" t="s">
        <v>70</v>
      </c>
      <c r="I12" s="2">
        <v>1</v>
      </c>
      <c r="J12" s="2" t="s">
        <v>40</v>
      </c>
      <c r="K12" s="2">
        <v>1</v>
      </c>
      <c r="L12" s="2" t="s">
        <v>41</v>
      </c>
      <c r="M12" s="2"/>
      <c r="N12" s="2" t="s">
        <v>46</v>
      </c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T12" s="1">
        <v>637.174</v>
      </c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79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U13" s="1">
        <v>869.627</v>
      </c>
    </row>
    <row r="14" spans="1:26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V14" s="1">
        <v>8.271129999999999</v>
      </c>
    </row>
    <row r="15" spans="1:26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X15" s="1">
        <v>8181.14</v>
      </c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74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W16" s="1">
        <v>6061.45</v>
      </c>
    </row>
    <row r="17" spans="1:26">
      <c r="A17" s="2" t="s">
        <v>56</v>
      </c>
      <c r="B17" s="2" t="s">
        <v>66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8</v>
      </c>
      <c r="O17" s="2" t="s">
        <v>75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3319.74</v>
      </c>
    </row>
    <row r="18" spans="1:26">
      <c r="A18" s="2" t="s">
        <v>57</v>
      </c>
      <c r="B18" s="2" t="s">
        <v>67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/>
      <c r="N18" s="2" t="s">
        <v>71</v>
      </c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73744</v>
      </c>
      <c r="S18" s="1">
        <v>87884.10000000001</v>
      </c>
    </row>
    <row r="19" spans="1:26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79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T19" s="1">
        <v>1414.99</v>
      </c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80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U20" s="1">
        <v>1729.91</v>
      </c>
    </row>
  </sheetData>
  <mergeCells count="75">
    <mergeCell ref="R1:Z1"/>
    <mergeCell ref="R2:S2"/>
    <mergeCell ref="T2:U2"/>
    <mergeCell ref="W2:X2"/>
    <mergeCell ref="Y2:Z2"/>
    <mergeCell ref="A7:A8"/>
    <mergeCell ref="A9:A10"/>
    <mergeCell ref="A12:A13"/>
    <mergeCell ref="A15:A16"/>
    <mergeCell ref="A19:A20"/>
    <mergeCell ref="B7:B8"/>
    <mergeCell ref="B9:B10"/>
    <mergeCell ref="B12:B13"/>
    <mergeCell ref="B15:B16"/>
    <mergeCell ref="B19:B20"/>
    <mergeCell ref="C7:C8"/>
    <mergeCell ref="C9:C10"/>
    <mergeCell ref="C12:C13"/>
    <mergeCell ref="C15:C16"/>
    <mergeCell ref="C19:C20"/>
    <mergeCell ref="D7:D8"/>
    <mergeCell ref="D9:D10"/>
    <mergeCell ref="D12:D13"/>
    <mergeCell ref="D15:D16"/>
    <mergeCell ref="D19:D20"/>
    <mergeCell ref="E7:E8"/>
    <mergeCell ref="E9:E10"/>
    <mergeCell ref="E12:E13"/>
    <mergeCell ref="E15:E16"/>
    <mergeCell ref="E19:E20"/>
    <mergeCell ref="F7:F8"/>
    <mergeCell ref="F9:F10"/>
    <mergeCell ref="F12:F13"/>
    <mergeCell ref="F15:F16"/>
    <mergeCell ref="F19:F20"/>
    <mergeCell ref="G7:G8"/>
    <mergeCell ref="G9:G10"/>
    <mergeCell ref="G12:G13"/>
    <mergeCell ref="G15:G16"/>
    <mergeCell ref="G19:G20"/>
    <mergeCell ref="H7:H8"/>
    <mergeCell ref="H9:H10"/>
    <mergeCell ref="H12:H13"/>
    <mergeCell ref="H15:H16"/>
    <mergeCell ref="H19:H20"/>
    <mergeCell ref="I7:I8"/>
    <mergeCell ref="I9:I10"/>
    <mergeCell ref="I12:I13"/>
    <mergeCell ref="I15:I16"/>
    <mergeCell ref="I19:I20"/>
    <mergeCell ref="J7:J8"/>
    <mergeCell ref="J9:J10"/>
    <mergeCell ref="J12:J13"/>
    <mergeCell ref="J15:J16"/>
    <mergeCell ref="J19:J20"/>
    <mergeCell ref="K7:K8"/>
    <mergeCell ref="K9:K10"/>
    <mergeCell ref="K12:K13"/>
    <mergeCell ref="K15:K16"/>
    <mergeCell ref="K19:K20"/>
    <mergeCell ref="L7:L8"/>
    <mergeCell ref="L9:L10"/>
    <mergeCell ref="L12:L13"/>
    <mergeCell ref="L15:L16"/>
    <mergeCell ref="L19:L20"/>
    <mergeCell ref="M7:M8"/>
    <mergeCell ref="M9:M10"/>
    <mergeCell ref="M12:M13"/>
    <mergeCell ref="M15:M16"/>
    <mergeCell ref="M19:M20"/>
    <mergeCell ref="N7:N8"/>
    <mergeCell ref="N9:N10"/>
    <mergeCell ref="N12:N13"/>
    <mergeCell ref="N15:N16"/>
    <mergeCell ref="N19:N2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433.336297</v>
      </c>
      <c r="Y6" s="1">
        <v>4.1714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4120.04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81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1.01323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71</v>
      </c>
      <c r="O9" s="2" t="s">
        <v>82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0.286785</v>
      </c>
      <c r="S9" s="1">
        <v>0.467915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44417.5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46</v>
      </c>
      <c r="O11" s="2" t="s">
        <v>83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U11" s="1">
        <v>1.711024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79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W12" s="1">
        <v>869.627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84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V13" s="1">
        <v>11.657468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431.293833</v>
      </c>
      <c r="Y14" s="1">
        <v>8.271129999999999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8181.14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81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1.048137</v>
      </c>
    </row>
    <row r="17" spans="1:23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71</v>
      </c>
      <c r="O17" s="2" t="s">
        <v>82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0.300064</v>
      </c>
      <c r="S17" s="1">
        <v>0.9326410000000001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87884.10000000001</v>
      </c>
    </row>
    <row r="19" spans="1:23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85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V19" s="1">
        <v>6.373734</v>
      </c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86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U20" s="1">
        <v>2.363345</v>
      </c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80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W21" s="1">
        <v>1729.91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1"/>
    <mergeCell ref="B7:B8"/>
    <mergeCell ref="B9:B10"/>
    <mergeCell ref="B11:B13"/>
    <mergeCell ref="B15:B16"/>
    <mergeCell ref="B17:B18"/>
    <mergeCell ref="B19:B21"/>
    <mergeCell ref="C7:C8"/>
    <mergeCell ref="C9:C10"/>
    <mergeCell ref="C11:C13"/>
    <mergeCell ref="C15:C16"/>
    <mergeCell ref="C17:C18"/>
    <mergeCell ref="C19:C21"/>
    <mergeCell ref="D7:D8"/>
    <mergeCell ref="D9:D10"/>
    <mergeCell ref="D11:D13"/>
    <mergeCell ref="D15:D16"/>
    <mergeCell ref="D17:D18"/>
    <mergeCell ref="D19:D21"/>
    <mergeCell ref="E7:E8"/>
    <mergeCell ref="E9:E10"/>
    <mergeCell ref="E11:E13"/>
    <mergeCell ref="E15:E16"/>
    <mergeCell ref="E17:E18"/>
    <mergeCell ref="E19:E21"/>
    <mergeCell ref="F7:F8"/>
    <mergeCell ref="F9:F10"/>
    <mergeCell ref="F11:F13"/>
    <mergeCell ref="F15:F16"/>
    <mergeCell ref="F17:F18"/>
    <mergeCell ref="F19:F21"/>
    <mergeCell ref="G7:G8"/>
    <mergeCell ref="G9:G10"/>
    <mergeCell ref="G11:G13"/>
    <mergeCell ref="G15:G16"/>
    <mergeCell ref="G17:G18"/>
    <mergeCell ref="G19:G21"/>
    <mergeCell ref="H7:H8"/>
    <mergeCell ref="H9:H10"/>
    <mergeCell ref="H11:H13"/>
    <mergeCell ref="H15:H16"/>
    <mergeCell ref="H17:H18"/>
    <mergeCell ref="H19:H21"/>
    <mergeCell ref="I7:I8"/>
    <mergeCell ref="I9:I10"/>
    <mergeCell ref="I11:I13"/>
    <mergeCell ref="I15:I16"/>
    <mergeCell ref="I17:I18"/>
    <mergeCell ref="I19:I21"/>
    <mergeCell ref="J7:J8"/>
    <mergeCell ref="J9:J10"/>
    <mergeCell ref="J11:J13"/>
    <mergeCell ref="J15:J16"/>
    <mergeCell ref="J17:J18"/>
    <mergeCell ref="J19:J21"/>
    <mergeCell ref="K7:K8"/>
    <mergeCell ref="K9:K10"/>
    <mergeCell ref="K11:K13"/>
    <mergeCell ref="K15:K16"/>
    <mergeCell ref="K17:K18"/>
    <mergeCell ref="K19:K21"/>
    <mergeCell ref="L7:L8"/>
    <mergeCell ref="L9:L10"/>
    <mergeCell ref="L11:L13"/>
    <mergeCell ref="L15:L16"/>
    <mergeCell ref="L17:L18"/>
    <mergeCell ref="L19:L21"/>
    <mergeCell ref="M7:M8"/>
    <mergeCell ref="M9:M10"/>
    <mergeCell ref="M11:M13"/>
    <mergeCell ref="M15:M16"/>
    <mergeCell ref="M17:M18"/>
    <mergeCell ref="M19:M21"/>
    <mergeCell ref="N7:N8"/>
    <mergeCell ref="N9:N10"/>
    <mergeCell ref="N11:N13"/>
    <mergeCell ref="N15:N16"/>
    <mergeCell ref="N17:N18"/>
    <mergeCell ref="N19:N2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2024-11-26T13:51:23Z</dcterms:created>
  <dcterms:modified xsi:type="dcterms:W3CDTF">2024-11-26T13:51:23Z</dcterms:modified>
</cp:coreProperties>
</file>