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<sst xmlns="http://schemas.openxmlformats.org/spreadsheetml/2006/main" count="219" uniqueCount="53">
  <si>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</si>
  <si>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</si>
  <si>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</si>
  <si>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</si>
  <si>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</si>
  <si>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</si>
  <si>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</si>
  <si>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</si>
  <si>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</si>
  <si>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</si>
  <si>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</si>
  <si>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</si>
  <si>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</si>
  <si>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</si>
  <si>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</si>
  <si>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</si>
  <si>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</si>
  <si>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</si>
  <si>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</si>
  <si>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</si>
  <si>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</si>
  <si>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</si>
  <si>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</si>
  <si>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</si>
  <si>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</si>
  <si>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</si>
  <si>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</si>
  <si>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</si>
  <si>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</si>
  <si>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</si>
  <si>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</si>
  <si>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</si>
  <si>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</si>
  <si>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</si>
  <si>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</si>
  <si>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</si>
  <si>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</si>
  <si>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</si>
  <si>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</si>
  <si>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</si>
  <si>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</si>
  <si>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</si>
  <si>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</si>
  <si>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</si>
  <si>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</si>
  <si>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</si>
  <si>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UsedModel</t>
  </si>
  <si>
    <t>Accuracy</t>
  </si>
  <si>
    <t>4.1-0004</t>
  </si>
  <si>
    <t>datacenter,edge/open/MLCommons/RTX4090x2-nvidia_original-gpu-tensorrt-vdefault-default_config/bert-99</t>
  </si>
  <si>
    <t>F1: 90.15673510616978</t>
  </si>
  <si>
    <t>F1: 90.25897829249658</t>
  </si>
  <si>
    <t>F1: 90.26682135974633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</si>
</sst>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8.26286</v>
      </c>
      <c r="S7" s="1">
        <v>8.26286</v>
      </c>
      <c r="T7" s="1">
        <v>6061.44</v>
      </c>
      <c r="U7" s="1">
        <v>8219.200000000001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431.211868</v>
      </c>
      <c r="T7" s="1">
        <v>8.26286</v>
      </c>
      <c r="U7" s="1">
        <v>431.211868</v>
      </c>
      <c r="V7" s="1">
        <v>8.26286</v>
      </c>
      <c r="W7" s="1">
        <v>1.045351</v>
      </c>
      <c r="X7" s="1">
        <v>8219.200000000001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7</v>
      </c>
      <c r="S2" s="2"/>
    </row>
    <row r="3" spans="1:19">
      <c r="Q3" s="2" t="s">
        <v>1</v>
      </c>
      <c r="R3" s="2" t="s">
        <v>9</v>
      </c>
      <c r="S3" s="2" t="s">
        <v>10</v>
      </c>
    </row>
    <row r="4" spans="1:19">
      <c r="Q4" s="2" t="s">
        <v>2</v>
      </c>
      <c r="R4" s="2" t="s">
        <v>11</v>
      </c>
      <c r="S4" s="2" t="s">
        <v>12</v>
      </c>
    </row>
    <row r="5" spans="1:19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46</v>
      </c>
      <c r="O5" s="2" t="s">
        <v>47</v>
      </c>
      <c r="P5" s="2" t="s">
        <v>26</v>
      </c>
      <c r="Q5" s="2" t="s">
        <v>27</v>
      </c>
    </row>
    <row r="6" spans="1:19">
      <c r="A6" s="2" t="s">
        <v>48</v>
      </c>
      <c r="B6" s="2" t="s">
        <v>49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 t="s">
        <v>7</v>
      </c>
      <c r="O6" s="2" t="s">
        <v>50</v>
      </c>
      <c r="P6" s="2">
        <f>HYPERLINK("https://github.com/mlcommons/submissions_inference_4.1/tree/main/open/MLCommons/results/RTX4090x2-nvidia_original-gpu-tensorrt-vdefault-default_config","details")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S6" s="1">
        <v>8204.1</v>
      </c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51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R7" s="1">
        <v>6061.49</v>
      </c>
    </row>
  </sheetData>
  <mergeCells count="16">
    <mergeCell ref="R1:S1"/>
    <mergeCell ref="R2:S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7</v>
      </c>
      <c r="S2" s="2"/>
    </row>
    <row r="3" spans="1:19">
      <c r="Q3" s="2" t="s">
        <v>1</v>
      </c>
      <c r="R3" s="2" t="s">
        <v>43</v>
      </c>
      <c r="S3" s="2" t="s">
        <v>10</v>
      </c>
    </row>
    <row r="4" spans="1:19">
      <c r="Q4" s="2" t="s">
        <v>2</v>
      </c>
      <c r="R4" s="2" t="s">
        <v>45</v>
      </c>
      <c r="S4" s="2" t="s">
        <v>12</v>
      </c>
    </row>
    <row r="5" spans="1:19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46</v>
      </c>
      <c r="O5" s="2" t="s">
        <v>47</v>
      </c>
      <c r="P5" s="2" t="s">
        <v>26</v>
      </c>
      <c r="Q5" s="2" t="s">
        <v>27</v>
      </c>
    </row>
    <row r="6" spans="1:19">
      <c r="A6" s="2" t="s">
        <v>48</v>
      </c>
      <c r="B6" s="2" t="s">
        <v>49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 t="s">
        <v>7</v>
      </c>
      <c r="O6" s="2" t="s">
        <v>50</v>
      </c>
      <c r="P6" s="2">
        <f>HYPERLINK("https://github.com/mlcommons/submissions_inference_4.1/tree/main/open/MLCommons/results/RTX4090x2-nvidia_original-gpu-tensorrt-vdefault-default_config","details")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S6" s="1">
        <v>8204.1</v>
      </c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52</v>
      </c>
      <c r="P7" s="2">
        <f>HYPERLINK("https://github.com/mlcommons/submissions_inference_4.1/tree/main/open/MLCommons/results/RTX4090x2-nvidia_original-gpu-tensorrt-vdefault-default_config","details")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R7" s="1">
        <v>1.0405</v>
      </c>
    </row>
  </sheetData>
  <mergeCells count="16">
    <mergeCell ref="R1:S1"/>
    <mergeCell ref="R2:S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2024-11-08T15:41:48Z</dcterms:created>
  <dcterms:modified xsi:type="dcterms:W3CDTF">2024-11-08T15:41:48Z</dcterms:modified>
</cp:coreProperties>
</file>