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lghmtfhxvEifJ5OcdMdUXm1x5zE12dflJtrJEGreAIk="/>
    </ext>
  </extLst>
</workbook>
</file>

<file path=xl/sharedStrings.xml><?xml version="1.0" encoding="utf-8"?>
<sst xmlns="http://schemas.openxmlformats.org/spreadsheetml/2006/main" count="150" uniqueCount="55">
  <si>
    <t>Estado Vigente</t>
  </si>
  <si>
    <t>entradas</t>
  </si>
  <si>
    <t>Proximo estado</t>
  </si>
  <si>
    <t>Saída</t>
  </si>
  <si>
    <t>Q2</t>
  </si>
  <si>
    <t>Q1</t>
  </si>
  <si>
    <t>Q0</t>
  </si>
  <si>
    <t>esquerda</t>
  </si>
  <si>
    <t xml:space="preserve">direita </t>
  </si>
  <si>
    <t>reset</t>
  </si>
  <si>
    <t>S2'</t>
  </si>
  <si>
    <t>S1'</t>
  </si>
  <si>
    <t>S0'</t>
  </si>
  <si>
    <t>lc</t>
  </si>
  <si>
    <t>lb</t>
  </si>
  <si>
    <t>la</t>
  </si>
  <si>
    <t>estado atual</t>
  </si>
  <si>
    <t>ra</t>
  </si>
  <si>
    <t>rb</t>
  </si>
  <si>
    <t>rc</t>
  </si>
  <si>
    <t>s0</t>
  </si>
  <si>
    <t>X</t>
  </si>
  <si>
    <t>s1</t>
  </si>
  <si>
    <t>s7</t>
  </si>
  <si>
    <t>s2</t>
  </si>
  <si>
    <t>s3</t>
  </si>
  <si>
    <t>s4</t>
  </si>
  <si>
    <t>s5</t>
  </si>
  <si>
    <t>s6</t>
  </si>
  <si>
    <t>Estado</t>
  </si>
  <si>
    <t>Codificação</t>
  </si>
  <si>
    <t>S0</t>
  </si>
  <si>
    <t>000</t>
  </si>
  <si>
    <t>S1</t>
  </si>
  <si>
    <t>001</t>
  </si>
  <si>
    <t>S2</t>
  </si>
  <si>
    <t>010</t>
  </si>
  <si>
    <t>S3</t>
  </si>
  <si>
    <t>011</t>
  </si>
  <si>
    <t>S4</t>
  </si>
  <si>
    <t>100</t>
  </si>
  <si>
    <t>S5</t>
  </si>
  <si>
    <t>101</t>
  </si>
  <si>
    <t>S6</t>
  </si>
  <si>
    <t>110</t>
  </si>
  <si>
    <t>S7</t>
  </si>
  <si>
    <t>111</t>
  </si>
  <si>
    <t>ESTADO VIGENTE</t>
  </si>
  <si>
    <t>ENTRADAS</t>
  </si>
  <si>
    <t>PROXIMO ESTADO</t>
  </si>
  <si>
    <t>S</t>
  </si>
  <si>
    <t>ESQUERDA</t>
  </si>
  <si>
    <t>DIREITA</t>
  </si>
  <si>
    <t>RESET</t>
  </si>
  <si>
    <t>S'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</si>
</sst>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ptos Narrow"/>
      <scheme val="minor"/>
    </font>
    <font>
      <sz val="11.0"/>
      <color theme="1"/>
      <name val="Aptos Narrow"/>
    </font>
    <font/>
    <font>
      <sz val="11.0"/>
      <color theme="1"/>
      <name val="Arial"/>
    </font>
    <font>
      <color theme="1"/>
      <name val="Aptos Narrow"/>
      <scheme val="minor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8ED873"/>
        <bgColor rgb="FF8ED873"/>
      </patternFill>
    </fill>
    <fill>
      <patternFill patternType="solid">
        <fgColor theme="9"/>
        <bgColor theme="9"/>
      </patternFill>
    </fill>
    <fill>
      <patternFill patternType="solid">
        <fgColor rgb="FF4EA72E"/>
        <bgColor rgb="FF4EA72E"/>
      </patternFill>
    </fill>
    <fill>
      <patternFill patternType="solid">
        <fgColor rgb="FFD0D0D0"/>
        <bgColor rgb="FFD0D0D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4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center" vertical="bottom"/>
    </xf>
    <xf borderId="5" fillId="0" fontId="2" numFmtId="0" xfId="0" applyBorder="1" applyFont="1"/>
    <xf borderId="6" fillId="0" fontId="2" numFmtId="0" xfId="0" applyBorder="1" applyFont="1"/>
    <xf borderId="7" fillId="3" fontId="1" numFmtId="0" xfId="0" applyAlignment="1" applyBorder="1" applyFill="1" applyFont="1">
      <alignment horizontal="center"/>
    </xf>
    <xf borderId="8" fillId="3" fontId="1" numFmtId="0" xfId="0" applyAlignment="1" applyBorder="1" applyFont="1">
      <alignment horizontal="center"/>
    </xf>
    <xf borderId="9" fillId="3" fontId="1" numFmtId="0" xfId="0" applyAlignment="1" applyBorder="1" applyFont="1">
      <alignment horizontal="center"/>
    </xf>
    <xf borderId="10" fillId="4" fontId="1" numFmtId="0" xfId="0" applyAlignment="1" applyBorder="1" applyFill="1" applyFont="1">
      <alignment horizontal="center" vertical="bottom"/>
    </xf>
    <xf borderId="11" fillId="4" fontId="1" numFmtId="0" xfId="0" applyAlignment="1" applyBorder="1" applyFont="1">
      <alignment horizontal="center" vertical="bottom"/>
    </xf>
    <xf borderId="12" fillId="4" fontId="1" numFmtId="0" xfId="0" applyAlignment="1" applyBorder="1" applyFont="1">
      <alignment horizontal="center" vertical="bottom"/>
    </xf>
    <xf borderId="1" fillId="5" fontId="1" numFmtId="0" xfId="0" applyAlignment="1" applyBorder="1" applyFill="1" applyFont="1">
      <alignment horizontal="center"/>
    </xf>
    <xf borderId="2" fillId="5" fontId="1" numFmtId="0" xfId="0" applyAlignment="1" applyBorder="1" applyFont="1">
      <alignment horizontal="center"/>
    </xf>
    <xf borderId="3" fillId="5" fontId="1" numFmtId="0" xfId="0" applyAlignment="1" applyBorder="1" applyFont="1">
      <alignment horizontal="center"/>
    </xf>
    <xf borderId="1" fillId="5" fontId="3" numFmtId="0" xfId="0" applyAlignment="1" applyBorder="1" applyFont="1">
      <alignment horizontal="center" readingOrder="0"/>
    </xf>
    <xf borderId="3" fillId="5" fontId="3" numFmtId="0" xfId="0" applyAlignment="1" applyBorder="1" applyFont="1">
      <alignment horizontal="center" readingOrder="0"/>
    </xf>
    <xf borderId="1" fillId="5" fontId="1" numFmtId="0" xfId="0" applyAlignment="1" applyBorder="1" applyFont="1">
      <alignment horizontal="center" vertical="bottom"/>
    </xf>
    <xf borderId="2" fillId="5" fontId="1" numFmtId="0" xfId="0" applyAlignment="1" applyBorder="1" applyFont="1">
      <alignment horizontal="center" vertical="bottom"/>
    </xf>
    <xf borderId="13" fillId="5" fontId="1" numFmtId="0" xfId="0" applyAlignment="1" applyBorder="1" applyFont="1">
      <alignment horizontal="center" vertical="bottom"/>
    </xf>
    <xf borderId="3" fillId="5" fontId="1" numFmtId="0" xfId="0" applyAlignment="1" applyBorder="1" applyFont="1">
      <alignment horizontal="center" vertical="bottom"/>
    </xf>
    <xf borderId="7" fillId="6" fontId="1" numFmtId="0" xfId="0" applyAlignment="1" applyBorder="1" applyFill="1" applyFont="1">
      <alignment horizontal="center"/>
    </xf>
    <xf borderId="8" fillId="6" fontId="1" numFmtId="0" xfId="0" applyAlignment="1" applyBorder="1" applyFont="1">
      <alignment horizontal="center"/>
    </xf>
    <xf borderId="9" fillId="6" fontId="1" numFmtId="0" xfId="0" applyAlignment="1" applyBorder="1" applyFont="1">
      <alignment horizontal="center"/>
    </xf>
    <xf borderId="7" fillId="6" fontId="3" numFmtId="0" xfId="0" applyAlignment="1" applyBorder="1" applyFont="1">
      <alignment horizontal="center" readingOrder="0"/>
    </xf>
    <xf borderId="8" fillId="6" fontId="3" numFmtId="0" xfId="0" applyAlignment="1" applyBorder="1" applyFont="1">
      <alignment horizontal="center" readingOrder="0"/>
    </xf>
    <xf borderId="7" fillId="7" fontId="1" numFmtId="0" xfId="0" applyAlignment="1" applyBorder="1" applyFill="1" applyFont="1">
      <alignment horizontal="center" vertical="bottom"/>
    </xf>
    <xf borderId="8" fillId="7" fontId="1" numFmtId="0" xfId="0" applyAlignment="1" applyBorder="1" applyFont="1">
      <alignment horizontal="center" vertical="bottom"/>
    </xf>
    <xf borderId="14" fillId="7" fontId="1" numFmtId="0" xfId="0" applyAlignment="1" applyBorder="1" applyFont="1">
      <alignment horizontal="center" vertical="bottom"/>
    </xf>
    <xf borderId="9" fillId="7" fontId="1" numFmtId="0" xfId="0" applyAlignment="1" applyBorder="1" applyFont="1">
      <alignment horizontal="center" vertical="bottom"/>
    </xf>
    <xf borderId="7" fillId="5" fontId="1" numFmtId="0" xfId="0" applyAlignment="1" applyBorder="1" applyFont="1">
      <alignment horizontal="center"/>
    </xf>
    <xf borderId="8" fillId="5" fontId="1" numFmtId="0" xfId="0" applyAlignment="1" applyBorder="1" applyFont="1">
      <alignment horizontal="center"/>
    </xf>
    <xf borderId="9" fillId="5" fontId="1" numFmtId="0" xfId="0" applyAlignment="1" applyBorder="1" applyFont="1">
      <alignment horizontal="center"/>
    </xf>
    <xf borderId="7" fillId="5" fontId="1" numFmtId="0" xfId="0" applyAlignment="1" applyBorder="1" applyFont="1">
      <alignment horizontal="center" vertical="bottom"/>
    </xf>
    <xf borderId="8" fillId="5" fontId="1" numFmtId="0" xfId="0" applyAlignment="1" applyBorder="1" applyFont="1">
      <alignment horizontal="center" vertical="bottom"/>
    </xf>
    <xf borderId="14" fillId="5" fontId="1" numFmtId="0" xfId="0" applyAlignment="1" applyBorder="1" applyFont="1">
      <alignment horizontal="center" vertical="bottom"/>
    </xf>
    <xf borderId="9" fillId="5" fontId="1" numFmtId="0" xfId="0" applyAlignment="1" applyBorder="1" applyFont="1">
      <alignment horizontal="center" vertical="bottom"/>
    </xf>
    <xf borderId="15" fillId="6" fontId="1" numFmtId="0" xfId="0" applyAlignment="1" applyBorder="1" applyFont="1">
      <alignment horizontal="center"/>
    </xf>
    <xf borderId="16" fillId="6" fontId="1" numFmtId="0" xfId="0" applyAlignment="1" applyBorder="1" applyFont="1">
      <alignment horizontal="center"/>
    </xf>
    <xf borderId="17" fillId="6" fontId="1" numFmtId="0" xfId="0" applyAlignment="1" applyBorder="1" applyFont="1">
      <alignment horizontal="center"/>
    </xf>
    <xf borderId="15" fillId="7" fontId="1" numFmtId="0" xfId="0" applyAlignment="1" applyBorder="1" applyFont="1">
      <alignment horizontal="center" vertical="bottom"/>
    </xf>
    <xf borderId="16" fillId="7" fontId="1" numFmtId="0" xfId="0" applyAlignment="1" applyBorder="1" applyFont="1">
      <alignment horizontal="center" vertical="bottom"/>
    </xf>
    <xf borderId="18" fillId="7" fontId="1" numFmtId="0" xfId="0" applyAlignment="1" applyBorder="1" applyFont="1">
      <alignment horizontal="center" vertical="bottom"/>
    </xf>
    <xf borderId="17" fillId="7" fontId="1" numFmtId="0" xfId="0" applyAlignment="1" applyBorder="1" applyFont="1">
      <alignment horizontal="center" vertical="bottom"/>
    </xf>
    <xf borderId="9" fillId="6" fontId="3" numFmtId="0" xfId="0" applyAlignment="1" applyBorder="1" applyFont="1">
      <alignment horizontal="center" readingOrder="0"/>
    </xf>
    <xf borderId="15" fillId="5" fontId="3" numFmtId="0" xfId="0" applyAlignment="1" applyBorder="1" applyFont="1">
      <alignment horizontal="center" readingOrder="0"/>
    </xf>
    <xf borderId="16" fillId="5" fontId="1" numFmtId="0" xfId="0" applyAlignment="1" applyBorder="1" applyFont="1">
      <alignment horizontal="center"/>
    </xf>
    <xf borderId="17" fillId="5" fontId="3" numFmtId="0" xfId="0" applyAlignment="1" applyBorder="1" applyFont="1">
      <alignment horizontal="center" readingOrder="0"/>
    </xf>
    <xf borderId="15" fillId="5" fontId="1" numFmtId="0" xfId="0" applyAlignment="1" applyBorder="1" applyFont="1">
      <alignment horizontal="center"/>
    </xf>
    <xf borderId="17" fillId="5" fontId="1" numFmtId="0" xfId="0" applyAlignment="1" applyBorder="1" applyFont="1">
      <alignment horizontal="center"/>
    </xf>
    <xf borderId="15" fillId="5" fontId="1" numFmtId="0" xfId="0" applyAlignment="1" applyBorder="1" applyFont="1">
      <alignment horizontal="center" vertical="bottom"/>
    </xf>
    <xf borderId="16" fillId="5" fontId="1" numFmtId="0" xfId="0" applyAlignment="1" applyBorder="1" applyFont="1">
      <alignment horizontal="center" vertical="bottom"/>
    </xf>
    <xf borderId="18" fillId="5" fontId="1" numFmtId="0" xfId="0" applyAlignment="1" applyBorder="1" applyFont="1">
      <alignment horizontal="center" vertical="bottom"/>
    </xf>
    <xf borderId="17" fillId="5" fontId="1" numFmtId="0" xfId="0" applyAlignment="1" applyBorder="1" applyFont="1">
      <alignment horizontal="center" vertical="bottom"/>
    </xf>
    <xf borderId="1" fillId="6" fontId="3" numFmtId="0" xfId="0" applyAlignment="1" applyBorder="1" applyFont="1">
      <alignment horizontal="center" readingOrder="0"/>
    </xf>
    <xf borderId="2" fillId="6" fontId="3" numFmtId="0" xfId="0" applyAlignment="1" applyBorder="1" applyFont="1">
      <alignment horizontal="center" readingOrder="0"/>
    </xf>
    <xf borderId="3" fillId="6" fontId="3" numFmtId="0" xfId="0" applyAlignment="1" applyBorder="1" applyFont="1">
      <alignment horizontal="center" readingOrder="0"/>
    </xf>
    <xf borderId="1" fillId="6" fontId="1" numFmtId="0" xfId="0" applyAlignment="1" applyBorder="1" applyFont="1">
      <alignment horizontal="center"/>
    </xf>
    <xf borderId="2" fillId="6" fontId="1" numFmtId="0" xfId="0" applyAlignment="1" applyBorder="1" applyFont="1">
      <alignment horizontal="center"/>
    </xf>
    <xf borderId="3" fillId="6" fontId="1" numFmtId="0" xfId="0" applyAlignment="1" applyBorder="1" applyFont="1">
      <alignment horizontal="center"/>
    </xf>
    <xf borderId="1" fillId="7" fontId="1" numFmtId="0" xfId="0" applyAlignment="1" applyBorder="1" applyFont="1">
      <alignment horizontal="center" vertical="bottom"/>
    </xf>
    <xf borderId="2" fillId="7" fontId="1" numFmtId="0" xfId="0" applyAlignment="1" applyBorder="1" applyFont="1">
      <alignment horizontal="center" vertical="bottom"/>
    </xf>
    <xf borderId="13" fillId="7" fontId="1" numFmtId="0" xfId="0" applyAlignment="1" applyBorder="1" applyFont="1">
      <alignment horizontal="center" vertical="bottom"/>
    </xf>
    <xf borderId="3" fillId="7" fontId="1" numFmtId="0" xfId="0" applyAlignment="1" applyBorder="1" applyFont="1">
      <alignment horizontal="center" vertical="bottom"/>
    </xf>
    <xf borderId="7" fillId="5" fontId="3" numFmtId="0" xfId="0" applyAlignment="1" applyBorder="1" applyFont="1">
      <alignment horizontal="center" readingOrder="0"/>
    </xf>
    <xf borderId="8" fillId="5" fontId="3" numFmtId="0" xfId="0" applyAlignment="1" applyBorder="1" applyFont="1">
      <alignment horizontal="center" readingOrder="0"/>
    </xf>
    <xf borderId="9" fillId="5" fontId="3" numFmtId="0" xfId="0" applyAlignment="1" applyBorder="1" applyFont="1">
      <alignment horizontal="center" readingOrder="0"/>
    </xf>
    <xf borderId="16" fillId="5" fontId="3" numFmtId="0" xfId="0" applyAlignment="1" applyBorder="1" applyFont="1">
      <alignment horizontal="center" readingOrder="0"/>
    </xf>
    <xf borderId="15" fillId="6" fontId="3" numFmtId="0" xfId="0" applyAlignment="1" applyBorder="1" applyFont="1">
      <alignment horizontal="center" readingOrder="0"/>
    </xf>
    <xf borderId="16" fillId="6" fontId="3" numFmtId="0" xfId="0" applyAlignment="1" applyBorder="1" applyFont="1">
      <alignment horizontal="center" readingOrder="0"/>
    </xf>
    <xf borderId="17" fillId="6" fontId="3" numFmtId="0" xfId="0" applyAlignment="1" applyBorder="1" applyFont="1">
      <alignment horizontal="center" readingOrder="0"/>
    </xf>
    <xf borderId="2" fillId="5" fontId="3" numFmtId="0" xfId="0" applyAlignment="1" applyBorder="1" applyFont="1">
      <alignment horizontal="center" readingOrder="0"/>
    </xf>
    <xf borderId="0" fillId="0" fontId="4" numFmtId="0" xfId="0" applyFont="1"/>
    <xf borderId="19" fillId="0" fontId="5" numFmtId="0" xfId="0" applyAlignment="1" applyBorder="1" applyFont="1">
      <alignment horizontal="center" readingOrder="0" shrinkToFit="0" vertical="center" wrapText="0"/>
    </xf>
    <xf borderId="20" fillId="0" fontId="5" numFmtId="0" xfId="0" applyAlignment="1" applyBorder="1" applyFont="1">
      <alignment horizontal="center" readingOrder="0" shrinkToFit="0" vertical="center" wrapText="0"/>
    </xf>
    <xf borderId="21" fillId="0" fontId="4" numFmtId="0" xfId="0" applyAlignment="1" applyBorder="1" applyFont="1">
      <alignment horizontal="center" readingOrder="0" shrinkToFit="0" vertical="center" wrapText="0"/>
    </xf>
    <xf borderId="22" fillId="0" fontId="4" numFmtId="49" xfId="0" applyAlignment="1" applyBorder="1" applyFont="1" applyNumberFormat="1">
      <alignment horizontal="center" readingOrder="0" shrinkToFit="0" vertical="center" wrapText="0"/>
    </xf>
    <xf borderId="23" fillId="0" fontId="4" numFmtId="0" xfId="0" applyAlignment="1" applyBorder="1" applyFont="1">
      <alignment horizontal="center" readingOrder="0" shrinkToFit="0" vertical="center" wrapText="0"/>
    </xf>
    <xf borderId="24" fillId="0" fontId="4" numFmtId="49" xfId="0" applyAlignment="1" applyBorder="1" applyFont="1" applyNumberFormat="1">
      <alignment horizontal="center" readingOrder="0" shrinkToFit="0" vertical="center" wrapText="0"/>
    </xf>
    <xf borderId="25" fillId="0" fontId="4" numFmtId="0" xfId="0" applyAlignment="1" applyBorder="1" applyFont="1">
      <alignment horizontal="center" readingOrder="0" shrinkToFit="0" vertical="center" wrapText="0"/>
    </xf>
    <xf borderId="26" fillId="0" fontId="4" numFmtId="49" xfId="0" applyAlignment="1" applyBorder="1" applyFont="1" applyNumberFormat="1">
      <alignment horizontal="center" readingOrder="0" shrinkToFit="0" vertical="center" wrapText="0"/>
    </xf>
    <xf borderId="0" fillId="0" fontId="4" numFmtId="0" xfId="0" applyAlignment="1" applyFont="1">
      <alignment horizontal="center"/>
    </xf>
    <xf borderId="0" fillId="0" fontId="1" numFmtId="0" xfId="0" applyAlignment="1" applyFont="1">
      <alignment horizontal="center"/>
    </xf>
    <xf borderId="13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13" fillId="2" fontId="1" numFmtId="0" xfId="0" applyAlignment="1" applyBorder="1" applyFont="1">
      <alignment horizontal="center" shrinkToFit="0" vertical="center" wrapText="1"/>
    </xf>
    <xf borderId="18" fillId="3" fontId="1" numFmtId="0" xfId="0" applyAlignment="1" applyBorder="1" applyFont="1">
      <alignment horizontal="center"/>
    </xf>
    <xf borderId="15" fillId="3" fontId="1" numFmtId="0" xfId="0" applyAlignment="1" applyBorder="1" applyFont="1">
      <alignment horizontal="center"/>
    </xf>
    <xf borderId="16" fillId="3" fontId="1" numFmtId="0" xfId="0" applyAlignment="1" applyBorder="1" applyFont="1">
      <alignment horizontal="center"/>
    </xf>
    <xf borderId="17" fillId="3" fontId="1" numFmtId="0" xfId="0" applyAlignment="1" applyBorder="1" applyFont="1">
      <alignment horizontal="center"/>
    </xf>
    <xf borderId="13" fillId="6" fontId="1" numFmtId="0" xfId="0" applyAlignment="1" applyBorder="1" applyFont="1">
      <alignment horizontal="center"/>
    </xf>
    <xf borderId="14" fillId="5" fontId="1" numFmtId="0" xfId="0" applyAlignment="1" applyBorder="1" applyFont="1">
      <alignment horizontal="center"/>
    </xf>
    <xf borderId="14" fillId="6" fontId="1" numFmtId="0" xfId="0" applyAlignment="1" applyBorder="1" applyFont="1">
      <alignment horizontal="center"/>
    </xf>
    <xf borderId="27" fillId="0" fontId="1" numFmtId="0" xfId="0" applyAlignment="1" applyBorder="1" applyFont="1">
      <alignment horizontal="center"/>
    </xf>
    <xf borderId="28" fillId="0" fontId="1" numFmtId="0" xfId="0" applyAlignment="1" applyBorder="1" applyFont="1">
      <alignment horizontal="center"/>
    </xf>
    <xf borderId="18" fillId="5" fontId="1" numFmtId="0" xfId="0" applyAlignment="1" applyBorder="1" applyFont="1">
      <alignment horizontal="center"/>
    </xf>
    <xf borderId="29" fillId="0" fontId="1" numFmtId="0" xfId="0" applyAlignment="1" applyBorder="1" applyFont="1">
      <alignment horizontal="center"/>
    </xf>
    <xf borderId="30" fillId="0" fontId="1" numFmtId="0" xfId="0" applyAlignment="1" applyBorder="1" applyFont="1">
      <alignment horizontal="center"/>
    </xf>
    <xf borderId="31" fillId="0" fontId="1" numFmtId="0" xfId="0" applyAlignment="1" applyBorder="1" applyFont="1">
      <alignment horizontal="center"/>
    </xf>
    <xf borderId="32" fillId="0" fontId="1" numFmtId="0" xfId="0" applyAlignment="1" applyBorder="1" applyFont="1">
      <alignment horizontal="center"/>
    </xf>
    <xf borderId="33" fillId="0" fontId="1" numFmtId="0" xfId="0" applyAlignment="1" applyBorder="1" applyFont="1">
      <alignment horizontal="center"/>
    </xf>
    <xf borderId="13" fillId="5" fontId="1" numFmtId="0" xfId="0" applyAlignment="1" applyBorder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2:B40" displayName="Coficação" name="Coficação" id="1">
  <tableColumns count="2">
    <tableColumn name="Estado" id="1"/>
    <tableColumn name="Codificação" id="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75"/>
    <col customWidth="1" min="2" max="2" width="18.38"/>
    <col customWidth="1" min="3" max="3" width="17.5"/>
    <col customWidth="1" min="4" max="4" width="14.5"/>
    <col customWidth="1" min="5" max="5" width="13.75"/>
    <col customWidth="1" min="6" max="6" width="15.0"/>
    <col customWidth="1" min="7" max="7" width="14.88"/>
    <col customWidth="1" min="8" max="10" width="14.75"/>
    <col customWidth="1" min="11" max="11" width="19.75"/>
    <col customWidth="1" min="12" max="14" width="14.75"/>
    <col customWidth="1" min="15" max="15" width="11.5"/>
    <col customWidth="1" min="16" max="26" width="14.75"/>
  </cols>
  <sheetData>
    <row r="1" ht="14.25" customHeight="1">
      <c r="A1" s="1"/>
      <c r="B1" s="2" t="s">
        <v>0</v>
      </c>
      <c r="C1" s="3"/>
      <c r="D1" s="1"/>
      <c r="E1" s="2" t="s">
        <v>1</v>
      </c>
      <c r="F1" s="3"/>
      <c r="G1" s="1"/>
      <c r="H1" s="2" t="s">
        <v>2</v>
      </c>
      <c r="I1" s="3"/>
      <c r="L1" s="4" t="s">
        <v>3</v>
      </c>
      <c r="M1" s="5"/>
      <c r="N1" s="5"/>
      <c r="O1" s="5"/>
      <c r="P1" s="5"/>
      <c r="Q1" s="5"/>
      <c r="R1" s="6"/>
    </row>
    <row r="2" ht="14.25" customHeight="1">
      <c r="A2" s="7" t="s">
        <v>4</v>
      </c>
      <c r="B2" s="8" t="s">
        <v>5</v>
      </c>
      <c r="C2" s="9" t="s">
        <v>6</v>
      </c>
      <c r="D2" s="7" t="s">
        <v>7</v>
      </c>
      <c r="E2" s="8" t="s">
        <v>8</v>
      </c>
      <c r="F2" s="9" t="s">
        <v>9</v>
      </c>
      <c r="G2" s="7" t="s">
        <v>10</v>
      </c>
      <c r="H2" s="8" t="s">
        <v>11</v>
      </c>
      <c r="I2" s="9" t="s">
        <v>12</v>
      </c>
      <c r="L2" s="10" t="s">
        <v>13</v>
      </c>
      <c r="M2" s="11" t="s">
        <v>14</v>
      </c>
      <c r="N2" s="11" t="s">
        <v>15</v>
      </c>
      <c r="O2" s="12" t="s">
        <v>16</v>
      </c>
      <c r="P2" s="11" t="s">
        <v>17</v>
      </c>
      <c r="Q2" s="11" t="s">
        <v>18</v>
      </c>
      <c r="R2" s="11" t="s">
        <v>19</v>
      </c>
    </row>
    <row r="3" ht="14.25" customHeight="1">
      <c r="A3" s="13">
        <v>0.0</v>
      </c>
      <c r="B3" s="14">
        <v>0.0</v>
      </c>
      <c r="C3" s="15">
        <v>0.0</v>
      </c>
      <c r="D3" s="13">
        <v>0.0</v>
      </c>
      <c r="E3" s="14">
        <v>0.0</v>
      </c>
      <c r="F3" s="15">
        <v>0.0</v>
      </c>
      <c r="G3" s="16">
        <v>0.0</v>
      </c>
      <c r="H3" s="14">
        <v>0.0</v>
      </c>
      <c r="I3" s="17">
        <v>1.0</v>
      </c>
      <c r="L3" s="18">
        <v>0.0</v>
      </c>
      <c r="M3" s="19">
        <v>0.0</v>
      </c>
      <c r="N3" s="19">
        <v>0.0</v>
      </c>
      <c r="O3" s="20" t="s">
        <v>20</v>
      </c>
      <c r="P3" s="19">
        <v>0.0</v>
      </c>
      <c r="Q3" s="19">
        <v>0.0</v>
      </c>
      <c r="R3" s="21">
        <v>0.0</v>
      </c>
    </row>
    <row r="4" ht="14.25" customHeight="1">
      <c r="A4" s="22">
        <v>0.0</v>
      </c>
      <c r="B4" s="23">
        <v>0.0</v>
      </c>
      <c r="C4" s="24">
        <v>0.0</v>
      </c>
      <c r="D4" s="22">
        <v>0.0</v>
      </c>
      <c r="E4" s="23">
        <v>0.0</v>
      </c>
      <c r="F4" s="24">
        <v>0.0</v>
      </c>
      <c r="G4" s="25">
        <v>1.0</v>
      </c>
      <c r="H4" s="26">
        <v>0.0</v>
      </c>
      <c r="I4" s="24">
        <v>0.0</v>
      </c>
      <c r="L4" s="27">
        <v>0.0</v>
      </c>
      <c r="M4" s="28">
        <v>0.0</v>
      </c>
      <c r="N4" s="28">
        <v>0.0</v>
      </c>
      <c r="O4" s="29" t="s">
        <v>20</v>
      </c>
      <c r="P4" s="28">
        <v>0.0</v>
      </c>
      <c r="Q4" s="28">
        <v>0.0</v>
      </c>
      <c r="R4" s="30">
        <v>0.0</v>
      </c>
    </row>
    <row r="5" ht="14.25" customHeight="1">
      <c r="A5" s="31">
        <v>0.0</v>
      </c>
      <c r="B5" s="32">
        <v>0.0</v>
      </c>
      <c r="C5" s="33">
        <v>0.0</v>
      </c>
      <c r="D5" s="31">
        <v>0.0</v>
      </c>
      <c r="E5" s="32">
        <v>0.0</v>
      </c>
      <c r="F5" s="33">
        <v>0.0</v>
      </c>
      <c r="G5" s="31">
        <v>0.0</v>
      </c>
      <c r="H5" s="32">
        <v>0.0</v>
      </c>
      <c r="I5" s="33">
        <v>0.0</v>
      </c>
      <c r="L5" s="34">
        <v>0.0</v>
      </c>
      <c r="M5" s="35">
        <v>0.0</v>
      </c>
      <c r="N5" s="35">
        <v>0.0</v>
      </c>
      <c r="O5" s="36" t="s">
        <v>20</v>
      </c>
      <c r="P5" s="35">
        <v>0.0</v>
      </c>
      <c r="Q5" s="35">
        <v>0.0</v>
      </c>
      <c r="R5" s="37">
        <v>0.0</v>
      </c>
    </row>
    <row r="6" ht="14.25" customHeight="1">
      <c r="A6" s="38">
        <v>0.0</v>
      </c>
      <c r="B6" s="39">
        <v>0.0</v>
      </c>
      <c r="C6" s="40">
        <v>0.0</v>
      </c>
      <c r="D6" s="38" t="s">
        <v>21</v>
      </c>
      <c r="E6" s="39" t="s">
        <v>21</v>
      </c>
      <c r="F6" s="40">
        <v>1.0</v>
      </c>
      <c r="G6" s="38">
        <v>0.0</v>
      </c>
      <c r="H6" s="39">
        <v>0.0</v>
      </c>
      <c r="I6" s="40">
        <v>0.0</v>
      </c>
      <c r="L6" s="41">
        <v>0.0</v>
      </c>
      <c r="M6" s="42">
        <v>0.0</v>
      </c>
      <c r="N6" s="42">
        <v>0.0</v>
      </c>
      <c r="O6" s="43" t="s">
        <v>20</v>
      </c>
      <c r="P6" s="42">
        <v>0.0</v>
      </c>
      <c r="Q6" s="42">
        <v>0.0</v>
      </c>
      <c r="R6" s="44">
        <v>0.0</v>
      </c>
    </row>
    <row r="7" ht="14.25" customHeight="1">
      <c r="A7" s="16">
        <v>0.0</v>
      </c>
      <c r="B7" s="14">
        <v>0.0</v>
      </c>
      <c r="C7" s="17">
        <v>1.0</v>
      </c>
      <c r="D7" s="13">
        <v>1.0</v>
      </c>
      <c r="E7" s="14">
        <v>0.0</v>
      </c>
      <c r="F7" s="15">
        <v>0.0</v>
      </c>
      <c r="G7" s="13">
        <v>1.0</v>
      </c>
      <c r="H7" s="14">
        <v>0.0</v>
      </c>
      <c r="I7" s="15">
        <v>0.0</v>
      </c>
      <c r="L7" s="18">
        <v>0.0</v>
      </c>
      <c r="M7" s="19">
        <v>0.0</v>
      </c>
      <c r="N7" s="19">
        <v>1.0</v>
      </c>
      <c r="O7" s="20" t="s">
        <v>22</v>
      </c>
      <c r="P7" s="19">
        <v>0.0</v>
      </c>
      <c r="Q7" s="19">
        <v>0.0</v>
      </c>
      <c r="R7" s="21">
        <v>0.0</v>
      </c>
    </row>
    <row r="8" ht="14.25" customHeight="1">
      <c r="A8" s="26">
        <v>0.0</v>
      </c>
      <c r="B8" s="26">
        <v>0.0</v>
      </c>
      <c r="C8" s="45">
        <v>1.0</v>
      </c>
      <c r="D8" s="25" t="s">
        <v>21</v>
      </c>
      <c r="E8" s="23" t="s">
        <v>21</v>
      </c>
      <c r="F8" s="24">
        <v>1.0</v>
      </c>
      <c r="G8" s="22">
        <v>0.0</v>
      </c>
      <c r="H8" s="23">
        <v>0.0</v>
      </c>
      <c r="I8" s="24">
        <v>0.0</v>
      </c>
      <c r="L8" s="27">
        <v>0.0</v>
      </c>
      <c r="M8" s="28">
        <v>0.0</v>
      </c>
      <c r="N8" s="28">
        <v>0.0</v>
      </c>
      <c r="O8" s="29" t="s">
        <v>20</v>
      </c>
      <c r="P8" s="28">
        <v>0.0</v>
      </c>
      <c r="Q8" s="28">
        <v>0.0</v>
      </c>
      <c r="R8" s="30">
        <v>0.0</v>
      </c>
    </row>
    <row r="9" ht="14.25" customHeight="1">
      <c r="A9" s="46">
        <v>0.0</v>
      </c>
      <c r="B9" s="47">
        <v>0.0</v>
      </c>
      <c r="C9" s="48">
        <v>1.0</v>
      </c>
      <c r="D9" s="49">
        <v>1.0</v>
      </c>
      <c r="E9" s="47">
        <v>1.0</v>
      </c>
      <c r="F9" s="50">
        <v>0.0</v>
      </c>
      <c r="G9" s="49">
        <v>1.0</v>
      </c>
      <c r="H9" s="47">
        <v>1.0</v>
      </c>
      <c r="I9" s="48">
        <v>1.0</v>
      </c>
      <c r="L9" s="51">
        <v>1.0</v>
      </c>
      <c r="M9" s="52">
        <v>1.0</v>
      </c>
      <c r="N9" s="52">
        <v>1.0</v>
      </c>
      <c r="O9" s="53" t="s">
        <v>23</v>
      </c>
      <c r="P9" s="52">
        <v>1.0</v>
      </c>
      <c r="Q9" s="52">
        <v>1.0</v>
      </c>
      <c r="R9" s="54">
        <v>1.0</v>
      </c>
    </row>
    <row r="10" ht="14.25" customHeight="1">
      <c r="A10" s="55">
        <v>0.0</v>
      </c>
      <c r="B10" s="56">
        <v>1.0</v>
      </c>
      <c r="C10" s="57">
        <v>0.0</v>
      </c>
      <c r="D10" s="58">
        <v>0.0</v>
      </c>
      <c r="E10" s="59">
        <v>0.0</v>
      </c>
      <c r="F10" s="60">
        <v>0.0</v>
      </c>
      <c r="G10" s="55">
        <v>0.0</v>
      </c>
      <c r="H10" s="56">
        <v>1.0</v>
      </c>
      <c r="I10" s="57">
        <v>1.0</v>
      </c>
      <c r="L10" s="61">
        <v>0.0</v>
      </c>
      <c r="M10" s="62">
        <v>1.0</v>
      </c>
      <c r="N10" s="62">
        <v>1.0</v>
      </c>
      <c r="O10" s="63" t="s">
        <v>24</v>
      </c>
      <c r="P10" s="62">
        <v>0.0</v>
      </c>
      <c r="Q10" s="62">
        <v>0.0</v>
      </c>
      <c r="R10" s="64">
        <v>0.0</v>
      </c>
    </row>
    <row r="11" ht="14.25" customHeight="1">
      <c r="A11" s="65">
        <v>0.0</v>
      </c>
      <c r="B11" s="66">
        <v>1.0</v>
      </c>
      <c r="C11" s="33">
        <v>0.0</v>
      </c>
      <c r="D11" s="31">
        <v>1.0</v>
      </c>
      <c r="E11" s="32">
        <v>0.0</v>
      </c>
      <c r="F11" s="33">
        <v>0.0</v>
      </c>
      <c r="G11" s="65">
        <v>0.0</v>
      </c>
      <c r="H11" s="66">
        <v>1.0</v>
      </c>
      <c r="I11" s="67">
        <v>1.0</v>
      </c>
      <c r="L11" s="34">
        <v>0.0</v>
      </c>
      <c r="M11" s="35">
        <v>1.0</v>
      </c>
      <c r="N11" s="35">
        <v>1.0</v>
      </c>
      <c r="O11" s="36" t="s">
        <v>24</v>
      </c>
      <c r="P11" s="35">
        <v>0.0</v>
      </c>
      <c r="Q11" s="35">
        <v>0.0</v>
      </c>
      <c r="R11" s="37">
        <v>0.0</v>
      </c>
    </row>
    <row r="12" ht="14.25" customHeight="1">
      <c r="A12" s="25">
        <v>0.0</v>
      </c>
      <c r="B12" s="26">
        <v>1.0</v>
      </c>
      <c r="C12" s="24">
        <v>0.0</v>
      </c>
      <c r="D12" s="25" t="s">
        <v>21</v>
      </c>
      <c r="E12" s="23" t="s">
        <v>21</v>
      </c>
      <c r="F12" s="24">
        <v>1.0</v>
      </c>
      <c r="G12" s="22">
        <v>0.0</v>
      </c>
      <c r="H12" s="26">
        <v>0.0</v>
      </c>
      <c r="I12" s="24">
        <v>0.0</v>
      </c>
      <c r="L12" s="27">
        <v>0.0</v>
      </c>
      <c r="M12" s="28">
        <v>0.0</v>
      </c>
      <c r="N12" s="28">
        <v>0.0</v>
      </c>
      <c r="O12" s="29" t="s">
        <v>20</v>
      </c>
      <c r="P12" s="28">
        <v>0.0</v>
      </c>
      <c r="Q12" s="28">
        <v>0.0</v>
      </c>
      <c r="R12" s="30">
        <v>0.0</v>
      </c>
    </row>
    <row r="13" ht="14.25" customHeight="1">
      <c r="A13" s="46">
        <v>0.0</v>
      </c>
      <c r="B13" s="68">
        <v>1.0</v>
      </c>
      <c r="C13" s="50">
        <v>0.0</v>
      </c>
      <c r="D13" s="49">
        <v>1.0</v>
      </c>
      <c r="E13" s="47">
        <v>1.0</v>
      </c>
      <c r="F13" s="50">
        <v>0.0</v>
      </c>
      <c r="G13" s="49">
        <v>1.0</v>
      </c>
      <c r="H13" s="47">
        <v>1.0</v>
      </c>
      <c r="I13" s="48">
        <v>1.0</v>
      </c>
      <c r="L13" s="51">
        <v>1.0</v>
      </c>
      <c r="M13" s="52">
        <v>1.0</v>
      </c>
      <c r="N13" s="52">
        <v>1.0</v>
      </c>
      <c r="O13" s="53" t="s">
        <v>23</v>
      </c>
      <c r="P13" s="52">
        <v>1.0</v>
      </c>
      <c r="Q13" s="52">
        <v>1.0</v>
      </c>
      <c r="R13" s="54">
        <v>1.0</v>
      </c>
    </row>
    <row r="14" ht="14.25" customHeight="1">
      <c r="A14" s="55">
        <v>0.0</v>
      </c>
      <c r="B14" s="56">
        <v>1.0</v>
      </c>
      <c r="C14" s="57">
        <v>1.0</v>
      </c>
      <c r="D14" s="58">
        <v>1.0</v>
      </c>
      <c r="E14" s="59">
        <v>0.0</v>
      </c>
      <c r="F14" s="60">
        <v>0.0</v>
      </c>
      <c r="G14" s="55">
        <v>0.0</v>
      </c>
      <c r="H14" s="59">
        <v>0.0</v>
      </c>
      <c r="I14" s="57">
        <v>1.0</v>
      </c>
      <c r="L14" s="61">
        <v>1.0</v>
      </c>
      <c r="M14" s="62">
        <v>1.0</v>
      </c>
      <c r="N14" s="62">
        <v>1.0</v>
      </c>
      <c r="O14" s="63" t="s">
        <v>25</v>
      </c>
      <c r="P14" s="62">
        <v>0.0</v>
      </c>
      <c r="Q14" s="62">
        <v>0.0</v>
      </c>
      <c r="R14" s="64">
        <v>0.0</v>
      </c>
    </row>
    <row r="15" ht="14.25" customHeight="1">
      <c r="A15" s="65">
        <v>0.0</v>
      </c>
      <c r="B15" s="66">
        <v>1.0</v>
      </c>
      <c r="C15" s="67">
        <v>1.0</v>
      </c>
      <c r="D15" s="65" t="s">
        <v>21</v>
      </c>
      <c r="E15" s="66" t="s">
        <v>21</v>
      </c>
      <c r="F15" s="33">
        <v>1.0</v>
      </c>
      <c r="G15" s="31">
        <v>0.0</v>
      </c>
      <c r="H15" s="32">
        <v>0.0</v>
      </c>
      <c r="I15" s="33">
        <v>0.0</v>
      </c>
      <c r="L15" s="34">
        <v>0.0</v>
      </c>
      <c r="M15" s="35">
        <v>0.0</v>
      </c>
      <c r="N15" s="35">
        <v>0.0</v>
      </c>
      <c r="O15" s="36" t="s">
        <v>20</v>
      </c>
      <c r="P15" s="35">
        <v>0.0</v>
      </c>
      <c r="Q15" s="35">
        <v>0.0</v>
      </c>
      <c r="R15" s="37">
        <v>0.0</v>
      </c>
    </row>
    <row r="16" ht="14.25" customHeight="1">
      <c r="A16" s="69">
        <v>0.0</v>
      </c>
      <c r="B16" s="70">
        <v>1.0</v>
      </c>
      <c r="C16" s="71">
        <v>1.0</v>
      </c>
      <c r="D16" s="38">
        <v>1.0</v>
      </c>
      <c r="E16" s="39">
        <v>1.0</v>
      </c>
      <c r="F16" s="40">
        <v>0.0</v>
      </c>
      <c r="G16" s="38">
        <v>1.0</v>
      </c>
      <c r="H16" s="39">
        <v>1.0</v>
      </c>
      <c r="I16" s="71">
        <v>1.0</v>
      </c>
      <c r="L16" s="41">
        <v>1.0</v>
      </c>
      <c r="M16" s="42">
        <v>1.0</v>
      </c>
      <c r="N16" s="42">
        <v>1.0</v>
      </c>
      <c r="O16" s="43" t="s">
        <v>23</v>
      </c>
      <c r="P16" s="42">
        <v>1.0</v>
      </c>
      <c r="Q16" s="42">
        <v>1.0</v>
      </c>
      <c r="R16" s="44">
        <v>1.0</v>
      </c>
    </row>
    <row r="17" ht="14.25" customHeight="1">
      <c r="A17" s="16">
        <v>1.0</v>
      </c>
      <c r="B17" s="72">
        <v>0.0</v>
      </c>
      <c r="C17" s="15">
        <v>0.0</v>
      </c>
      <c r="D17" s="13">
        <v>0.0</v>
      </c>
      <c r="E17" s="14">
        <v>1.0</v>
      </c>
      <c r="F17" s="15">
        <v>0.0</v>
      </c>
      <c r="G17" s="16">
        <v>1.0</v>
      </c>
      <c r="H17" s="72">
        <v>0.0</v>
      </c>
      <c r="I17" s="17">
        <v>1.0</v>
      </c>
      <c r="L17" s="18">
        <v>0.0</v>
      </c>
      <c r="M17" s="19">
        <v>0.0</v>
      </c>
      <c r="N17" s="19">
        <v>0.0</v>
      </c>
      <c r="O17" s="20" t="s">
        <v>26</v>
      </c>
      <c r="P17" s="19">
        <v>1.0</v>
      </c>
      <c r="Q17" s="19">
        <v>0.0</v>
      </c>
      <c r="R17" s="21">
        <v>0.0</v>
      </c>
    </row>
    <row r="18" ht="14.25" customHeight="1">
      <c r="A18" s="25">
        <v>1.0</v>
      </c>
      <c r="B18" s="26">
        <v>0.0</v>
      </c>
      <c r="C18" s="24">
        <v>0.0</v>
      </c>
      <c r="D18" s="22" t="s">
        <v>21</v>
      </c>
      <c r="E18" s="26" t="s">
        <v>21</v>
      </c>
      <c r="F18" s="24">
        <v>1.0</v>
      </c>
      <c r="G18" s="22">
        <v>0.0</v>
      </c>
      <c r="H18" s="23">
        <v>0.0</v>
      </c>
      <c r="I18" s="24">
        <v>0.0</v>
      </c>
      <c r="L18" s="27">
        <v>0.0</v>
      </c>
      <c r="M18" s="28">
        <v>0.0</v>
      </c>
      <c r="N18" s="28">
        <v>0.0</v>
      </c>
      <c r="O18" s="29" t="s">
        <v>20</v>
      </c>
      <c r="P18" s="28">
        <v>0.0</v>
      </c>
      <c r="Q18" s="28">
        <v>0.0</v>
      </c>
      <c r="R18" s="30">
        <v>0.0</v>
      </c>
    </row>
    <row r="19" ht="14.25" customHeight="1">
      <c r="A19" s="46">
        <v>1.0</v>
      </c>
      <c r="B19" s="68">
        <v>0.0</v>
      </c>
      <c r="C19" s="50">
        <v>0.0</v>
      </c>
      <c r="D19" s="49">
        <v>1.0</v>
      </c>
      <c r="E19" s="47">
        <v>1.0</v>
      </c>
      <c r="F19" s="50">
        <v>0.0</v>
      </c>
      <c r="G19" s="49">
        <v>1.0</v>
      </c>
      <c r="H19" s="47">
        <v>1.0</v>
      </c>
      <c r="I19" s="48">
        <v>1.0</v>
      </c>
      <c r="L19" s="51">
        <v>1.0</v>
      </c>
      <c r="M19" s="52">
        <v>1.0</v>
      </c>
      <c r="N19" s="52">
        <v>1.0</v>
      </c>
      <c r="O19" s="53" t="s">
        <v>23</v>
      </c>
      <c r="P19" s="52">
        <v>1.0</v>
      </c>
      <c r="Q19" s="52">
        <v>1.0</v>
      </c>
      <c r="R19" s="54">
        <v>1.0</v>
      </c>
      <c r="S19" s="73"/>
      <c r="T19" s="73"/>
      <c r="U19" s="73"/>
      <c r="V19" s="73"/>
      <c r="W19" s="73"/>
      <c r="X19" s="73"/>
      <c r="Y19" s="73"/>
      <c r="Z19" s="73"/>
    </row>
    <row r="20" ht="14.25" customHeight="1">
      <c r="A20" s="55">
        <v>1.0</v>
      </c>
      <c r="B20" s="56">
        <v>0.0</v>
      </c>
      <c r="C20" s="57">
        <v>1.0</v>
      </c>
      <c r="D20" s="58">
        <v>0.0</v>
      </c>
      <c r="E20" s="59">
        <v>0.0</v>
      </c>
      <c r="F20" s="60">
        <v>0.0</v>
      </c>
      <c r="G20" s="55">
        <v>1.0</v>
      </c>
      <c r="H20" s="59">
        <v>1.0</v>
      </c>
      <c r="I20" s="60">
        <v>0.0</v>
      </c>
      <c r="L20" s="61">
        <v>0.0</v>
      </c>
      <c r="M20" s="62">
        <v>0.0</v>
      </c>
      <c r="N20" s="62">
        <v>0.0</v>
      </c>
      <c r="O20" s="63" t="s">
        <v>27</v>
      </c>
      <c r="P20" s="62">
        <v>1.0</v>
      </c>
      <c r="Q20" s="62">
        <v>1.0</v>
      </c>
      <c r="R20" s="64">
        <v>0.0</v>
      </c>
      <c r="S20" s="73"/>
      <c r="T20" s="73"/>
      <c r="U20" s="73"/>
      <c r="V20" s="73"/>
      <c r="W20" s="73"/>
      <c r="X20" s="73"/>
      <c r="Y20" s="73"/>
      <c r="Z20" s="73"/>
    </row>
    <row r="21" ht="14.25" customHeight="1">
      <c r="A21" s="65">
        <v>1.0</v>
      </c>
      <c r="B21" s="66">
        <v>0.0</v>
      </c>
      <c r="C21" s="67">
        <v>1.0</v>
      </c>
      <c r="D21" s="31">
        <v>0.0</v>
      </c>
      <c r="E21" s="32">
        <v>1.0</v>
      </c>
      <c r="F21" s="33">
        <v>0.0</v>
      </c>
      <c r="G21" s="65">
        <v>1.0</v>
      </c>
      <c r="H21" s="32">
        <v>1.0</v>
      </c>
      <c r="I21" s="33">
        <v>0.0</v>
      </c>
      <c r="L21" s="34">
        <v>0.0</v>
      </c>
      <c r="M21" s="35">
        <v>0.0</v>
      </c>
      <c r="N21" s="35">
        <v>0.0</v>
      </c>
      <c r="O21" s="36" t="s">
        <v>27</v>
      </c>
      <c r="P21" s="35">
        <v>1.0</v>
      </c>
      <c r="Q21" s="35">
        <v>1.0</v>
      </c>
      <c r="R21" s="37">
        <v>0.0</v>
      </c>
      <c r="S21" s="73"/>
      <c r="T21" s="73"/>
      <c r="U21" s="73"/>
      <c r="V21" s="73"/>
      <c r="W21" s="73"/>
      <c r="X21" s="73"/>
      <c r="Y21" s="73"/>
      <c r="Z21" s="73"/>
    </row>
    <row r="22" ht="14.25" customHeight="1">
      <c r="A22" s="25">
        <v>1.0</v>
      </c>
      <c r="B22" s="26">
        <v>0.0</v>
      </c>
      <c r="C22" s="45">
        <v>1.0</v>
      </c>
      <c r="D22" s="22" t="s">
        <v>21</v>
      </c>
      <c r="E22" s="26" t="s">
        <v>21</v>
      </c>
      <c r="F22" s="24">
        <v>1.0</v>
      </c>
      <c r="G22" s="22">
        <v>0.0</v>
      </c>
      <c r="H22" s="23">
        <v>0.0</v>
      </c>
      <c r="I22" s="24">
        <v>0.0</v>
      </c>
      <c r="L22" s="27">
        <v>0.0</v>
      </c>
      <c r="M22" s="28">
        <v>0.0</v>
      </c>
      <c r="N22" s="28">
        <v>0.0</v>
      </c>
      <c r="O22" s="29" t="s">
        <v>20</v>
      </c>
      <c r="P22" s="28">
        <v>0.0</v>
      </c>
      <c r="Q22" s="28">
        <v>0.0</v>
      </c>
      <c r="R22" s="30">
        <v>0.0</v>
      </c>
      <c r="S22" s="73"/>
      <c r="T22" s="73"/>
      <c r="U22" s="73"/>
      <c r="V22" s="73"/>
      <c r="W22" s="73"/>
      <c r="X22" s="73"/>
      <c r="Y22" s="73"/>
      <c r="Z22" s="73"/>
    </row>
    <row r="23" ht="14.25" customHeight="1">
      <c r="A23" s="46">
        <v>1.0</v>
      </c>
      <c r="B23" s="68">
        <v>0.0</v>
      </c>
      <c r="C23" s="48">
        <v>1.0</v>
      </c>
      <c r="D23" s="49">
        <v>1.0</v>
      </c>
      <c r="E23" s="47">
        <v>1.0</v>
      </c>
      <c r="F23" s="50">
        <v>0.0</v>
      </c>
      <c r="G23" s="49">
        <v>1.0</v>
      </c>
      <c r="H23" s="47">
        <v>1.0</v>
      </c>
      <c r="I23" s="48">
        <v>1.0</v>
      </c>
      <c r="L23" s="51">
        <v>1.0</v>
      </c>
      <c r="M23" s="52">
        <v>1.0</v>
      </c>
      <c r="N23" s="52">
        <v>1.0</v>
      </c>
      <c r="O23" s="53" t="s">
        <v>23</v>
      </c>
      <c r="P23" s="52">
        <v>1.0</v>
      </c>
      <c r="Q23" s="52">
        <v>1.0</v>
      </c>
      <c r="R23" s="54">
        <v>1.0</v>
      </c>
      <c r="S23" s="73"/>
      <c r="T23" s="73"/>
      <c r="U23" s="73"/>
      <c r="V23" s="73"/>
      <c r="W23" s="73"/>
      <c r="X23" s="73"/>
      <c r="Y23" s="73"/>
      <c r="Z23" s="73"/>
    </row>
    <row r="24" ht="14.25" customHeight="1">
      <c r="A24" s="55">
        <v>1.0</v>
      </c>
      <c r="B24" s="59">
        <v>1.0</v>
      </c>
      <c r="C24" s="60">
        <v>0.0</v>
      </c>
      <c r="D24" s="58">
        <v>0.0</v>
      </c>
      <c r="E24" s="59">
        <v>1.0</v>
      </c>
      <c r="F24" s="60">
        <v>0.0</v>
      </c>
      <c r="G24" s="55">
        <v>1.0</v>
      </c>
      <c r="H24" s="56">
        <v>0.0</v>
      </c>
      <c r="I24" s="60">
        <v>0.0</v>
      </c>
      <c r="L24" s="61">
        <v>0.0</v>
      </c>
      <c r="M24" s="62">
        <v>0.0</v>
      </c>
      <c r="N24" s="62">
        <v>0.0</v>
      </c>
      <c r="O24" s="63" t="s">
        <v>28</v>
      </c>
      <c r="P24" s="62">
        <v>1.0</v>
      </c>
      <c r="Q24" s="62">
        <v>1.0</v>
      </c>
      <c r="R24" s="64">
        <v>1.0</v>
      </c>
      <c r="S24" s="73"/>
      <c r="T24" s="73"/>
      <c r="U24" s="73"/>
      <c r="V24" s="73"/>
      <c r="W24" s="73"/>
      <c r="X24" s="73"/>
      <c r="Y24" s="73"/>
      <c r="Z24" s="73"/>
    </row>
    <row r="25" ht="14.25" customHeight="1">
      <c r="A25" s="65">
        <v>1.0</v>
      </c>
      <c r="B25" s="32">
        <v>1.0</v>
      </c>
      <c r="C25" s="33">
        <v>0.0</v>
      </c>
      <c r="D25" s="31" t="s">
        <v>21</v>
      </c>
      <c r="E25" s="66" t="s">
        <v>21</v>
      </c>
      <c r="F25" s="33">
        <v>1.0</v>
      </c>
      <c r="G25" s="31">
        <v>0.0</v>
      </c>
      <c r="H25" s="32">
        <v>0.0</v>
      </c>
      <c r="I25" s="33">
        <v>0.0</v>
      </c>
      <c r="L25" s="34">
        <v>0.0</v>
      </c>
      <c r="M25" s="35">
        <v>0.0</v>
      </c>
      <c r="N25" s="35">
        <v>0.0</v>
      </c>
      <c r="O25" s="36" t="s">
        <v>20</v>
      </c>
      <c r="P25" s="35">
        <v>0.0</v>
      </c>
      <c r="Q25" s="35">
        <v>0.0</v>
      </c>
      <c r="R25" s="37">
        <v>0.0</v>
      </c>
      <c r="S25" s="73"/>
      <c r="T25" s="73"/>
      <c r="U25" s="73"/>
      <c r="V25" s="73"/>
      <c r="W25" s="73"/>
      <c r="X25" s="73"/>
      <c r="Y25" s="73"/>
      <c r="Z25" s="73"/>
    </row>
    <row r="26" ht="14.25" customHeight="1">
      <c r="A26" s="69">
        <v>1.0</v>
      </c>
      <c r="B26" s="39">
        <v>1.0</v>
      </c>
      <c r="C26" s="40">
        <v>0.0</v>
      </c>
      <c r="D26" s="38">
        <v>1.0</v>
      </c>
      <c r="E26" s="39">
        <v>1.0</v>
      </c>
      <c r="F26" s="40">
        <v>0.0</v>
      </c>
      <c r="G26" s="38">
        <v>1.0</v>
      </c>
      <c r="H26" s="39">
        <v>1.0</v>
      </c>
      <c r="I26" s="71">
        <v>1.0</v>
      </c>
      <c r="L26" s="41">
        <v>1.0</v>
      </c>
      <c r="M26" s="42">
        <v>1.0</v>
      </c>
      <c r="N26" s="42">
        <v>1.0</v>
      </c>
      <c r="O26" s="43" t="s">
        <v>23</v>
      </c>
      <c r="P26" s="42">
        <v>1.0</v>
      </c>
      <c r="Q26" s="42">
        <v>1.0</v>
      </c>
      <c r="R26" s="44">
        <v>1.0</v>
      </c>
      <c r="S26" s="73"/>
      <c r="T26" s="73"/>
      <c r="U26" s="73"/>
      <c r="V26" s="73"/>
      <c r="W26" s="73"/>
      <c r="X26" s="73"/>
      <c r="Y26" s="73"/>
      <c r="Z26" s="73"/>
    </row>
    <row r="27" ht="14.25" customHeight="1">
      <c r="A27" s="31">
        <v>1.0</v>
      </c>
      <c r="B27" s="32">
        <v>1.0</v>
      </c>
      <c r="C27" s="67">
        <v>1.0</v>
      </c>
      <c r="D27" s="31">
        <v>1.0</v>
      </c>
      <c r="E27" s="32">
        <v>1.0</v>
      </c>
      <c r="F27" s="33">
        <v>0.0</v>
      </c>
      <c r="G27" s="31">
        <v>1.0</v>
      </c>
      <c r="H27" s="32">
        <v>1.0</v>
      </c>
      <c r="I27" s="67">
        <v>1.0</v>
      </c>
      <c r="L27" s="18">
        <v>1.0</v>
      </c>
      <c r="M27" s="19">
        <v>1.0</v>
      </c>
      <c r="N27" s="19">
        <v>1.0</v>
      </c>
      <c r="O27" s="20" t="s">
        <v>23</v>
      </c>
      <c r="P27" s="19">
        <v>1.0</v>
      </c>
      <c r="Q27" s="19">
        <v>1.0</v>
      </c>
      <c r="R27" s="21">
        <v>1.0</v>
      </c>
      <c r="S27" s="73"/>
      <c r="T27" s="73"/>
      <c r="U27" s="73"/>
      <c r="V27" s="73"/>
      <c r="W27" s="73"/>
      <c r="X27" s="73"/>
      <c r="Y27" s="73"/>
      <c r="Z27" s="73"/>
    </row>
    <row r="28" ht="14.25" customHeight="1">
      <c r="A28" s="38">
        <v>1.0</v>
      </c>
      <c r="B28" s="39">
        <v>1.0</v>
      </c>
      <c r="C28" s="71">
        <v>1.0</v>
      </c>
      <c r="D28" s="38" t="s">
        <v>21</v>
      </c>
      <c r="E28" s="39" t="s">
        <v>21</v>
      </c>
      <c r="F28" s="40">
        <v>1.0</v>
      </c>
      <c r="G28" s="38">
        <v>0.0</v>
      </c>
      <c r="H28" s="39">
        <v>0.0</v>
      </c>
      <c r="I28" s="40">
        <v>0.0</v>
      </c>
      <c r="L28" s="41">
        <v>0.0</v>
      </c>
      <c r="M28" s="42">
        <v>0.0</v>
      </c>
      <c r="N28" s="42">
        <v>0.0</v>
      </c>
      <c r="O28" s="43" t="s">
        <v>20</v>
      </c>
      <c r="P28" s="42">
        <v>0.0</v>
      </c>
      <c r="Q28" s="42">
        <v>0.0</v>
      </c>
      <c r="R28" s="44">
        <v>0.0</v>
      </c>
      <c r="S28" s="73"/>
      <c r="T28" s="73"/>
      <c r="U28" s="73"/>
      <c r="V28" s="73"/>
      <c r="W28" s="73"/>
      <c r="X28" s="73"/>
      <c r="Y28" s="73"/>
      <c r="Z28" s="73"/>
    </row>
    <row r="29" ht="14.25" customHeight="1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 ht="14.25" customHeight="1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 ht="14.25" customHeight="1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 ht="14.25" customHeight="1">
      <c r="A32" s="74" t="s">
        <v>29</v>
      </c>
      <c r="B32" s="75" t="s">
        <v>30</v>
      </c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 ht="14.25" customHeight="1">
      <c r="A33" s="76" t="s">
        <v>31</v>
      </c>
      <c r="B33" s="77" t="s">
        <v>32</v>
      </c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 ht="14.25" customHeight="1">
      <c r="A34" s="78" t="s">
        <v>33</v>
      </c>
      <c r="B34" s="79" t="s">
        <v>34</v>
      </c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 ht="14.25" customHeight="1">
      <c r="A35" s="76" t="s">
        <v>35</v>
      </c>
      <c r="B35" s="77" t="s">
        <v>36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 ht="14.25" customHeight="1">
      <c r="A36" s="78" t="s">
        <v>37</v>
      </c>
      <c r="B36" s="79" t="s">
        <v>38</v>
      </c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 ht="14.25" customHeight="1">
      <c r="A37" s="76" t="s">
        <v>39</v>
      </c>
      <c r="B37" s="77" t="s">
        <v>40</v>
      </c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 ht="14.25" customHeight="1">
      <c r="A38" s="78" t="s">
        <v>41</v>
      </c>
      <c r="B38" s="79" t="s">
        <v>42</v>
      </c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 ht="14.25" customHeight="1">
      <c r="A39" s="76" t="s">
        <v>43</v>
      </c>
      <c r="B39" s="77" t="s">
        <v>44</v>
      </c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 ht="14.25" customHeight="1">
      <c r="A40" s="80" t="s">
        <v>45</v>
      </c>
      <c r="B40" s="81" t="s">
        <v>46</v>
      </c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 ht="14.25" customHeight="1">
      <c r="A41" s="73"/>
      <c r="B41" s="82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</row>
    <row r="42" ht="14.25" customHeight="1">
      <c r="A42" s="73"/>
      <c r="B42" s="82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 ht="14.25" customHeight="1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 ht="14.25" customHeight="1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 ht="14.25" customHeight="1">
      <c r="A45" s="83"/>
      <c r="B45" s="83"/>
      <c r="C45" s="83"/>
      <c r="D45" s="83"/>
      <c r="E45" s="83"/>
      <c r="F45" s="83"/>
      <c r="G45" s="83"/>
      <c r="H45" s="83"/>
      <c r="I45" s="73"/>
      <c r="J45" s="73"/>
      <c r="K45" s="73"/>
      <c r="L45" s="73"/>
      <c r="M45" s="73"/>
      <c r="N45" s="73"/>
      <c r="O45" s="73"/>
      <c r="P45" s="83"/>
      <c r="Q45" s="73"/>
    </row>
    <row r="46" ht="14.25" customHeight="1">
      <c r="A46" s="83"/>
      <c r="B46" s="83"/>
      <c r="C46" s="83"/>
      <c r="D46" s="83"/>
      <c r="E46" s="83"/>
      <c r="F46" s="83"/>
      <c r="G46" s="83"/>
      <c r="H46" s="83"/>
      <c r="I46" s="73"/>
      <c r="J46" s="73"/>
      <c r="K46" s="73"/>
      <c r="L46" s="73"/>
      <c r="M46" s="73"/>
      <c r="N46" s="73"/>
      <c r="O46" s="73"/>
      <c r="P46" s="83"/>
      <c r="Q46" s="73"/>
    </row>
    <row r="47" ht="14.25" customHeight="1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</row>
    <row r="48" ht="14.25" customHeight="1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</row>
    <row r="49" ht="14.25" customHeight="1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 ht="14.25" customHeight="1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</row>
    <row r="51" ht="14.25" customHeight="1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</row>
    <row r="52" ht="14.25" customHeight="1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</row>
    <row r="53" ht="14.25" customHeight="1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</row>
    <row r="54" ht="14.25" customHeight="1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</row>
    <row r="55" ht="14.25" customHeight="1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 ht="14.25" customHeight="1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</row>
    <row r="57" ht="14.25" customHeight="1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</row>
    <row r="58" ht="14.25" customHeight="1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</row>
    <row r="59" ht="14.25" customHeight="1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 ht="14.25" customHeight="1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</row>
    <row r="61" ht="14.25" customHeight="1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</row>
    <row r="62" ht="14.25" customHeight="1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</row>
    <row r="63" ht="14.25" customHeight="1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</row>
    <row r="64" ht="14.25" customHeight="1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</row>
    <row r="65" ht="14.25" customHeight="1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</row>
    <row r="66" ht="14.25" customHeight="1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</row>
    <row r="67" ht="14.25" customHeight="1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</row>
    <row r="68" ht="14.25" customHeight="1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</row>
    <row r="69" ht="14.25" customHeight="1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</row>
    <row r="70" ht="14.25" customHeight="1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</row>
    <row r="71" ht="14.25" customHeight="1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</row>
    <row r="72" ht="14.25" customHeight="1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</row>
    <row r="73" ht="14.25" customHeight="1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</row>
    <row r="74" ht="14.25" customHeight="1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</row>
    <row r="75" ht="14.25" customHeight="1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</row>
    <row r="76" ht="14.25" customHeight="1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</row>
    <row r="77" ht="14.25" customHeight="1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</row>
    <row r="78" ht="14.25" customHeight="1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</row>
    <row r="79" ht="14.25" customHeight="1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</row>
    <row r="80" ht="14.25" customHeight="1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</row>
    <row r="81" ht="14.25" customHeight="1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</row>
    <row r="82" ht="14.25" customHeight="1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</row>
    <row r="83" ht="14.25" customHeight="1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</row>
    <row r="84" ht="14.25" customHeight="1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</row>
    <row r="85" ht="14.25" customHeight="1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</row>
    <row r="86" ht="14.25" customHeight="1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</row>
    <row r="87" ht="14.25" customHeight="1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</row>
    <row r="88" ht="14.25" customHeight="1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</row>
    <row r="89" ht="14.25" customHeight="1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</row>
    <row r="90" ht="14.25" customHeight="1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</row>
    <row r="91" ht="14.25" customHeight="1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</row>
    <row r="92" ht="14.25" customHeight="1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</row>
    <row r="93" ht="14.25" customHeight="1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</row>
    <row r="94" ht="14.25" customHeight="1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</row>
    <row r="95" ht="14.25" customHeight="1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</row>
    <row r="96" ht="14.25" customHeight="1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</row>
    <row r="97" ht="14.25" customHeight="1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</row>
    <row r="98" ht="14.25" customHeight="1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</row>
    <row r="99" ht="14.25" customHeight="1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</row>
    <row r="100" ht="14.25" customHeight="1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</row>
    <row r="101" ht="14.25" customHeight="1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</row>
    <row r="102" ht="14.25" customHeight="1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</row>
    <row r="103" ht="14.25" customHeight="1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</row>
    <row r="104" ht="14.25" customHeight="1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</row>
    <row r="105" ht="14.25" customHeight="1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</row>
    <row r="106" ht="14.25" customHeight="1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</row>
    <row r="107" ht="14.25" customHeight="1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</row>
    <row r="108" ht="14.25" customHeight="1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</row>
    <row r="109" ht="14.25" customHeight="1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</row>
    <row r="110" ht="14.25" customHeight="1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</row>
    <row r="111" ht="14.25" customHeight="1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</row>
    <row r="112" ht="14.25" customHeight="1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</row>
    <row r="113" ht="14.25" customHeight="1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</row>
    <row r="114" ht="14.25" customHeight="1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</row>
    <row r="115" ht="14.25" customHeight="1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</row>
    <row r="116" ht="14.25" customHeight="1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</row>
    <row r="117" ht="14.25" customHeight="1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</row>
    <row r="118" ht="14.25" customHeight="1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</row>
    <row r="119" ht="14.25" customHeight="1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</row>
    <row r="120" ht="14.25" customHeight="1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</row>
    <row r="121" ht="14.25" customHeight="1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</row>
    <row r="122" ht="14.25" customHeight="1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</row>
    <row r="123" ht="14.25" customHeight="1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</row>
    <row r="124" ht="14.25" customHeight="1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</row>
    <row r="125" ht="14.25" customHeight="1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</row>
    <row r="126" ht="14.25" customHeight="1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</row>
    <row r="127" ht="14.25" customHeight="1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</row>
    <row r="128" ht="14.25" customHeight="1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</row>
    <row r="129" ht="14.25" customHeight="1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</row>
    <row r="130" ht="14.25" customHeight="1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</row>
    <row r="131" ht="14.25" customHeight="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</row>
    <row r="132" ht="14.25" customHeight="1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</row>
    <row r="133" ht="14.25" customHeight="1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</row>
    <row r="134" ht="14.25" customHeight="1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</row>
    <row r="135" ht="14.25" customHeight="1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</row>
    <row r="136" ht="14.25" customHeight="1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</row>
    <row r="137" ht="14.25" customHeight="1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</row>
    <row r="138" ht="14.25" customHeight="1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</row>
    <row r="139" ht="14.25" customHeight="1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</row>
    <row r="140" ht="14.25" customHeight="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</row>
    <row r="141" ht="14.25" customHeight="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</row>
    <row r="142" ht="14.25" customHeight="1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</row>
    <row r="143" ht="14.25" customHeight="1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</row>
    <row r="144" ht="14.25" customHeight="1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</row>
    <row r="145" ht="14.25" customHeight="1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</row>
    <row r="146" ht="14.25" customHeight="1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</row>
    <row r="147" ht="14.25" customHeight="1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</row>
    <row r="148" ht="14.25" customHeight="1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</row>
    <row r="149" ht="14.25" customHeight="1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</row>
    <row r="150" ht="14.25" customHeight="1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</row>
    <row r="151" ht="14.25" customHeight="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</row>
    <row r="152" ht="14.25" customHeight="1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</row>
    <row r="153" ht="14.25" customHeight="1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</row>
    <row r="154" ht="14.25" customHeight="1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</row>
    <row r="155" ht="14.2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</row>
    <row r="156" ht="14.2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</row>
    <row r="157" ht="14.2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</row>
    <row r="158" ht="14.2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</row>
    <row r="159" ht="14.2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</row>
    <row r="160" ht="14.2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</row>
    <row r="161" ht="14.2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</row>
    <row r="162" ht="14.25" customHeight="1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</row>
    <row r="163" ht="14.25" customHeight="1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</row>
    <row r="164" ht="14.25" customHeight="1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</row>
    <row r="165" ht="14.25" customHeight="1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</row>
    <row r="166" ht="14.25" customHeight="1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</row>
    <row r="167" ht="14.25" customHeight="1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</row>
    <row r="168" ht="14.25" customHeight="1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</row>
    <row r="169" ht="14.25" customHeight="1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</row>
    <row r="170" ht="14.25" customHeight="1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</row>
    <row r="171" ht="14.25" customHeight="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</row>
    <row r="172" ht="14.25" customHeight="1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</row>
    <row r="173" ht="14.25" customHeight="1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</row>
    <row r="174" ht="14.25" customHeight="1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</row>
    <row r="175" ht="14.25" customHeight="1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</row>
    <row r="176" ht="14.25" customHeight="1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</row>
    <row r="177" ht="14.25" customHeight="1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</row>
    <row r="178" ht="14.25" customHeight="1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</row>
    <row r="179" ht="14.25" customHeight="1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</row>
    <row r="180" ht="14.25" customHeight="1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</row>
    <row r="181" ht="14.25" customHeight="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</row>
    <row r="182" ht="14.25" customHeight="1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</row>
    <row r="183" ht="14.25" customHeight="1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</row>
    <row r="184" ht="14.25" customHeight="1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</row>
    <row r="185" ht="14.25" customHeight="1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</row>
    <row r="186" ht="14.25" customHeight="1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</row>
    <row r="187" ht="14.25" customHeight="1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</row>
    <row r="188" ht="14.25" customHeight="1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</row>
    <row r="189" ht="14.25" customHeight="1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</row>
    <row r="190" ht="14.25" customHeight="1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</row>
    <row r="191" ht="14.25" customHeight="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</row>
    <row r="192" ht="14.25" customHeight="1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</row>
    <row r="193" ht="14.25" customHeight="1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</row>
    <row r="194" ht="14.25" customHeight="1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</row>
    <row r="195" ht="14.25" customHeight="1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</row>
    <row r="196" ht="14.25" customHeight="1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</row>
    <row r="197" ht="14.25" customHeight="1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</row>
    <row r="198" ht="14.25" customHeight="1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</row>
    <row r="199" ht="14.25" customHeight="1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</row>
    <row r="200" ht="14.25" customHeight="1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</row>
    <row r="201" ht="14.25" customHeight="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</row>
    <row r="202" ht="14.25" customHeight="1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</row>
    <row r="203" ht="14.25" customHeight="1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</row>
    <row r="204" ht="14.25" customHeight="1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</row>
    <row r="205" ht="14.25" customHeight="1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</row>
    <row r="206" ht="14.25" customHeight="1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</row>
    <row r="207" ht="14.25" customHeight="1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</row>
    <row r="208" ht="14.25" customHeight="1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</row>
    <row r="209" ht="14.25" customHeight="1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</row>
    <row r="210" ht="14.25" customHeight="1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</row>
    <row r="211" ht="14.25" customHeight="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</row>
    <row r="212" ht="14.25" customHeight="1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</row>
    <row r="213" ht="14.25" customHeight="1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</row>
    <row r="214" ht="14.25" customHeight="1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</row>
    <row r="215" ht="14.25" customHeight="1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</row>
    <row r="216" ht="14.25" customHeight="1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</row>
    <row r="217" ht="14.25" customHeight="1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</row>
    <row r="218" ht="14.25" customHeight="1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</row>
    <row r="219" ht="14.25" customHeight="1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</row>
    <row r="220" ht="14.25" customHeight="1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</row>
    <row r="221" ht="14.25" customHeight="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</row>
    <row r="222" ht="14.25" customHeight="1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</row>
    <row r="223" ht="14.25" customHeight="1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</row>
    <row r="224" ht="14.25" customHeight="1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</row>
    <row r="225" ht="14.25" customHeight="1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</row>
    <row r="226" ht="14.25" customHeight="1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</row>
    <row r="227" ht="14.25" customHeight="1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</row>
    <row r="228" ht="14.25" customHeight="1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</row>
    <row r="229" ht="14.2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</row>
    <row r="230" ht="14.2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</row>
    <row r="231" ht="14.2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</row>
    <row r="232" ht="14.2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</row>
    <row r="233" ht="14.2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</row>
    <row r="234" ht="14.2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</row>
    <row r="235" ht="14.2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</row>
    <row r="236" ht="14.2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</row>
    <row r="237" ht="14.2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</row>
    <row r="238" ht="14.2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</row>
    <row r="239" ht="14.2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</row>
    <row r="240" ht="14.2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</row>
    <row r="241" ht="14.2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</row>
    <row r="242" ht="14.2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</row>
    <row r="243" ht="14.2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</row>
    <row r="244" ht="14.2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</row>
    <row r="245" ht="14.2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</row>
    <row r="246" ht="14.2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</row>
    <row r="247" ht="14.2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</row>
    <row r="248" ht="14.2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</row>
    <row r="249" ht="14.2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</row>
    <row r="250" ht="14.2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</row>
    <row r="251" ht="14.2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</row>
    <row r="252" ht="14.2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</row>
    <row r="253" ht="14.2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</row>
    <row r="254" ht="14.2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</row>
    <row r="255" ht="14.2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</row>
    <row r="256" ht="14.2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</row>
    <row r="257" ht="14.2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</row>
    <row r="258" ht="14.2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</row>
    <row r="259" ht="14.2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</row>
    <row r="260" ht="14.2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</row>
    <row r="261" ht="14.2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</row>
    <row r="262" ht="14.2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</row>
    <row r="263" ht="14.2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</row>
    <row r="264" ht="14.2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</row>
    <row r="265" ht="14.2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</row>
    <row r="266" ht="14.2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</row>
    <row r="267" ht="14.2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</row>
    <row r="268" ht="14.2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</row>
    <row r="269" ht="14.2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</row>
    <row r="270" ht="14.2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</row>
    <row r="271" ht="14.2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</row>
    <row r="272" ht="14.2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</row>
    <row r="273" ht="14.2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</row>
    <row r="274" ht="14.2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</row>
    <row r="275" ht="14.2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</row>
    <row r="276" ht="14.2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</row>
    <row r="277" ht="14.2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</row>
    <row r="278" ht="14.2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</row>
    <row r="279" ht="14.2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</row>
    <row r="280" ht="14.2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</row>
    <row r="281" ht="14.2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</row>
    <row r="282" ht="14.2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</row>
    <row r="283" ht="14.2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</row>
    <row r="284" ht="14.2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</row>
    <row r="285" ht="14.2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</row>
    <row r="286" ht="14.2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</row>
    <row r="287" ht="14.2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</row>
    <row r="288" ht="14.2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</row>
    <row r="289" ht="14.2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</row>
    <row r="290" ht="14.2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</row>
    <row r="291" ht="14.2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</row>
    <row r="292" ht="14.2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</row>
    <row r="293" ht="14.2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</row>
    <row r="294" ht="14.2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</row>
    <row r="295" ht="14.2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</row>
    <row r="296" ht="14.2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</row>
    <row r="297" ht="14.2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</row>
    <row r="298" ht="14.2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</row>
    <row r="299" ht="14.2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</row>
    <row r="300" ht="14.2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</row>
    <row r="301" ht="14.25" customHeight="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</row>
    <row r="302" ht="14.25" customHeight="1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</row>
    <row r="303" ht="14.25" customHeight="1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</row>
    <row r="304" ht="14.25" customHeight="1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</row>
    <row r="305" ht="14.25" customHeight="1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</row>
    <row r="306" ht="14.25" customHeight="1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</row>
    <row r="307" ht="14.25" customHeight="1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</row>
    <row r="308" ht="14.25" customHeight="1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</row>
    <row r="309" ht="14.25" customHeight="1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</row>
    <row r="310" ht="14.25" customHeight="1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</row>
    <row r="311" ht="14.25" customHeight="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</row>
    <row r="312" ht="14.25" customHeight="1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</row>
    <row r="313" ht="14.25" customHeight="1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</row>
    <row r="314" ht="14.25" customHeight="1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</row>
    <row r="315" ht="14.25" customHeight="1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</row>
    <row r="316" ht="14.25" customHeight="1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</row>
    <row r="317" ht="14.25" customHeight="1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</row>
    <row r="318" ht="14.25" customHeight="1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</row>
    <row r="319" ht="14.25" customHeight="1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</row>
    <row r="320" ht="14.25" customHeight="1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</row>
    <row r="321" ht="14.25" customHeight="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</row>
    <row r="322" ht="14.25" customHeight="1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</row>
    <row r="323" ht="14.25" customHeight="1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</row>
    <row r="324" ht="14.25" customHeight="1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</row>
    <row r="325" ht="14.25" customHeight="1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</row>
    <row r="326" ht="14.25" customHeight="1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</row>
    <row r="327" ht="14.25" customHeight="1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</row>
    <row r="328" ht="14.25" customHeight="1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</row>
    <row r="329" ht="14.25" customHeight="1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</row>
    <row r="330" ht="14.25" customHeight="1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</row>
    <row r="331" ht="14.25" customHeight="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</row>
    <row r="332" ht="14.25" customHeight="1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</row>
    <row r="333" ht="14.25" customHeight="1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</row>
    <row r="334" ht="14.25" customHeight="1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</row>
    <row r="335" ht="14.25" customHeight="1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</row>
    <row r="336" ht="14.25" customHeight="1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</row>
    <row r="337" ht="14.25" customHeight="1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</row>
    <row r="338" ht="14.25" customHeight="1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</row>
    <row r="339" ht="14.25" customHeight="1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</row>
    <row r="340" ht="14.25" customHeight="1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</row>
    <row r="341" ht="14.25" customHeight="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</row>
    <row r="342" ht="14.25" customHeight="1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</row>
    <row r="343" ht="14.25" customHeight="1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</row>
    <row r="344" ht="14.25" customHeight="1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</row>
    <row r="345" ht="14.25" customHeight="1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</row>
    <row r="346" ht="14.25" customHeight="1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</row>
    <row r="347" ht="14.25" customHeight="1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</row>
    <row r="348" ht="14.25" customHeight="1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</row>
    <row r="349" ht="14.25" customHeight="1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</row>
    <row r="350" ht="14.25" customHeight="1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</row>
    <row r="351" ht="14.25" customHeight="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</row>
    <row r="352" ht="14.25" customHeight="1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</row>
    <row r="353" ht="14.25" customHeight="1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</row>
    <row r="354" ht="14.25" customHeight="1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</row>
    <row r="355" ht="14.25" customHeight="1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</row>
    <row r="356" ht="14.25" customHeight="1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</row>
    <row r="357" ht="14.25" customHeight="1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</row>
    <row r="358" ht="14.25" customHeight="1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</row>
    <row r="359" ht="14.25" customHeight="1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</row>
    <row r="360" ht="14.25" customHeight="1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</row>
    <row r="361" ht="14.25" customHeight="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</row>
    <row r="362" ht="14.25" customHeight="1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</row>
    <row r="363" ht="14.25" customHeight="1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</row>
    <row r="364" ht="14.25" customHeight="1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</row>
    <row r="365" ht="14.25" customHeight="1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</row>
    <row r="366" ht="14.25" customHeight="1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</row>
    <row r="367" ht="14.25" customHeight="1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</row>
    <row r="368" ht="14.25" customHeight="1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</row>
    <row r="369" ht="14.25" customHeight="1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</row>
    <row r="370" ht="14.25" customHeight="1">
      <c r="A370" s="8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</row>
    <row r="371" ht="14.25" customHeight="1">
      <c r="A371" s="8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</row>
    <row r="372" ht="14.25" customHeight="1">
      <c r="A372" s="8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</row>
    <row r="373" ht="14.25" customHeight="1">
      <c r="A373" s="8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</row>
    <row r="374" ht="14.25" customHeight="1">
      <c r="A374" s="8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</row>
    <row r="375" ht="14.25" customHeight="1">
      <c r="A375" s="8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</row>
    <row r="376" ht="14.25" customHeight="1">
      <c r="A376" s="8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</row>
    <row r="377" ht="14.25" customHeight="1">
      <c r="A377" s="8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</row>
    <row r="378" ht="14.25" customHeight="1">
      <c r="A378" s="8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</row>
    <row r="379" ht="14.25" customHeight="1">
      <c r="A379" s="8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</row>
    <row r="380" ht="14.25" customHeight="1">
      <c r="A380" s="8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</row>
    <row r="381" ht="14.25" customHeight="1">
      <c r="A381" s="8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</row>
    <row r="382" ht="14.25" customHeight="1">
      <c r="A382" s="8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</row>
    <row r="383" ht="14.25" customHeight="1">
      <c r="A383" s="8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</row>
    <row r="384" ht="14.25" customHeight="1">
      <c r="A384" s="8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</row>
    <row r="385" ht="14.25" customHeight="1">
      <c r="A385" s="8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</row>
    <row r="386" ht="14.25" customHeight="1">
      <c r="A386" s="8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</row>
    <row r="387" ht="14.25" customHeight="1">
      <c r="A387" s="8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</row>
    <row r="388" ht="14.25" customHeight="1">
      <c r="A388" s="8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</row>
    <row r="389" ht="14.25" customHeight="1">
      <c r="A389" s="8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</row>
    <row r="390" ht="14.25" customHeight="1">
      <c r="A390" s="8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</row>
    <row r="391" ht="14.25" customHeight="1">
      <c r="A391" s="8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</row>
    <row r="392" ht="14.25" customHeight="1">
      <c r="A392" s="8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</row>
    <row r="393" ht="14.25" customHeight="1">
      <c r="A393" s="8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</row>
    <row r="394" ht="14.25" customHeight="1">
      <c r="A394" s="8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</row>
    <row r="395" ht="14.25" customHeight="1">
      <c r="A395" s="8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</row>
    <row r="396" ht="14.25" customHeight="1">
      <c r="A396" s="8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</row>
    <row r="397" ht="14.25" customHeight="1">
      <c r="A397" s="8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</row>
    <row r="398" ht="14.25" customHeight="1">
      <c r="A398" s="8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</row>
    <row r="399" ht="14.25" customHeight="1">
      <c r="A399" s="8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</row>
    <row r="400" ht="14.25" customHeight="1">
      <c r="A400" s="8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</row>
    <row r="401" ht="14.25" customHeight="1">
      <c r="A401" s="8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</row>
    <row r="402" ht="14.25" customHeight="1">
      <c r="A402" s="8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</row>
    <row r="403" ht="14.25" customHeight="1">
      <c r="A403" s="8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</row>
    <row r="404" ht="14.25" customHeight="1">
      <c r="A404" s="8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</row>
    <row r="405" ht="14.25" customHeight="1">
      <c r="A405" s="8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</row>
    <row r="406" ht="14.25" customHeight="1">
      <c r="A406" s="8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</row>
    <row r="407" ht="14.25" customHeight="1">
      <c r="A407" s="8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</row>
    <row r="408" ht="14.25" customHeight="1">
      <c r="A408" s="8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</row>
    <row r="409" ht="14.25" customHeight="1">
      <c r="A409" s="8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</row>
    <row r="410" ht="14.25" customHeight="1">
      <c r="A410" s="8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</row>
    <row r="411" ht="14.25" customHeight="1">
      <c r="A411" s="8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</row>
    <row r="412" ht="14.25" customHeight="1">
      <c r="A412" s="8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</row>
    <row r="413" ht="14.25" customHeight="1">
      <c r="A413" s="8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</row>
    <row r="414" ht="14.25" customHeight="1">
      <c r="A414" s="8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</row>
    <row r="415" ht="14.25" customHeight="1">
      <c r="A415" s="8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</row>
    <row r="416" ht="14.25" customHeight="1">
      <c r="A416" s="8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</row>
    <row r="417" ht="14.25" customHeight="1">
      <c r="A417" s="8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</row>
    <row r="418" ht="14.25" customHeight="1">
      <c r="A418" s="8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</row>
    <row r="419" ht="14.25" customHeight="1">
      <c r="A419" s="8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</row>
    <row r="420" ht="14.25" customHeight="1">
      <c r="A420" s="8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</row>
    <row r="421" ht="14.25" customHeight="1">
      <c r="A421" s="8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</row>
    <row r="422" ht="14.25" customHeight="1">
      <c r="A422" s="8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</row>
    <row r="423" ht="14.25" customHeight="1">
      <c r="A423" s="8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</row>
    <row r="424" ht="14.25" customHeight="1">
      <c r="A424" s="8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</row>
    <row r="425" ht="14.25" customHeight="1">
      <c r="A425" s="8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</row>
    <row r="426" ht="14.25" customHeight="1">
      <c r="A426" s="8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</row>
    <row r="427" ht="14.25" customHeight="1">
      <c r="A427" s="8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</row>
    <row r="428" ht="14.25" customHeight="1">
      <c r="A428" s="8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</row>
    <row r="429" ht="14.25" customHeight="1">
      <c r="A429" s="8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</row>
    <row r="430" ht="14.25" customHeight="1">
      <c r="A430" s="8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</row>
    <row r="431" ht="14.25" customHeight="1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</row>
    <row r="432" ht="14.25" customHeight="1">
      <c r="A432" s="8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</row>
    <row r="433" ht="14.25" customHeight="1">
      <c r="A433" s="8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</row>
    <row r="434" ht="14.25" customHeight="1">
      <c r="A434" s="8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</row>
    <row r="435" ht="14.25" customHeight="1">
      <c r="A435" s="8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</row>
    <row r="436" ht="14.25" customHeight="1">
      <c r="A436" s="8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</row>
    <row r="437" ht="14.25" customHeight="1">
      <c r="A437" s="8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</row>
    <row r="438" ht="14.25" customHeight="1">
      <c r="A438" s="8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</row>
    <row r="439" ht="14.25" customHeight="1">
      <c r="A439" s="8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</row>
    <row r="440" ht="14.25" customHeight="1">
      <c r="A440" s="8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</row>
    <row r="441" ht="14.25" customHeight="1">
      <c r="A441" s="8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</row>
    <row r="442" ht="14.25" customHeight="1">
      <c r="A442" s="8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</row>
    <row r="443" ht="14.25" customHeight="1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</row>
    <row r="444" ht="14.25" customHeight="1">
      <c r="A444" s="8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</row>
    <row r="445" ht="14.25" customHeight="1">
      <c r="A445" s="8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</row>
    <row r="446" ht="14.25" customHeight="1">
      <c r="A446" s="8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</row>
    <row r="447" ht="14.25" customHeight="1">
      <c r="A447" s="8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</row>
    <row r="448" ht="14.25" customHeight="1">
      <c r="A448" s="8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</row>
    <row r="449" ht="14.25" customHeight="1">
      <c r="A449" s="8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</row>
    <row r="450" ht="14.25" customHeight="1">
      <c r="A450" s="8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</row>
    <row r="451" ht="14.25" customHeight="1">
      <c r="A451" s="8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</row>
    <row r="452" ht="14.25" customHeight="1">
      <c r="A452" s="8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</row>
    <row r="453" ht="14.25" customHeight="1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</row>
    <row r="454" ht="14.25" customHeight="1">
      <c r="A454" s="8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</row>
    <row r="455" ht="14.25" customHeight="1">
      <c r="A455" s="8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</row>
    <row r="456" ht="14.25" customHeight="1">
      <c r="A456" s="8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</row>
    <row r="457" ht="14.25" customHeight="1">
      <c r="A457" s="8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</row>
    <row r="458" ht="14.25" customHeight="1">
      <c r="A458" s="8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</row>
    <row r="459" ht="14.25" customHeight="1">
      <c r="A459" s="8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</row>
    <row r="460" ht="14.25" customHeight="1">
      <c r="A460" s="8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</row>
    <row r="461" ht="14.25" customHeight="1">
      <c r="A461" s="8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</row>
    <row r="462" ht="14.25" customHeight="1">
      <c r="A462" s="8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</row>
    <row r="463" ht="14.25" customHeight="1">
      <c r="A463" s="8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</row>
    <row r="464" ht="14.25" customHeight="1">
      <c r="A464" s="8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</row>
    <row r="465" ht="14.25" customHeight="1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</row>
    <row r="466" ht="14.25" customHeight="1">
      <c r="A466" s="8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</row>
    <row r="467" ht="14.25" customHeight="1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</row>
    <row r="468" ht="14.25" customHeight="1">
      <c r="A468" s="8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</row>
    <row r="469" ht="14.25" customHeight="1">
      <c r="A469" s="8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</row>
    <row r="470" ht="14.25" customHeight="1">
      <c r="A470" s="8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</row>
    <row r="471" ht="14.25" customHeight="1">
      <c r="A471" s="8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</row>
    <row r="472" ht="14.25" customHeight="1">
      <c r="A472" s="8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</row>
    <row r="473" ht="14.25" customHeight="1">
      <c r="A473" s="8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</row>
    <row r="474" ht="14.25" customHeight="1">
      <c r="A474" s="8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</row>
    <row r="475" ht="14.25" customHeight="1">
      <c r="A475" s="8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</row>
    <row r="476" ht="14.25" customHeight="1">
      <c r="A476" s="8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</row>
    <row r="477" ht="14.25" customHeight="1">
      <c r="A477" s="8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</row>
    <row r="478" ht="14.25" customHeight="1">
      <c r="A478" s="8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</row>
    <row r="479" ht="14.25" customHeight="1">
      <c r="A479" s="8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</row>
    <row r="480" ht="14.25" customHeight="1">
      <c r="A480" s="8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</row>
    <row r="481" ht="14.25" customHeight="1">
      <c r="A481" s="8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</row>
    <row r="482" ht="14.25" customHeight="1">
      <c r="A482" s="8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</row>
    <row r="483" ht="14.25" customHeight="1">
      <c r="A483" s="8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</row>
    <row r="484" ht="14.25" customHeight="1">
      <c r="A484" s="8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</row>
    <row r="485" ht="14.25" customHeight="1">
      <c r="A485" s="8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</row>
    <row r="486" ht="14.25" customHeight="1">
      <c r="A486" s="8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</row>
    <row r="487" ht="14.25" customHeight="1">
      <c r="A487" s="8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</row>
    <row r="488" ht="14.25" customHeight="1">
      <c r="A488" s="8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</row>
    <row r="489" ht="14.25" customHeight="1">
      <c r="A489" s="8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</row>
    <row r="490" ht="14.25" customHeight="1">
      <c r="A490" s="8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</row>
    <row r="491" ht="14.25" customHeight="1">
      <c r="A491" s="8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</row>
    <row r="492" ht="14.25" customHeight="1">
      <c r="A492" s="8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</row>
    <row r="493" ht="14.25" customHeight="1">
      <c r="A493" s="8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</row>
    <row r="494" ht="14.25" customHeight="1">
      <c r="A494" s="8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</row>
    <row r="495" ht="14.25" customHeight="1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</row>
    <row r="496" ht="14.25" customHeight="1">
      <c r="A496" s="8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</row>
    <row r="497" ht="14.25" customHeight="1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</row>
    <row r="498" ht="14.25" customHeight="1">
      <c r="A498" s="8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</row>
    <row r="499" ht="14.25" customHeight="1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</row>
    <row r="500" ht="14.25" customHeight="1">
      <c r="A500" s="8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</row>
    <row r="501" ht="14.25" customHeight="1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</row>
    <row r="502" ht="14.25" customHeight="1">
      <c r="A502" s="8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</row>
    <row r="503" ht="14.25" customHeight="1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</row>
    <row r="504" ht="14.25" customHeight="1">
      <c r="A504" s="8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</row>
    <row r="505" ht="14.25" customHeight="1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</row>
    <row r="506" ht="14.25" customHeight="1">
      <c r="A506" s="8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</row>
    <row r="507" ht="14.25" customHeight="1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</row>
    <row r="508" ht="14.25" customHeight="1">
      <c r="A508" s="8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</row>
    <row r="509" ht="14.25" customHeight="1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</row>
    <row r="510" ht="14.25" customHeight="1">
      <c r="A510" s="8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</row>
    <row r="511" ht="14.25" customHeight="1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</row>
    <row r="512" ht="14.25" customHeight="1">
      <c r="A512" s="8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</row>
    <row r="513" ht="14.25" customHeight="1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</row>
    <row r="514" ht="14.25" customHeight="1">
      <c r="A514" s="8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</row>
    <row r="515" ht="14.25" customHeight="1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</row>
    <row r="516" ht="14.25" customHeight="1">
      <c r="A516" s="8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</row>
    <row r="517" ht="14.25" customHeight="1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</row>
    <row r="518" ht="14.25" customHeight="1">
      <c r="A518" s="8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</row>
    <row r="519" ht="14.25" customHeight="1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</row>
    <row r="520" ht="14.25" customHeight="1">
      <c r="A520" s="8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</row>
    <row r="521" ht="14.25" customHeight="1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</row>
    <row r="522" ht="14.25" customHeight="1">
      <c r="A522" s="8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</row>
    <row r="523" ht="14.25" customHeight="1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</row>
    <row r="524" ht="14.25" customHeight="1">
      <c r="A524" s="8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</row>
    <row r="525" ht="14.25" customHeight="1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</row>
    <row r="526" ht="14.25" customHeight="1">
      <c r="A526" s="8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</row>
    <row r="527" ht="14.25" customHeight="1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</row>
    <row r="528" ht="14.25" customHeight="1">
      <c r="A528" s="8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</row>
    <row r="529" ht="14.25" customHeight="1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</row>
    <row r="530" ht="14.25" customHeight="1">
      <c r="A530" s="8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</row>
    <row r="531" ht="14.25" customHeight="1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</row>
    <row r="532" ht="14.25" customHeight="1">
      <c r="A532" s="8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</row>
    <row r="533" ht="14.25" customHeight="1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</row>
    <row r="534" ht="14.25" customHeight="1">
      <c r="A534" s="8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</row>
    <row r="535" ht="14.25" customHeight="1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</row>
    <row r="536" ht="14.25" customHeight="1">
      <c r="A536" s="8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</row>
    <row r="537" ht="14.25" customHeight="1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</row>
    <row r="538" ht="14.25" customHeight="1">
      <c r="A538" s="8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</row>
    <row r="539" ht="14.25" customHeight="1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</row>
    <row r="540" ht="14.25" customHeight="1">
      <c r="A540" s="8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</row>
    <row r="541" ht="14.25" customHeight="1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</row>
    <row r="542" ht="14.25" customHeight="1">
      <c r="A542" s="8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</row>
    <row r="543" ht="14.25" customHeight="1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</row>
    <row r="544" ht="14.25" customHeight="1">
      <c r="A544" s="8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</row>
    <row r="545" ht="14.25" customHeight="1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</row>
    <row r="546" ht="14.25" customHeight="1">
      <c r="A546" s="8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</row>
    <row r="547" ht="14.25" customHeight="1">
      <c r="A547" s="8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</row>
    <row r="548" ht="14.25" customHeight="1">
      <c r="A548" s="8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</row>
    <row r="549" ht="14.25" customHeight="1">
      <c r="A549" s="8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</row>
    <row r="550" ht="14.25" customHeight="1">
      <c r="A550" s="8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</row>
    <row r="551" ht="14.25" customHeight="1">
      <c r="A551" s="8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</row>
    <row r="552" ht="14.25" customHeight="1">
      <c r="A552" s="8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</row>
    <row r="553" ht="14.25" customHeight="1">
      <c r="A553" s="8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</row>
    <row r="554" ht="14.25" customHeight="1">
      <c r="A554" s="8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</row>
    <row r="555" ht="14.25" customHeight="1">
      <c r="A555" s="8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</row>
    <row r="556" ht="14.25" customHeight="1">
      <c r="A556" s="8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</row>
    <row r="557" ht="14.25" customHeight="1">
      <c r="A557" s="8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</row>
    <row r="558" ht="14.25" customHeight="1">
      <c r="A558" s="8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</row>
    <row r="559" ht="14.25" customHeight="1">
      <c r="A559" s="8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</row>
    <row r="560" ht="14.25" customHeight="1">
      <c r="A560" s="8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</row>
    <row r="561" ht="14.25" customHeight="1">
      <c r="A561" s="8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</row>
    <row r="562" ht="14.25" customHeight="1">
      <c r="A562" s="8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</row>
    <row r="563" ht="14.25" customHeight="1">
      <c r="A563" s="8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</row>
    <row r="564" ht="14.25" customHeight="1">
      <c r="A564" s="8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</row>
    <row r="565" ht="14.25" customHeight="1">
      <c r="A565" s="8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</row>
    <row r="566" ht="14.25" customHeight="1">
      <c r="A566" s="8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</row>
    <row r="567" ht="14.25" customHeight="1">
      <c r="A567" s="8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</row>
    <row r="568" ht="14.25" customHeight="1">
      <c r="A568" s="8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</row>
    <row r="569" ht="14.25" customHeight="1">
      <c r="A569" s="8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</row>
    <row r="570" ht="14.25" customHeight="1">
      <c r="A570" s="8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</row>
    <row r="571" ht="14.25" customHeight="1">
      <c r="A571" s="8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</row>
    <row r="572" ht="14.25" customHeight="1">
      <c r="A572" s="8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</row>
    <row r="573" ht="14.25" customHeight="1">
      <c r="A573" s="8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</row>
    <row r="574" ht="14.25" customHeight="1">
      <c r="A574" s="8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</row>
    <row r="575" ht="14.25" customHeight="1">
      <c r="A575" s="8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</row>
    <row r="576" ht="14.25" customHeight="1">
      <c r="A576" s="8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</row>
    <row r="577" ht="14.25" customHeight="1">
      <c r="A577" s="8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</row>
    <row r="578" ht="14.25" customHeight="1">
      <c r="A578" s="8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</row>
    <row r="579" ht="14.25" customHeight="1">
      <c r="A579" s="8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</row>
    <row r="580" ht="14.25" customHeight="1">
      <c r="A580" s="8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</row>
    <row r="581" ht="14.25" customHeight="1">
      <c r="A581" s="8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</row>
    <row r="582" ht="14.25" customHeight="1">
      <c r="A582" s="8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</row>
    <row r="583" ht="14.25" customHeight="1">
      <c r="A583" s="8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</row>
    <row r="584" ht="14.25" customHeight="1">
      <c r="A584" s="8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</row>
    <row r="585" ht="14.25" customHeight="1">
      <c r="A585" s="8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</row>
    <row r="586" ht="14.25" customHeight="1">
      <c r="A586" s="8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</row>
    <row r="587" ht="14.25" customHeight="1">
      <c r="A587" s="8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</row>
    <row r="588" ht="14.25" customHeight="1">
      <c r="A588" s="8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</row>
    <row r="589" ht="14.25" customHeight="1">
      <c r="A589" s="8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</row>
    <row r="590" ht="14.25" customHeight="1">
      <c r="A590" s="8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</row>
    <row r="591" ht="14.25" customHeight="1">
      <c r="A591" s="8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</row>
    <row r="592" ht="14.25" customHeight="1">
      <c r="A592" s="8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</row>
    <row r="593" ht="14.25" customHeight="1">
      <c r="A593" s="8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</row>
    <row r="594" ht="14.25" customHeight="1">
      <c r="A594" s="8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</row>
    <row r="595" ht="14.25" customHeight="1">
      <c r="A595" s="8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</row>
    <row r="596" ht="14.25" customHeight="1">
      <c r="A596" s="8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</row>
    <row r="597" ht="14.25" customHeight="1">
      <c r="A597" s="83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</row>
    <row r="598" ht="14.25" customHeight="1">
      <c r="A598" s="83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</row>
    <row r="599" ht="14.25" customHeight="1">
      <c r="A599" s="83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</row>
    <row r="600" ht="14.25" customHeight="1">
      <c r="A600" s="83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</row>
    <row r="601" ht="14.25" customHeight="1">
      <c r="A601" s="83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</row>
    <row r="602" ht="14.25" customHeight="1">
      <c r="A602" s="83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</row>
    <row r="603" ht="14.25" customHeight="1">
      <c r="A603" s="83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</row>
    <row r="604" ht="14.25" customHeight="1">
      <c r="A604" s="83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</row>
    <row r="605" ht="14.25" customHeight="1">
      <c r="A605" s="83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</row>
    <row r="606" ht="14.25" customHeight="1">
      <c r="A606" s="83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</row>
    <row r="607" ht="14.25" customHeight="1">
      <c r="A607" s="83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</row>
    <row r="608" ht="14.25" customHeight="1">
      <c r="A608" s="83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</row>
    <row r="609" ht="14.25" customHeight="1">
      <c r="A609" s="83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</row>
    <row r="610" ht="14.25" customHeight="1">
      <c r="A610" s="83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</row>
    <row r="611" ht="14.25" customHeight="1">
      <c r="A611" s="83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</row>
    <row r="612" ht="14.25" customHeight="1">
      <c r="A612" s="83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</row>
    <row r="613" ht="14.25" customHeight="1">
      <c r="A613" s="83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</row>
    <row r="614" ht="14.25" customHeight="1">
      <c r="A614" s="83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</row>
    <row r="615" ht="14.25" customHeight="1">
      <c r="A615" s="83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</row>
    <row r="616" ht="14.25" customHeight="1">
      <c r="A616" s="83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</row>
    <row r="617" ht="14.25" customHeight="1">
      <c r="A617" s="83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</row>
    <row r="618" ht="14.25" customHeight="1">
      <c r="A618" s="83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</row>
    <row r="619" ht="14.25" customHeight="1">
      <c r="A619" s="83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</row>
    <row r="620" ht="14.25" customHeight="1">
      <c r="A620" s="83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</row>
    <row r="621" ht="14.25" customHeight="1">
      <c r="A621" s="83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</row>
    <row r="622" ht="14.25" customHeight="1">
      <c r="A622" s="83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</row>
    <row r="623" ht="14.25" customHeight="1">
      <c r="A623" s="83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</row>
    <row r="624" ht="14.25" customHeight="1">
      <c r="A624" s="83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</row>
    <row r="625" ht="14.25" customHeight="1">
      <c r="A625" s="83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</row>
    <row r="626" ht="14.25" customHeight="1">
      <c r="A626" s="83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</row>
    <row r="627" ht="14.25" customHeight="1">
      <c r="A627" s="83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</row>
    <row r="628" ht="14.25" customHeight="1">
      <c r="A628" s="83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</row>
    <row r="629" ht="14.25" customHeight="1">
      <c r="A629" s="83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</row>
    <row r="630" ht="14.25" customHeight="1">
      <c r="A630" s="83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</row>
    <row r="631" ht="14.25" customHeight="1">
      <c r="A631" s="83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</row>
    <row r="632" ht="14.25" customHeight="1">
      <c r="A632" s="83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</row>
    <row r="633" ht="14.25" customHeight="1">
      <c r="A633" s="83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</row>
    <row r="634" ht="14.25" customHeight="1">
      <c r="A634" s="83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</row>
    <row r="635" ht="14.25" customHeight="1">
      <c r="A635" s="83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</row>
    <row r="636" ht="14.25" customHeight="1">
      <c r="A636" s="83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</row>
    <row r="637" ht="14.25" customHeight="1">
      <c r="A637" s="83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</row>
    <row r="638" ht="14.25" customHeight="1">
      <c r="A638" s="83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</row>
    <row r="639" ht="14.25" customHeight="1">
      <c r="A639" s="83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</row>
    <row r="640" ht="14.25" customHeight="1">
      <c r="A640" s="83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</row>
    <row r="641" ht="14.25" customHeight="1">
      <c r="A641" s="83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</row>
    <row r="642" ht="14.25" customHeight="1">
      <c r="A642" s="83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</row>
    <row r="643" ht="14.25" customHeight="1">
      <c r="A643" s="83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</row>
    <row r="644" ht="14.25" customHeight="1">
      <c r="A644" s="83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</row>
    <row r="645" ht="14.25" customHeight="1">
      <c r="A645" s="83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</row>
    <row r="646" ht="14.25" customHeight="1">
      <c r="A646" s="83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</row>
    <row r="647" ht="14.25" customHeight="1">
      <c r="A647" s="83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</row>
    <row r="648" ht="14.25" customHeight="1">
      <c r="A648" s="83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</row>
    <row r="649" ht="14.25" customHeight="1">
      <c r="A649" s="83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</row>
    <row r="650" ht="14.25" customHeight="1">
      <c r="A650" s="83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</row>
    <row r="651" ht="14.25" customHeight="1">
      <c r="A651" s="83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</row>
    <row r="652" ht="14.25" customHeight="1">
      <c r="A652" s="83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</row>
    <row r="653" ht="14.25" customHeight="1">
      <c r="A653" s="83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</row>
    <row r="654" ht="14.25" customHeight="1">
      <c r="A654" s="83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</row>
    <row r="655" ht="14.25" customHeight="1">
      <c r="A655" s="83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</row>
    <row r="656" ht="14.25" customHeight="1">
      <c r="A656" s="83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</row>
    <row r="657" ht="14.25" customHeight="1">
      <c r="A657" s="83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</row>
    <row r="658" ht="14.25" customHeight="1">
      <c r="A658" s="83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</row>
    <row r="659" ht="14.25" customHeight="1">
      <c r="A659" s="83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</row>
    <row r="660" ht="14.25" customHeight="1">
      <c r="A660" s="83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</row>
    <row r="661" ht="14.25" customHeight="1">
      <c r="A661" s="83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</row>
    <row r="662" ht="14.25" customHeight="1">
      <c r="A662" s="83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</row>
    <row r="663" ht="14.25" customHeight="1">
      <c r="A663" s="83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</row>
    <row r="664" ht="14.25" customHeight="1">
      <c r="A664" s="83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</row>
    <row r="665" ht="14.25" customHeight="1">
      <c r="A665" s="83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</row>
    <row r="666" ht="14.25" customHeight="1">
      <c r="A666" s="83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</row>
    <row r="667" ht="14.25" customHeight="1">
      <c r="A667" s="83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</row>
    <row r="668" ht="14.25" customHeight="1">
      <c r="A668" s="83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</row>
    <row r="669" ht="14.25" customHeight="1">
      <c r="A669" s="83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</row>
    <row r="670" ht="14.25" customHeight="1">
      <c r="A670" s="83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</row>
    <row r="671" ht="14.25" customHeight="1">
      <c r="A671" s="83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</row>
    <row r="672" ht="14.25" customHeight="1">
      <c r="A672" s="83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</row>
    <row r="673" ht="14.25" customHeight="1">
      <c r="A673" s="83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</row>
    <row r="674" ht="14.25" customHeight="1">
      <c r="A674" s="83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</row>
    <row r="675" ht="14.25" customHeight="1">
      <c r="A675" s="83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</row>
    <row r="676" ht="14.25" customHeight="1">
      <c r="A676" s="83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</row>
    <row r="677" ht="14.25" customHeight="1">
      <c r="A677" s="83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</row>
    <row r="678" ht="14.25" customHeight="1">
      <c r="A678" s="83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</row>
    <row r="679" ht="14.25" customHeight="1">
      <c r="A679" s="83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</row>
    <row r="680" ht="14.25" customHeight="1">
      <c r="A680" s="83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</row>
    <row r="681" ht="14.25" customHeight="1">
      <c r="A681" s="83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</row>
    <row r="682" ht="14.25" customHeight="1">
      <c r="A682" s="83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</row>
    <row r="683" ht="14.25" customHeight="1">
      <c r="A683" s="83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</row>
    <row r="684" ht="14.25" customHeight="1">
      <c r="A684" s="83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</row>
    <row r="685" ht="14.25" customHeight="1">
      <c r="A685" s="83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</row>
    <row r="686" ht="14.25" customHeight="1">
      <c r="A686" s="83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</row>
    <row r="687" ht="14.25" customHeight="1">
      <c r="A687" s="83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</row>
    <row r="688" ht="14.25" customHeight="1">
      <c r="A688" s="83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</row>
    <row r="689" ht="14.25" customHeight="1">
      <c r="A689" s="83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</row>
    <row r="690" ht="14.25" customHeight="1">
      <c r="A690" s="83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</row>
    <row r="691" ht="14.25" customHeight="1">
      <c r="A691" s="83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</row>
    <row r="692" ht="14.25" customHeight="1">
      <c r="A692" s="83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</row>
    <row r="693" ht="14.25" customHeight="1">
      <c r="A693" s="83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</row>
    <row r="694" ht="14.25" customHeight="1">
      <c r="A694" s="83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</row>
    <row r="695" ht="14.25" customHeight="1">
      <c r="A695" s="83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</row>
    <row r="696" ht="14.25" customHeight="1">
      <c r="A696" s="83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</row>
    <row r="697" ht="14.25" customHeight="1">
      <c r="A697" s="83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</row>
    <row r="698" ht="14.25" customHeight="1">
      <c r="A698" s="83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</row>
    <row r="699" ht="14.25" customHeight="1">
      <c r="A699" s="83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</row>
    <row r="700" ht="14.25" customHeight="1">
      <c r="A700" s="83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</row>
    <row r="701" ht="14.25" customHeight="1">
      <c r="A701" s="83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</row>
    <row r="702" ht="14.25" customHeight="1">
      <c r="A702" s="83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</row>
    <row r="703" ht="14.25" customHeight="1">
      <c r="A703" s="83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</row>
    <row r="704" ht="14.25" customHeight="1">
      <c r="A704" s="83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</row>
    <row r="705" ht="14.25" customHeight="1">
      <c r="A705" s="83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</row>
    <row r="706" ht="14.25" customHeight="1">
      <c r="A706" s="83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</row>
    <row r="707" ht="14.25" customHeight="1">
      <c r="A707" s="83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</row>
    <row r="708" ht="14.25" customHeight="1">
      <c r="A708" s="83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</row>
    <row r="709" ht="14.25" customHeight="1">
      <c r="A709" s="83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</row>
    <row r="710" ht="14.25" customHeight="1">
      <c r="A710" s="83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</row>
    <row r="711" ht="14.25" customHeight="1">
      <c r="A711" s="83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</row>
    <row r="712" ht="14.25" customHeight="1">
      <c r="A712" s="83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</row>
    <row r="713" ht="14.25" customHeight="1">
      <c r="A713" s="83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</row>
    <row r="714" ht="14.25" customHeight="1">
      <c r="A714" s="83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</row>
    <row r="715" ht="14.25" customHeight="1">
      <c r="A715" s="83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</row>
    <row r="716" ht="14.25" customHeight="1">
      <c r="A716" s="83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</row>
    <row r="717" ht="14.25" customHeight="1">
      <c r="A717" s="83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</row>
    <row r="718" ht="14.25" customHeight="1">
      <c r="A718" s="83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</row>
    <row r="719" ht="14.25" customHeight="1">
      <c r="A719" s="83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</row>
    <row r="720" ht="14.25" customHeight="1">
      <c r="A720" s="83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</row>
    <row r="721" ht="14.25" customHeight="1">
      <c r="A721" s="83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</row>
    <row r="722" ht="14.25" customHeight="1">
      <c r="A722" s="83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</row>
    <row r="723" ht="14.25" customHeight="1">
      <c r="A723" s="83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</row>
    <row r="724" ht="14.25" customHeight="1">
      <c r="A724" s="83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</row>
    <row r="725" ht="14.25" customHeight="1">
      <c r="A725" s="83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</row>
    <row r="726" ht="14.25" customHeight="1">
      <c r="A726" s="83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</row>
    <row r="727" ht="14.25" customHeight="1">
      <c r="A727" s="83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</row>
    <row r="728" ht="14.25" customHeight="1">
      <c r="A728" s="83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</row>
    <row r="729" ht="14.25" customHeight="1">
      <c r="A729" s="83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</row>
    <row r="730" ht="14.25" customHeight="1">
      <c r="A730" s="83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</row>
    <row r="731" ht="14.25" customHeight="1">
      <c r="A731" s="83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</row>
    <row r="732" ht="14.25" customHeight="1">
      <c r="A732" s="83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</row>
    <row r="733" ht="14.25" customHeight="1">
      <c r="A733" s="83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</row>
    <row r="734" ht="14.25" customHeight="1">
      <c r="A734" s="83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</row>
    <row r="735" ht="14.25" customHeight="1">
      <c r="A735" s="83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</row>
    <row r="736" ht="14.25" customHeight="1">
      <c r="A736" s="83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</row>
    <row r="737" ht="14.25" customHeight="1">
      <c r="A737" s="83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</row>
    <row r="738" ht="14.25" customHeight="1">
      <c r="A738" s="83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</row>
    <row r="739" ht="14.25" customHeight="1">
      <c r="A739" s="83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</row>
    <row r="740" ht="14.25" customHeight="1">
      <c r="A740" s="83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</row>
    <row r="741" ht="14.25" customHeight="1">
      <c r="A741" s="83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</row>
    <row r="742" ht="14.25" customHeight="1">
      <c r="A742" s="83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</row>
    <row r="743" ht="14.25" customHeight="1">
      <c r="A743" s="83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</row>
    <row r="744" ht="14.25" customHeight="1">
      <c r="A744" s="83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</row>
    <row r="745" ht="14.25" customHeight="1">
      <c r="A745" s="83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</row>
    <row r="746" ht="14.25" customHeight="1">
      <c r="A746" s="83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</row>
    <row r="747" ht="14.25" customHeight="1">
      <c r="A747" s="83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</row>
    <row r="748" ht="14.25" customHeight="1">
      <c r="A748" s="83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</row>
    <row r="749" ht="14.25" customHeight="1">
      <c r="A749" s="83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</row>
    <row r="750" ht="14.25" customHeight="1">
      <c r="A750" s="83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</row>
    <row r="751" ht="14.25" customHeight="1">
      <c r="A751" s="83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</row>
    <row r="752" ht="14.25" customHeight="1">
      <c r="A752" s="83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</row>
    <row r="753" ht="14.25" customHeight="1">
      <c r="A753" s="83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</row>
    <row r="754" ht="14.25" customHeight="1">
      <c r="A754" s="83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</row>
    <row r="755" ht="14.25" customHeight="1">
      <c r="A755" s="83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</row>
    <row r="756" ht="14.25" customHeight="1">
      <c r="A756" s="83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</row>
    <row r="757" ht="14.25" customHeight="1">
      <c r="A757" s="83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</row>
    <row r="758" ht="14.25" customHeight="1">
      <c r="A758" s="83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</row>
    <row r="759" ht="14.25" customHeight="1">
      <c r="A759" s="83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</row>
    <row r="760" ht="14.25" customHeight="1">
      <c r="A760" s="83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</row>
    <row r="761" ht="14.25" customHeight="1">
      <c r="A761" s="83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</row>
    <row r="762" ht="14.25" customHeight="1">
      <c r="A762" s="83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</row>
    <row r="763" ht="14.25" customHeight="1">
      <c r="A763" s="83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</row>
    <row r="764" ht="14.25" customHeight="1">
      <c r="A764" s="83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</row>
    <row r="765" ht="14.25" customHeight="1">
      <c r="A765" s="83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</row>
    <row r="766" ht="14.25" customHeight="1">
      <c r="A766" s="83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</row>
    <row r="767" ht="14.25" customHeight="1">
      <c r="A767" s="83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</row>
    <row r="768" ht="14.25" customHeight="1">
      <c r="A768" s="83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</row>
    <row r="769" ht="14.25" customHeight="1">
      <c r="A769" s="83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</row>
    <row r="770" ht="14.25" customHeight="1">
      <c r="A770" s="83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</row>
    <row r="771" ht="14.25" customHeight="1">
      <c r="A771" s="83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</row>
    <row r="772" ht="14.25" customHeight="1">
      <c r="A772" s="83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</row>
    <row r="773" ht="14.25" customHeight="1">
      <c r="A773" s="83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</row>
    <row r="774" ht="14.25" customHeight="1">
      <c r="A774" s="83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</row>
    <row r="775" ht="14.25" customHeight="1">
      <c r="A775" s="83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</row>
    <row r="776" ht="14.25" customHeight="1">
      <c r="A776" s="83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</row>
    <row r="777" ht="14.25" customHeight="1">
      <c r="A777" s="83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</row>
    <row r="778" ht="14.25" customHeight="1">
      <c r="A778" s="83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</row>
    <row r="779" ht="14.25" customHeight="1">
      <c r="A779" s="83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</row>
    <row r="780" ht="14.25" customHeight="1">
      <c r="A780" s="83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</row>
    <row r="781" ht="14.25" customHeight="1">
      <c r="A781" s="83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</row>
    <row r="782" ht="14.25" customHeight="1">
      <c r="A782" s="83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</row>
    <row r="783" ht="14.25" customHeight="1">
      <c r="A783" s="83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</row>
    <row r="784" ht="14.25" customHeight="1">
      <c r="A784" s="83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</row>
    <row r="785" ht="14.25" customHeight="1">
      <c r="A785" s="83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</row>
    <row r="786" ht="14.25" customHeight="1">
      <c r="A786" s="83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</row>
    <row r="787" ht="14.25" customHeight="1">
      <c r="A787" s="83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</row>
    <row r="788" ht="14.25" customHeight="1">
      <c r="A788" s="83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</row>
    <row r="789" ht="14.25" customHeight="1">
      <c r="A789" s="83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</row>
    <row r="790" ht="14.25" customHeight="1">
      <c r="A790" s="83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</row>
    <row r="791" ht="14.25" customHeight="1">
      <c r="A791" s="83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</row>
    <row r="792" ht="14.25" customHeight="1">
      <c r="A792" s="83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</row>
    <row r="793" ht="14.25" customHeight="1">
      <c r="A793" s="83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</row>
    <row r="794" ht="14.25" customHeight="1">
      <c r="A794" s="83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</row>
    <row r="795" ht="14.25" customHeight="1">
      <c r="A795" s="83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</row>
    <row r="796" ht="14.25" customHeight="1">
      <c r="A796" s="83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</row>
    <row r="797" ht="14.25" customHeight="1">
      <c r="A797" s="83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</row>
    <row r="798" ht="14.25" customHeight="1">
      <c r="A798" s="83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</row>
    <row r="799" ht="14.25" customHeight="1">
      <c r="A799" s="83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</row>
    <row r="800" ht="14.25" customHeight="1">
      <c r="A800" s="83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</row>
    <row r="801" ht="14.25" customHeight="1">
      <c r="A801" s="83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</row>
    <row r="802" ht="14.25" customHeight="1">
      <c r="A802" s="83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</row>
    <row r="803" ht="14.25" customHeight="1">
      <c r="A803" s="83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</row>
    <row r="804" ht="14.25" customHeight="1">
      <c r="A804" s="83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</row>
    <row r="805" ht="14.25" customHeight="1">
      <c r="A805" s="83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</row>
    <row r="806" ht="14.25" customHeight="1">
      <c r="A806" s="83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</row>
    <row r="807" ht="14.25" customHeight="1">
      <c r="A807" s="83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</row>
    <row r="808" ht="14.25" customHeight="1">
      <c r="A808" s="83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</row>
    <row r="809" ht="14.25" customHeight="1">
      <c r="A809" s="83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</row>
    <row r="810" ht="14.25" customHeight="1">
      <c r="A810" s="83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</row>
    <row r="811" ht="14.25" customHeight="1">
      <c r="A811" s="83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</row>
    <row r="812" ht="14.25" customHeight="1">
      <c r="A812" s="83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</row>
    <row r="813" ht="14.25" customHeight="1">
      <c r="A813" s="83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</row>
    <row r="814" ht="14.25" customHeight="1">
      <c r="A814" s="83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</row>
    <row r="815" ht="14.25" customHeight="1">
      <c r="A815" s="83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</row>
    <row r="816" ht="14.25" customHeight="1">
      <c r="A816" s="83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</row>
    <row r="817" ht="14.25" customHeight="1">
      <c r="A817" s="83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</row>
    <row r="818" ht="14.25" customHeight="1">
      <c r="A818" s="83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</row>
    <row r="819" ht="14.25" customHeight="1">
      <c r="A819" s="83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</row>
    <row r="820" ht="14.25" customHeight="1">
      <c r="A820" s="83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</row>
    <row r="821" ht="14.25" customHeight="1">
      <c r="A821" s="83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</row>
    <row r="822" ht="14.25" customHeight="1">
      <c r="A822" s="83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</row>
    <row r="823" ht="14.25" customHeight="1">
      <c r="A823" s="83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</row>
    <row r="824" ht="14.25" customHeight="1">
      <c r="A824" s="83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</row>
    <row r="825" ht="14.25" customHeight="1">
      <c r="A825" s="83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</row>
    <row r="826" ht="14.25" customHeight="1">
      <c r="A826" s="83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</row>
    <row r="827" ht="14.25" customHeight="1">
      <c r="A827" s="83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</row>
    <row r="828" ht="14.25" customHeight="1">
      <c r="A828" s="83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</row>
    <row r="829" ht="14.25" customHeight="1">
      <c r="A829" s="83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</row>
    <row r="830" ht="14.25" customHeight="1">
      <c r="A830" s="83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</row>
    <row r="831" ht="14.25" customHeight="1">
      <c r="A831" s="83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</row>
    <row r="832" ht="14.25" customHeight="1">
      <c r="A832" s="83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</row>
    <row r="833" ht="14.25" customHeight="1">
      <c r="A833" s="83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</row>
    <row r="834" ht="14.25" customHeight="1">
      <c r="A834" s="83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</row>
    <row r="835" ht="14.25" customHeight="1">
      <c r="A835" s="83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</row>
    <row r="836" ht="14.25" customHeight="1">
      <c r="A836" s="83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</row>
    <row r="837" ht="14.25" customHeight="1">
      <c r="A837" s="83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</row>
    <row r="838" ht="14.25" customHeight="1">
      <c r="A838" s="83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</row>
    <row r="839" ht="14.25" customHeight="1">
      <c r="A839" s="83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</row>
    <row r="840" ht="14.25" customHeight="1">
      <c r="A840" s="83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</row>
    <row r="841" ht="14.25" customHeight="1">
      <c r="A841" s="83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</row>
    <row r="842" ht="14.25" customHeight="1">
      <c r="A842" s="83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</row>
    <row r="843" ht="14.25" customHeight="1">
      <c r="A843" s="83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</row>
    <row r="844" ht="14.25" customHeight="1">
      <c r="A844" s="83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</row>
    <row r="845" ht="14.25" customHeight="1">
      <c r="A845" s="83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</row>
    <row r="846" ht="14.25" customHeight="1">
      <c r="A846" s="83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</row>
    <row r="847" ht="14.25" customHeight="1">
      <c r="A847" s="83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</row>
    <row r="848" ht="14.25" customHeight="1">
      <c r="A848" s="83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</row>
    <row r="849" ht="14.25" customHeight="1">
      <c r="A849" s="83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</row>
    <row r="850" ht="14.25" customHeight="1">
      <c r="A850" s="83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</row>
    <row r="851" ht="14.25" customHeight="1">
      <c r="A851" s="83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</row>
    <row r="852" ht="14.25" customHeight="1">
      <c r="A852" s="83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</row>
    <row r="853" ht="14.25" customHeight="1">
      <c r="A853" s="83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</row>
    <row r="854" ht="14.25" customHeight="1">
      <c r="A854" s="83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</row>
    <row r="855" ht="14.25" customHeight="1">
      <c r="A855" s="83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</row>
    <row r="856" ht="14.25" customHeight="1">
      <c r="A856" s="83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</row>
    <row r="857" ht="14.25" customHeight="1">
      <c r="A857" s="83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</row>
    <row r="858" ht="14.25" customHeight="1">
      <c r="A858" s="83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</row>
    <row r="859" ht="14.25" customHeight="1">
      <c r="A859" s="83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</row>
    <row r="860" ht="14.25" customHeight="1">
      <c r="A860" s="83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</row>
    <row r="861" ht="14.25" customHeight="1">
      <c r="A861" s="83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</row>
    <row r="862" ht="14.25" customHeight="1">
      <c r="A862" s="83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</row>
    <row r="863" ht="14.25" customHeight="1">
      <c r="A863" s="83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</row>
    <row r="864" ht="14.25" customHeight="1">
      <c r="A864" s="83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</row>
    <row r="865" ht="14.25" customHeight="1">
      <c r="A865" s="83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</row>
    <row r="866" ht="14.25" customHeight="1">
      <c r="A866" s="83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</row>
    <row r="867" ht="14.25" customHeight="1">
      <c r="A867" s="83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</row>
    <row r="868" ht="14.25" customHeight="1">
      <c r="A868" s="83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</row>
    <row r="869" ht="14.25" customHeight="1">
      <c r="A869" s="83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</row>
    <row r="870" ht="14.25" customHeight="1">
      <c r="A870" s="83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</row>
    <row r="871" ht="14.25" customHeight="1">
      <c r="A871" s="83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</row>
    <row r="872" ht="14.25" customHeight="1">
      <c r="A872" s="83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</row>
    <row r="873" ht="14.25" customHeight="1">
      <c r="A873" s="83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</row>
    <row r="874" ht="14.25" customHeight="1">
      <c r="A874" s="83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</row>
    <row r="875" ht="14.25" customHeight="1">
      <c r="A875" s="83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</row>
    <row r="876" ht="14.25" customHeight="1">
      <c r="A876" s="83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</row>
    <row r="877" ht="14.25" customHeight="1">
      <c r="A877" s="83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</row>
    <row r="878" ht="14.25" customHeight="1">
      <c r="A878" s="83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</row>
    <row r="879" ht="14.25" customHeight="1">
      <c r="A879" s="83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</row>
    <row r="880" ht="14.25" customHeight="1">
      <c r="A880" s="83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</row>
    <row r="881" ht="14.25" customHeight="1">
      <c r="A881" s="83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</row>
    <row r="882" ht="14.25" customHeight="1">
      <c r="A882" s="83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</row>
    <row r="883" ht="14.25" customHeight="1">
      <c r="A883" s="83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</row>
    <row r="884" ht="14.25" customHeight="1">
      <c r="A884" s="83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</row>
    <row r="885" ht="14.25" customHeight="1">
      <c r="A885" s="83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</row>
    <row r="886" ht="14.25" customHeight="1">
      <c r="A886" s="83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</row>
    <row r="887" ht="14.25" customHeight="1">
      <c r="A887" s="83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</row>
    <row r="888" ht="14.25" customHeight="1">
      <c r="A888" s="83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</row>
    <row r="889" ht="14.25" customHeight="1">
      <c r="A889" s="83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</row>
    <row r="890" ht="14.25" customHeight="1">
      <c r="A890" s="83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</row>
    <row r="891" ht="14.25" customHeight="1">
      <c r="A891" s="83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</row>
    <row r="892" ht="14.25" customHeight="1">
      <c r="A892" s="83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</row>
    <row r="893" ht="14.25" customHeight="1">
      <c r="A893" s="83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</row>
    <row r="894" ht="14.25" customHeight="1">
      <c r="A894" s="83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</row>
    <row r="895" ht="14.25" customHeight="1">
      <c r="A895" s="83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</row>
    <row r="896" ht="14.25" customHeight="1">
      <c r="A896" s="83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</row>
    <row r="897" ht="14.25" customHeight="1">
      <c r="A897" s="83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</row>
    <row r="898" ht="14.25" customHeight="1">
      <c r="A898" s="83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</row>
    <row r="899" ht="14.25" customHeight="1">
      <c r="A899" s="83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</row>
    <row r="900" ht="14.25" customHeight="1">
      <c r="A900" s="83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</row>
    <row r="901" ht="14.25" customHeight="1">
      <c r="A901" s="83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</row>
    <row r="902" ht="14.25" customHeight="1">
      <c r="A902" s="83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</row>
    <row r="903" ht="14.25" customHeight="1">
      <c r="A903" s="83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</row>
    <row r="904" ht="14.25" customHeight="1">
      <c r="A904" s="83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</row>
    <row r="905" ht="14.25" customHeight="1">
      <c r="A905" s="83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</row>
    <row r="906" ht="14.25" customHeight="1">
      <c r="A906" s="83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</row>
    <row r="907" ht="14.25" customHeight="1">
      <c r="A907" s="83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</row>
    <row r="908" ht="14.25" customHeight="1">
      <c r="A908" s="83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</row>
    <row r="909" ht="14.25" customHeight="1">
      <c r="A909" s="83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</row>
    <row r="910" ht="14.25" customHeight="1">
      <c r="A910" s="83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</row>
    <row r="911" ht="14.25" customHeight="1">
      <c r="A911" s="83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</row>
    <row r="912" ht="14.25" customHeight="1">
      <c r="A912" s="83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</row>
    <row r="913" ht="14.25" customHeight="1">
      <c r="A913" s="83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</row>
    <row r="914" ht="14.25" customHeight="1">
      <c r="A914" s="83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</row>
    <row r="915" ht="14.25" customHeight="1">
      <c r="A915" s="83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</row>
    <row r="916" ht="14.25" customHeight="1">
      <c r="A916" s="83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</row>
    <row r="917" ht="14.25" customHeight="1">
      <c r="A917" s="83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</row>
    <row r="918" ht="14.25" customHeight="1">
      <c r="A918" s="83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</row>
    <row r="919" ht="14.25" customHeight="1">
      <c r="A919" s="83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</row>
    <row r="920" ht="14.25" customHeight="1">
      <c r="A920" s="83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</row>
    <row r="921" ht="14.25" customHeight="1">
      <c r="A921" s="83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</row>
    <row r="922" ht="14.25" customHeight="1">
      <c r="A922" s="83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</row>
    <row r="923" ht="14.25" customHeight="1">
      <c r="A923" s="83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</row>
    <row r="924" ht="14.25" customHeight="1">
      <c r="A924" s="83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</row>
    <row r="925" ht="14.25" customHeight="1">
      <c r="A925" s="83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</row>
    <row r="926" ht="14.25" customHeight="1">
      <c r="A926" s="83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</row>
    <row r="927" ht="14.25" customHeight="1">
      <c r="A927" s="83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</row>
    <row r="928" ht="14.25" customHeight="1">
      <c r="A928" s="83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</row>
    <row r="929" ht="14.25" customHeight="1">
      <c r="A929" s="83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</row>
    <row r="930" ht="14.25" customHeight="1">
      <c r="A930" s="83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</row>
    <row r="931" ht="14.25" customHeight="1">
      <c r="A931" s="83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</row>
    <row r="932" ht="14.25" customHeight="1">
      <c r="A932" s="83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</row>
    <row r="933" ht="14.25" customHeight="1">
      <c r="A933" s="83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</row>
    <row r="934" ht="14.25" customHeight="1">
      <c r="A934" s="83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</row>
    <row r="935" ht="14.25" customHeight="1">
      <c r="A935" s="83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</row>
    <row r="936" ht="14.25" customHeight="1">
      <c r="A936" s="83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</row>
    <row r="937" ht="14.25" customHeight="1">
      <c r="A937" s="83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</row>
    <row r="938" ht="14.25" customHeight="1">
      <c r="A938" s="83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</row>
    <row r="939" ht="14.25" customHeight="1">
      <c r="A939" s="83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</row>
    <row r="940" ht="14.25" customHeight="1">
      <c r="A940" s="83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</row>
    <row r="941" ht="14.25" customHeight="1">
      <c r="A941" s="83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</row>
    <row r="942" ht="14.25" customHeight="1">
      <c r="A942" s="83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</row>
    <row r="943" ht="14.25" customHeight="1">
      <c r="A943" s="83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</row>
    <row r="944" ht="14.25" customHeight="1">
      <c r="A944" s="83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</row>
    <row r="945" ht="14.25" customHeight="1">
      <c r="A945" s="83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</row>
    <row r="946" ht="14.25" customHeight="1">
      <c r="A946" s="83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</row>
    <row r="947" ht="14.25" customHeight="1">
      <c r="A947" s="83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</row>
    <row r="948" ht="14.25" customHeight="1">
      <c r="A948" s="83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</row>
    <row r="949" ht="14.25" customHeight="1">
      <c r="A949" s="83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</row>
    <row r="950" ht="14.25" customHeight="1">
      <c r="A950" s="83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</row>
    <row r="951" ht="14.25" customHeight="1">
      <c r="A951" s="83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</row>
    <row r="952" ht="14.25" customHeight="1">
      <c r="A952" s="83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</row>
    <row r="953" ht="14.25" customHeight="1">
      <c r="A953" s="83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</row>
    <row r="954" ht="14.25" customHeight="1">
      <c r="A954" s="83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</row>
    <row r="955" ht="14.25" customHeight="1">
      <c r="A955" s="83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</row>
    <row r="956" ht="14.25" customHeight="1">
      <c r="A956" s="83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</row>
    <row r="957" ht="14.25" customHeight="1">
      <c r="A957" s="83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</row>
    <row r="958" ht="14.25" customHeight="1">
      <c r="A958" s="83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</row>
    <row r="959" ht="14.25" customHeight="1">
      <c r="A959" s="83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</row>
    <row r="960" ht="14.25" customHeight="1">
      <c r="A960" s="83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</row>
    <row r="961" ht="14.25" customHeight="1">
      <c r="A961" s="83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</row>
    <row r="962" ht="14.25" customHeight="1">
      <c r="A962" s="83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</row>
    <row r="963" ht="14.25" customHeight="1">
      <c r="A963" s="83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</row>
    <row r="964" ht="14.25" customHeight="1">
      <c r="A964" s="83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</row>
    <row r="965" ht="14.25" customHeight="1">
      <c r="A965" s="83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</row>
    <row r="966" ht="14.25" customHeight="1">
      <c r="A966" s="83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</row>
    <row r="967" ht="14.25" customHeight="1">
      <c r="A967" s="83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</row>
    <row r="968" ht="14.25" customHeight="1">
      <c r="A968" s="83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</row>
    <row r="969" ht="14.25" customHeight="1">
      <c r="A969" s="83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</row>
    <row r="970" ht="14.25" customHeight="1">
      <c r="A970" s="83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</row>
    <row r="971" ht="14.25" customHeight="1">
      <c r="A971" s="83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</row>
    <row r="972" ht="14.25" customHeight="1">
      <c r="A972" s="83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</row>
    <row r="973" ht="14.25" customHeight="1">
      <c r="A973" s="83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</row>
    <row r="974" ht="14.25" customHeight="1">
      <c r="A974" s="83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</row>
    <row r="975" ht="14.25" customHeight="1">
      <c r="A975" s="83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</row>
    <row r="976" ht="14.25" customHeight="1">
      <c r="A976" s="83"/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</row>
    <row r="977" ht="14.25" customHeight="1">
      <c r="A977" s="83"/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</row>
    <row r="978" ht="14.25" customHeight="1">
      <c r="A978" s="83"/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</row>
    <row r="979" ht="14.25" customHeight="1">
      <c r="A979" s="83"/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</row>
    <row r="980" ht="14.25" customHeight="1">
      <c r="A980" s="83"/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</row>
    <row r="981" ht="14.25" customHeight="1">
      <c r="A981" s="83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</row>
    <row r="982" ht="14.25" customHeight="1">
      <c r="A982" s="83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</row>
    <row r="983" ht="14.25" customHeight="1">
      <c r="A983" s="83"/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</row>
    <row r="984" ht="14.25" customHeight="1">
      <c r="A984" s="83"/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</row>
    <row r="985" ht="14.25" customHeight="1">
      <c r="A985" s="83"/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</row>
    <row r="986" ht="14.25" customHeight="1">
      <c r="A986" s="83"/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</row>
    <row r="987" ht="14.25" customHeight="1">
      <c r="A987" s="83"/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</row>
    <row r="988" ht="14.25" customHeight="1">
      <c r="A988" s="83"/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</row>
    <row r="989" ht="14.25" customHeight="1">
      <c r="A989" s="83"/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</row>
    <row r="990" ht="14.25" customHeight="1">
      <c r="A990" s="83"/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</row>
    <row r="991" ht="14.25" customHeight="1">
      <c r="A991" s="83"/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</row>
    <row r="992" ht="14.25" customHeight="1">
      <c r="A992" s="83"/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</row>
    <row r="993" ht="14.25" customHeight="1">
      <c r="A993" s="83"/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</row>
    <row r="994" ht="14.25" customHeight="1">
      <c r="A994" s="83"/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</row>
    <row r="995" ht="14.25" customHeight="1">
      <c r="A995" s="83"/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</row>
    <row r="996" ht="14.25" customHeight="1">
      <c r="A996" s="83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</row>
    <row r="997" ht="14.25" customHeight="1">
      <c r="A997" s="83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</row>
    <row r="998" ht="14.25" customHeight="1">
      <c r="A998" s="83"/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</row>
    <row r="999" ht="14.25" customHeight="1">
      <c r="A999" s="83"/>
      <c r="B999" s="83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</row>
    <row r="1000" ht="14.25" customHeight="1">
      <c r="A1000" s="83"/>
      <c r="B1000" s="83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</row>
  </sheetData>
  <mergeCells count="1">
    <mergeCell ref="L1:R1"/>
  </mergeCells>
  <dataValidations>
    <dataValidation allowBlank="1" showDropDown="1" sqref="B33:B40"/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B1" s="84" t="s">
        <v>47</v>
      </c>
      <c r="C1" s="1"/>
      <c r="D1" s="85" t="s">
        <v>48</v>
      </c>
      <c r="E1" s="3"/>
      <c r="F1" s="86" t="s">
        <v>49</v>
      </c>
    </row>
    <row r="2" ht="14.25" customHeight="1">
      <c r="B2" s="87" t="s">
        <v>50</v>
      </c>
      <c r="C2" s="88" t="s">
        <v>51</v>
      </c>
      <c r="D2" s="89" t="s">
        <v>52</v>
      </c>
      <c r="E2" s="90" t="s">
        <v>53</v>
      </c>
      <c r="F2" s="87" t="s">
        <v>54</v>
      </c>
    </row>
    <row r="3" ht="14.25" customHeight="1">
      <c r="B3" s="91" t="s">
        <v>31</v>
      </c>
      <c r="C3" s="59">
        <v>0.0</v>
      </c>
      <c r="D3" s="59">
        <v>0.0</v>
      </c>
      <c r="E3" s="60">
        <v>0.0</v>
      </c>
      <c r="F3" s="91" t="s">
        <v>22</v>
      </c>
    </row>
    <row r="4" ht="14.25" customHeight="1">
      <c r="B4" s="92" t="s">
        <v>31</v>
      </c>
      <c r="C4" s="32">
        <v>0.0</v>
      </c>
      <c r="D4" s="32">
        <v>0.0</v>
      </c>
      <c r="E4" s="33">
        <v>0.0</v>
      </c>
      <c r="F4" s="92" t="s">
        <v>39</v>
      </c>
    </row>
    <row r="5" ht="14.25" customHeight="1">
      <c r="B5" s="93" t="s">
        <v>31</v>
      </c>
      <c r="C5" s="83">
        <v>0.0</v>
      </c>
      <c r="D5" s="83">
        <v>0.0</v>
      </c>
      <c r="E5" s="94">
        <v>0.0</v>
      </c>
      <c r="F5" s="95" t="s">
        <v>31</v>
      </c>
    </row>
    <row r="6" ht="14.25" customHeight="1">
      <c r="B6" s="96" t="s">
        <v>31</v>
      </c>
      <c r="C6" s="47" t="s">
        <v>21</v>
      </c>
      <c r="D6" s="47" t="s">
        <v>21</v>
      </c>
      <c r="E6" s="50">
        <v>1.0</v>
      </c>
      <c r="F6" s="96" t="s">
        <v>31</v>
      </c>
    </row>
    <row r="7" ht="14.25" customHeight="1">
      <c r="B7" s="91" t="s">
        <v>33</v>
      </c>
      <c r="C7" s="97">
        <v>1.0</v>
      </c>
      <c r="D7" s="98">
        <v>0.0</v>
      </c>
      <c r="E7" s="99">
        <v>0.0</v>
      </c>
      <c r="F7" s="100" t="s">
        <v>35</v>
      </c>
    </row>
    <row r="8" ht="14.25" customHeight="1">
      <c r="B8" s="92" t="s">
        <v>33</v>
      </c>
      <c r="C8" s="31">
        <v>1.0</v>
      </c>
      <c r="D8" s="32" t="s">
        <v>21</v>
      </c>
      <c r="E8" s="33">
        <v>1.0</v>
      </c>
      <c r="F8" s="92" t="s">
        <v>31</v>
      </c>
    </row>
    <row r="9" ht="14.25" customHeight="1">
      <c r="B9" s="95" t="s">
        <v>33</v>
      </c>
      <c r="C9" s="101">
        <v>1.0</v>
      </c>
      <c r="D9" s="83">
        <v>1.0</v>
      </c>
      <c r="E9" s="94">
        <v>0.0</v>
      </c>
      <c r="F9" s="95" t="s">
        <v>45</v>
      </c>
    </row>
    <row r="10" ht="14.25" customHeight="1">
      <c r="B10" s="102" t="s">
        <v>35</v>
      </c>
      <c r="C10" s="13">
        <v>0.0</v>
      </c>
      <c r="D10" s="14">
        <v>0.0</v>
      </c>
      <c r="E10" s="15">
        <v>0.0</v>
      </c>
      <c r="F10" s="102" t="s">
        <v>37</v>
      </c>
    </row>
    <row r="11" ht="14.25" customHeight="1">
      <c r="B11" s="93" t="s">
        <v>35</v>
      </c>
      <c r="C11" s="22">
        <v>1.0</v>
      </c>
      <c r="D11" s="23">
        <v>0.0</v>
      </c>
      <c r="E11" s="24">
        <v>0.0</v>
      </c>
      <c r="F11" s="93" t="s">
        <v>37</v>
      </c>
    </row>
    <row r="12" ht="14.25" customHeight="1">
      <c r="B12" s="92" t="s">
        <v>35</v>
      </c>
      <c r="C12" s="65" t="s">
        <v>21</v>
      </c>
      <c r="D12" s="32" t="s">
        <v>21</v>
      </c>
      <c r="E12" s="33">
        <v>1.0</v>
      </c>
      <c r="F12" s="92" t="s">
        <v>31</v>
      </c>
    </row>
    <row r="13" ht="14.25" customHeight="1">
      <c r="B13" s="93" t="s">
        <v>35</v>
      </c>
      <c r="C13" s="22">
        <v>1.0</v>
      </c>
      <c r="D13" s="23">
        <v>1.0</v>
      </c>
      <c r="E13" s="24">
        <v>0.0</v>
      </c>
      <c r="F13" s="93" t="s">
        <v>45</v>
      </c>
    </row>
    <row r="14" ht="14.25" customHeight="1">
      <c r="B14" s="102" t="s">
        <v>37</v>
      </c>
      <c r="C14" s="13">
        <v>1.0</v>
      </c>
      <c r="D14" s="14">
        <v>0.0</v>
      </c>
      <c r="E14" s="15">
        <v>0.0</v>
      </c>
      <c r="F14" s="102" t="s">
        <v>33</v>
      </c>
    </row>
    <row r="15" ht="14.25" customHeight="1">
      <c r="B15" s="93" t="s">
        <v>37</v>
      </c>
      <c r="C15" s="22">
        <v>1.0</v>
      </c>
      <c r="D15" s="23">
        <v>0.0</v>
      </c>
      <c r="E15" s="24">
        <v>1.0</v>
      </c>
      <c r="F15" s="93" t="s">
        <v>31</v>
      </c>
    </row>
    <row r="16" ht="14.25" customHeight="1">
      <c r="B16" s="92" t="s">
        <v>37</v>
      </c>
      <c r="C16" s="31">
        <v>1.0</v>
      </c>
      <c r="D16" s="32">
        <v>1.0</v>
      </c>
      <c r="E16" s="33">
        <v>0.0</v>
      </c>
      <c r="F16" s="92" t="s">
        <v>45</v>
      </c>
    </row>
    <row r="17" ht="14.25" customHeight="1">
      <c r="B17" s="91" t="s">
        <v>39</v>
      </c>
      <c r="C17" s="58">
        <v>0.0</v>
      </c>
      <c r="D17" s="59">
        <v>1.0</v>
      </c>
      <c r="E17" s="60">
        <v>0.0</v>
      </c>
      <c r="F17" s="91" t="s">
        <v>41</v>
      </c>
    </row>
    <row r="18" ht="14.25" customHeight="1">
      <c r="B18" s="92" t="s">
        <v>39</v>
      </c>
      <c r="C18" s="31" t="s">
        <v>21</v>
      </c>
      <c r="D18" s="32">
        <v>1.0</v>
      </c>
      <c r="E18" s="33">
        <v>1.0</v>
      </c>
      <c r="F18" s="92" t="s">
        <v>31</v>
      </c>
    </row>
    <row r="19" ht="14.25" customHeight="1">
      <c r="B19" s="93" t="s">
        <v>39</v>
      </c>
      <c r="C19" s="22">
        <v>1.0</v>
      </c>
      <c r="D19" s="23">
        <v>1.0</v>
      </c>
      <c r="E19" s="24">
        <v>0.0</v>
      </c>
      <c r="F19" s="93" t="s">
        <v>45</v>
      </c>
    </row>
    <row r="20" ht="14.25" customHeight="1">
      <c r="B20" s="102" t="s">
        <v>41</v>
      </c>
      <c r="C20" s="13">
        <v>0.0</v>
      </c>
      <c r="D20" s="14">
        <v>0.0</v>
      </c>
      <c r="E20" s="15">
        <v>0.0</v>
      </c>
      <c r="F20" s="102" t="s">
        <v>43</v>
      </c>
    </row>
    <row r="21" ht="14.25" customHeight="1">
      <c r="B21" s="93" t="s">
        <v>41</v>
      </c>
      <c r="C21" s="22">
        <v>0.0</v>
      </c>
      <c r="D21" s="23">
        <v>1.0</v>
      </c>
      <c r="E21" s="24">
        <v>0.0</v>
      </c>
      <c r="F21" s="93" t="s">
        <v>43</v>
      </c>
    </row>
    <row r="22" ht="14.25" customHeight="1">
      <c r="B22" s="92" t="s">
        <v>41</v>
      </c>
      <c r="C22" s="31" t="s">
        <v>21</v>
      </c>
      <c r="D22" s="32">
        <v>1.0</v>
      </c>
      <c r="E22" s="33">
        <v>1.0</v>
      </c>
      <c r="F22" s="92" t="s">
        <v>31</v>
      </c>
    </row>
    <row r="23" ht="14.25" customHeight="1">
      <c r="B23" s="93" t="s">
        <v>41</v>
      </c>
      <c r="C23" s="22">
        <v>1.0</v>
      </c>
      <c r="D23" s="23">
        <v>1.0</v>
      </c>
      <c r="E23" s="24">
        <v>0.0</v>
      </c>
      <c r="F23" s="93" t="s">
        <v>45</v>
      </c>
    </row>
    <row r="24" ht="14.25" customHeight="1">
      <c r="B24" s="102" t="s">
        <v>43</v>
      </c>
      <c r="C24" s="14">
        <v>0.0</v>
      </c>
      <c r="D24" s="14">
        <v>1.0</v>
      </c>
      <c r="E24" s="14">
        <v>0.0</v>
      </c>
      <c r="F24" s="102" t="s">
        <v>39</v>
      </c>
    </row>
    <row r="25" ht="14.25" customHeight="1">
      <c r="B25" s="93" t="s">
        <v>43</v>
      </c>
      <c r="C25" s="23" t="s">
        <v>21</v>
      </c>
      <c r="D25" s="23">
        <v>1.0</v>
      </c>
      <c r="E25" s="23">
        <v>1.0</v>
      </c>
      <c r="F25" s="93" t="s">
        <v>31</v>
      </c>
    </row>
    <row r="26" ht="14.25" customHeight="1">
      <c r="B26" s="96" t="s">
        <v>43</v>
      </c>
      <c r="C26" s="47">
        <v>1.0</v>
      </c>
      <c r="D26" s="47">
        <v>1.0</v>
      </c>
      <c r="E26" s="47">
        <v>0.0</v>
      </c>
      <c r="F26" s="96" t="s">
        <v>45</v>
      </c>
    </row>
    <row r="27" ht="14.25" customHeight="1">
      <c r="B27" s="91" t="s">
        <v>45</v>
      </c>
      <c r="C27" s="59">
        <v>1.0</v>
      </c>
      <c r="D27" s="59">
        <v>1.0</v>
      </c>
      <c r="E27" s="59">
        <v>0.0</v>
      </c>
      <c r="F27" s="91" t="s">
        <v>45</v>
      </c>
    </row>
    <row r="28" ht="14.25" customHeight="1">
      <c r="B28" s="96" t="s">
        <v>45</v>
      </c>
      <c r="C28" s="47" t="s">
        <v>21</v>
      </c>
      <c r="D28" s="47" t="s">
        <v>21</v>
      </c>
      <c r="E28" s="47">
        <v>1.0</v>
      </c>
      <c r="F28" s="96" t="s">
        <v>31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2025-05-11T22:29:10Z</dcterms:created>
  <dc:creator>Joao Paulo</dc:creator>
</cp:coreProperties>
</file>