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co\Desktop\Proef van Bekwaamheid\tijdens\P1\"/>
    </mc:Choice>
  </mc:AlternateContent>
  <xr:revisionPtr revIDLastSave="0" documentId="13_ncr:1_{C51C2DE5-AA59-4613-920A-E9BF98ED4FB0}" xr6:coauthVersionLast="36" xr6:coauthVersionMax="36" xr10:uidLastSave="{00000000-0000-0000-0000-000000000000}"/>
  <bookViews>
    <workbookView xWindow="0" yWindow="0" windowWidth="28800" windowHeight="12225" xr2:uid="{7DE3CB02-A054-4795-AD5F-14DAB7A97EA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<sst xmlns="http://schemas.openxmlformats.org/spreadsheetml/2006/main" count="37" uniqueCount="29">
  <si>
    <t>IPC
(IS, PR, CR)</t>
  </si>
  <si>
    <t>type</t>
  </si>
  <si>
    <t>versie</t>
  </si>
  <si>
    <t>status</t>
  </si>
  <si>
    <t>prioriteit</t>
  </si>
  <si>
    <t>datum</t>
  </si>
  <si>
    <t>omschrijving</t>
  </si>
  <si>
    <t>indiener</t>
  </si>
  <si>
    <t>CR : een wijziging gewenst door de gebruiker</t>
  </si>
  <si>
    <t>PR : een fout gemeld door maker of gebruiker</t>
  </si>
  <si>
    <t>IS : een wijziging gewenst door de maker</t>
  </si>
  <si>
    <t>IS</t>
  </si>
  <si>
    <t>CR</t>
  </si>
  <si>
    <t>afgewerkt</t>
  </si>
  <si>
    <t>Gefaalde betalingen worden live als betaald aangegeven terwijl de betalling afgebroken kan zijn.</t>
  </si>
  <si>
    <t>Dit is opgelost en functioneert, de betaling wordt nu goed opgeslagen</t>
  </si>
  <si>
    <t>Projectleider</t>
  </si>
  <si>
    <t>Bepaalde informatie over de betaling mist op de betalings pagina.</t>
  </si>
  <si>
    <t>Dit is opgelost en de overige betalingen kloppen nu wel</t>
  </si>
  <si>
    <t>1 = hoge prioriteit</t>
  </si>
  <si>
    <t>5 = lage prioriteit</t>
  </si>
  <si>
    <t>Betalingen van vandaag moeten alleen van het bedrijf zelf zijn</t>
  </si>
  <si>
    <t>Resultaat</t>
  </si>
  <si>
    <t>Betalingen van vandaag hangen nu wel onder het bedrijf zelf, dit zorgt voor ergenis bij het bedrijf</t>
  </si>
  <si>
    <t>Mail ook versturen naar het bedrijf zelf</t>
  </si>
  <si>
    <t>Toeslag op bepaalde tijden toevoegen</t>
  </si>
  <si>
    <t>nog starten</t>
  </si>
  <si>
    <t>De mail wordt nu ook naar het bedrijf gestuurd, hiervoor is ook een simpelere mail naartoe gestuurd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</si>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</sst>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4" fillId="5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vertical="top"/>
    </xf>
    <xf numFmtId="164" fontId="4" fillId="5" borderId="2" xfId="0" applyNumberFormat="1" applyFont="1" applyFill="1" applyBorder="1" applyAlignment="1">
      <alignment horizontal="left" vertical="top"/>
    </xf>
    <xf numFmtId="0" fontId="4" fillId="5" borderId="2" xfId="0" applyFont="1" applyFill="1" applyBorder="1" applyAlignment="1">
      <alignment vertical="top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0" fillId="0" borderId="0" xfId="0" applyAlignment="1">
      <alignment wrapText="1"/>
    </xf>
    <xf numFmtId="0" fontId="1" fillId="4" borderId="0" xfId="3"/>
    <xf numFmtId="14" fontId="0" fillId="0" borderId="0" xfId="0" applyNumberFormat="1" applyAlignment="1">
      <alignment wrapText="1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3" fillId="3" borderId="0" xfId="2" applyAlignment="1"/>
    <xf numFmtId="0" fontId="0" fillId="0" borderId="0" xfId="0" applyAlignment="1">
      <alignment vertical="center" wrapText="1"/>
    </xf>
  </cellXfs>
  <cellStyles count="4">
    <cellStyle name="60% - Accent6" xfId="3" builtinId="52"/>
    <cellStyle name="Goed" xfId="1" builtinId="26"/>
    <cellStyle name="Ongeldig" xfId="2" builtinId="27"/>
    <cellStyle name="Standaard" xfId="0" builtinId="0"/>
  </cellStyles>
  <dxfs count="2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hair">
          <color auto="1"/>
        </bottom>
      </border>
    </dxf>
    <dxf>
      <border outline="0">
        <top style="hair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5E5F4-7996-4A88-BE6D-85430C261326}" name="Tabel1" displayName="Tabel1" ref="A1:I6" totalsRowShown="0" headerRowBorderDxfId="25" tableBorderDxfId="26">
  <autoFilter ref="A1:I6" xr:uid="{8C33D5CA-E5DF-4115-A45C-8DBFBF00A2A8}"/>
  <tableColumns count="9">
    <tableColumn id="1" xr3:uid="{81293851-3902-496C-A37A-4B06B3D04AF5}" name="IPC_x000a_(IS, PR, CR)"/>
    <tableColumn id="2" xr3:uid="{3E3F9B53-B19D-45E8-8805-EC1A79D00EE8}" name="type"/>
    <tableColumn id="3" xr3:uid="{AC309634-7217-44FA-A663-800B431A9522}" name="versie"/>
    <tableColumn id="4" xr3:uid="{F25785FC-635D-47F8-9259-FEB0A36C928C}" name="status"/>
    <tableColumn id="5" xr3:uid="{044D73BB-D516-4A19-A574-BC7042728D47}" name="prioriteit" dataDxfId="24"/>
    <tableColumn id="6" xr3:uid="{F8F03CB5-5BFC-40A7-8605-45CE7C471DA2}" name="datum" dataDxfId="23"/>
    <tableColumn id="7" xr3:uid="{28274833-507B-42BF-8E69-FA7C970D0919}" name="omschrijving" dataDxfId="22"/>
    <tableColumn id="8" xr3:uid="{64FF9E6A-9830-4694-8628-4B97EF68607F}" name="indiener" dataDxfId="21"/>
    <tableColumn id="9" xr3:uid="{DAD1C9FB-7DEC-4CBC-ADA8-DD389B13B1D2}" name="Resultaa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6D55-6EA2-4A64-A332-C58D9CE91995}">
  <dimension ref="A1:I11"/>
  <sheetViews>
    <sheetView tabSelected="1" workbookViewId="0">
      <selection activeCell="G14" sqref="G14"/>
    </sheetView>
  </sheetViews>
  <sheetFormatPr defaultRowHeight="15" x14ac:dyDescent="0.25"/>
  <cols>
    <col min="1" max="1" width="9.42578125" bestFit="1" customWidth="1"/>
    <col min="2" max="2" width="7.28515625" bestFit="1" customWidth="1"/>
    <col min="3" max="3" width="8.7109375" bestFit="1" customWidth="1"/>
    <col min="4" max="4" width="13.85546875" bestFit="1" customWidth="1"/>
    <col min="5" max="5" width="11.28515625" bestFit="1" customWidth="1"/>
    <col min="6" max="6" width="9" bestFit="1" customWidth="1"/>
    <col min="7" max="7" width="53.7109375" customWidth="1"/>
    <col min="8" max="8" width="12.5703125" bestFit="1" customWidth="1"/>
    <col min="9" max="9" width="39.5703125" customWidth="1"/>
  </cols>
  <sheetData>
    <row r="1" spans="1:9" ht="4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3" t="s">
        <v>7</v>
      </c>
      <c r="I1" s="5" t="s">
        <v>22</v>
      </c>
    </row>
    <row r="2" spans="1:9" ht="30" x14ac:dyDescent="0.25">
      <c r="A2">
        <v>1</v>
      </c>
      <c r="B2" t="s">
        <v>12</v>
      </c>
      <c r="C2">
        <v>0.5</v>
      </c>
      <c r="D2" s="9" t="s">
        <v>13</v>
      </c>
      <c r="E2" s="8">
        <v>1</v>
      </c>
      <c r="F2" s="10">
        <v>43601</v>
      </c>
      <c r="G2" s="8" t="s">
        <v>14</v>
      </c>
      <c r="H2" s="8" t="s">
        <v>16</v>
      </c>
      <c r="I2" s="8" t="s">
        <v>15</v>
      </c>
    </row>
    <row r="3" spans="1:9" ht="30" x14ac:dyDescent="0.25">
      <c r="A3">
        <v>2</v>
      </c>
      <c r="B3" t="s">
        <v>12</v>
      </c>
      <c r="C3">
        <v>0.6</v>
      </c>
      <c r="D3" s="9" t="s">
        <v>13</v>
      </c>
      <c r="E3" s="8">
        <v>2</v>
      </c>
      <c r="F3" s="10">
        <v>43601</v>
      </c>
      <c r="G3" s="8" t="s">
        <v>17</v>
      </c>
      <c r="H3" s="8" t="s">
        <v>16</v>
      </c>
      <c r="I3" s="8" t="s">
        <v>18</v>
      </c>
    </row>
    <row r="4" spans="1:9" ht="45" x14ac:dyDescent="0.25">
      <c r="A4">
        <v>3</v>
      </c>
      <c r="B4" t="s">
        <v>28</v>
      </c>
      <c r="C4">
        <v>0.7</v>
      </c>
      <c r="D4" s="9" t="s">
        <v>13</v>
      </c>
      <c r="E4" s="8">
        <v>2</v>
      </c>
      <c r="F4" s="10">
        <v>43602</v>
      </c>
      <c r="G4" s="8" t="s">
        <v>21</v>
      </c>
      <c r="H4" s="8" t="s">
        <v>16</v>
      </c>
      <c r="I4" s="8" t="s">
        <v>23</v>
      </c>
    </row>
    <row r="5" spans="1:9" ht="45" x14ac:dyDescent="0.25">
      <c r="A5">
        <v>4</v>
      </c>
      <c r="B5" t="s">
        <v>28</v>
      </c>
      <c r="D5" s="9" t="s">
        <v>13</v>
      </c>
      <c r="E5" s="8">
        <v>3</v>
      </c>
      <c r="F5" s="10">
        <v>43602</v>
      </c>
      <c r="G5" s="14" t="s">
        <v>24</v>
      </c>
      <c r="H5" s="8" t="s">
        <v>16</v>
      </c>
      <c r="I5" s="8" t="s">
        <v>27</v>
      </c>
    </row>
    <row r="6" spans="1:9" x14ac:dyDescent="0.25">
      <c r="A6">
        <v>5</v>
      </c>
      <c r="B6" t="s">
        <v>11</v>
      </c>
      <c r="D6" s="13" t="s">
        <v>26</v>
      </c>
      <c r="E6" s="8">
        <v>5</v>
      </c>
      <c r="F6" s="10"/>
      <c r="G6" s="8" t="s">
        <v>25</v>
      </c>
      <c r="H6" s="8"/>
      <c r="I6" s="8"/>
    </row>
    <row r="9" spans="1:9" x14ac:dyDescent="0.25">
      <c r="D9" s="12" t="s">
        <v>19</v>
      </c>
      <c r="E9" s="12"/>
      <c r="G9" s="6" t="s">
        <v>8</v>
      </c>
    </row>
    <row r="10" spans="1:9" x14ac:dyDescent="0.25">
      <c r="D10" s="11" t="s">
        <v>20</v>
      </c>
      <c r="E10" s="11"/>
      <c r="G10" s="7" t="s">
        <v>9</v>
      </c>
    </row>
    <row r="11" spans="1:9" x14ac:dyDescent="0.25">
      <c r="G11" s="7" t="s">
        <v>10</v>
      </c>
    </row>
  </sheetData>
  <mergeCells count="2">
    <mergeCell ref="D10:E10"/>
    <mergeCell ref="D9:E9"/>
  </mergeCells>
  <conditionalFormatting sqref="D1:E1">
    <cfRule type="cellIs" dxfId="4" priority="4" operator="equal">
      <formula>"niet nodig"</formula>
    </cfRule>
    <cfRule type="cellIs" dxfId="3" priority="5" operator="equal">
      <formula>"opmerking"</formula>
    </cfRule>
    <cfRule type="cellIs" dxfId="2" priority="6" operator="equal">
      <formula>"afgewerkt"</formula>
    </cfRule>
    <cfRule type="cellIs" dxfId="1" priority="7" operator="equal">
      <formula>"bezig"</formula>
    </cfRule>
    <cfRule type="cellIs" dxfId="0" priority="8" operator="equal">
      <formula>"nieuw"</formula>
    </cfRule>
  </conditionalFormatting>
  <conditionalFormatting sqref="E2:E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Remco van der linden</dc:creator>
  <cp:lastModifiedBy>Remco van der linden</cp:lastModifiedBy>
  <dcterms:created xsi:type="dcterms:W3CDTF">2019-05-17T06:46:58Z</dcterms:created>
  <dcterms:modified xsi:type="dcterms:W3CDTF">2019-05-17T10:57:37Z</dcterms:modified>
</cp:coreProperties>
</file>