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6"/>
  <workbookPr/>
  <mc:AlternateContent xmlns:mc="http://schemas.openxmlformats.org/markup-compatibility/2006">
    <mc:Choice Requires="x15">
      <x15ac:absPath xmlns:x15ac="http://schemas.microsoft.com/office/spreadsheetml/2010/11/ac" url="/Users/emgarcia/_________Course Production/________2023/Q1 2023/Excel Advanced Formulas and Functions (REVISION 2023)/2_Project/Exercise Files/Chap 11/11_03/"/>
    </mc:Choice>
  </mc:AlternateContent>
  <xr:revisionPtr revIDLastSave="0" documentId="13_ncr:1_{F238F81C-B9FA-6748-87D2-72F99B88D156}" xr6:coauthVersionLast="47" xr6:coauthVersionMax="47" xr10:uidLastSave="{00000000-0000-0000-0000-000000000000}"/>
  <bookViews>
    <workbookView xWindow="0" yWindow="500" windowWidth="27760" windowHeight="18320" xr2:uid="{61CEBA2B-D367-42A6-9260-11EEBBC47D93}"/>
  </bookViews>
  <sheets>
    <sheet name="CHAR CODE" sheetId="2" r:id="rId1"/>
    <sheet name="Pizz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<sst xmlns="http://schemas.openxmlformats.org/spreadsheetml/2006/main" count="48" uniqueCount="47">
  <si>
    <t>PIZZA</t>
  </si>
  <si>
    <t>TOPPINGS</t>
  </si>
  <si>
    <t>Pizza1</t>
  </si>
  <si>
    <t>Extra Cheese, Garlic</t>
  </si>
  <si>
    <t>Pizza2</t>
  </si>
  <si>
    <t>Basil, Musrooms</t>
  </si>
  <si>
    <t>Pizza3</t>
  </si>
  <si>
    <t>Pizza4</t>
  </si>
  <si>
    <t>Mushrooms, Olives, Basil, Extra Cheese</t>
  </si>
  <si>
    <t>Pizza5</t>
  </si>
  <si>
    <t>Mushrooms, Pepperoni, Garlic</t>
  </si>
  <si>
    <t>Pizza6</t>
  </si>
  <si>
    <t>Sausage, Mushrooms</t>
  </si>
  <si>
    <t>Pizza7</t>
  </si>
  <si>
    <t>Extra Cheese, Sausage</t>
  </si>
  <si>
    <t>Pizza8</t>
  </si>
  <si>
    <t>Extra Cheese, Basil, Mushrooms</t>
  </si>
  <si>
    <t>Pizza9</t>
  </si>
  <si>
    <t>Sausage</t>
  </si>
  <si>
    <t>Pizza10</t>
  </si>
  <si>
    <t>Olives, Onions</t>
  </si>
  <si>
    <t>Pizza11</t>
  </si>
  <si>
    <t>Pizza12</t>
  </si>
  <si>
    <t>Peppers, Extra Cheese, Olives</t>
  </si>
  <si>
    <t>Pizza13</t>
  </si>
  <si>
    <t>Extra Cheese</t>
  </si>
  <si>
    <t>Pizza14</t>
  </si>
  <si>
    <t>Pizza15</t>
  </si>
  <si>
    <t>Sausage, Pepperoni, Basil</t>
  </si>
  <si>
    <t>Mushrooms</t>
  </si>
  <si>
    <t>Olives, Peppers</t>
  </si>
  <si>
    <t>Character</t>
  </si>
  <si>
    <t>CODE</t>
  </si>
  <si>
    <t>A</t>
  </si>
  <si>
    <t>Z</t>
  </si>
  <si>
    <t>a</t>
  </si>
  <si>
    <t>z</t>
  </si>
  <si>
    <t>ñ</t>
  </si>
  <si>
    <t>Char 10 =  line break</t>
  </si>
  <si>
    <t>Char 32 =  Space</t>
  </si>
  <si>
    <t>Char 160 = non-breaking space</t>
  </si>
  <si>
    <t>±</t>
  </si>
  <si>
    <t>Ñ</t>
  </si>
  <si>
    <t>ß</t>
  </si>
  <si>
    <t>Noël</t>
  </si>
  <si>
    <t>Date +- 3 Days</t>
  </si>
  <si>
    <t>Date &gt;= 10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</si>
</sst>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sz val="18"/>
      <color theme="1"/>
      <name val="Trebuchet MS"/>
      <family val="2"/>
      <scheme val="minor"/>
    </font>
    <font>
      <b/>
      <sz val="18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rebuchet MS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371101</xdr:colOff>
      <xdr:row>5</xdr:row>
      <xdr:rowOff>275296</xdr:rowOff>
    </xdr:from>
    <xdr:to>
      <xdr:col>9</xdr:col>
      <xdr:colOff>49479</xdr:colOff>
      <xdr:row>10</xdr:row>
      <xdr:rowOff>45831</xdr:rowOff>
    </xdr:to>
    <xdr:pic>
      <xdr:nvPicPr>
        <xdr:cNvPr id="4" name="Picture 3" descr="A picture containing pizza, food, dish, plate&#10;&#10;Description automatically generated">
          <a:extLst>
            <a:ext uri="{FF2B5EF4-FFF2-40B4-BE49-F238E27FC236}">
              <a16:creationId xmlns:a16="http://schemas.microsoft.com/office/drawing/2014/main" id="{E9D70B82-44BC-08A4-D8A9-56B514A0E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322" y="1848777"/>
          <a:ext cx="2424547" cy="160626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C26B7-7CC7-4CB6-87B8-37ECC4760378}" name="Table2" displayName="Table2" ref="F2:G11" totalsRowShown="0">
  <autoFilter ref="F2:G11" xr:uid="{75DC26B7-7CC7-4CB6-87B8-37ECC4760378}">
    <filterColumn colId="0" hiddenButton="1"/>
    <filterColumn colId="1" hiddenButton="1"/>
  </autoFilter>
  <tableColumns count="2">
    <tableColumn id="1" xr3:uid="{6513673B-5C5E-469E-B255-FF87112030F2}" name="Character" dataDxfId="5"/>
    <tableColumn id="2" xr3:uid="{97CABAF2-644E-41C6-80A5-47FA707A666D}" name="CODE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0445A-2434-4C06-9ACD-3F3FCCF86A73}" name="Pizzas" displayName="Pizzas" ref="B1:C16" totalsRowShown="0" headerRowDxfId="3" dataDxfId="2">
  <autoFilter ref="B1:C16" xr:uid="{0D80F99E-3F56-4FAE-8BAF-2C0C17A35B3C}">
    <filterColumn colId="0" hiddenButton="1"/>
    <filterColumn colId="1" hiddenButton="1"/>
  </autoFilter>
  <tableColumns count="2">
    <tableColumn id="1" xr3:uid="{5FADB441-ED86-471D-AE19-3241A513B00C}" name="PIZZA" dataDxfId="1"/>
    <tableColumn id="3" xr3:uid="{B6698497-CD25-4BA4-977A-FAB580EEE843}" name="TOPPING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F21B-D7D4-4E8E-B1C5-2EBF22F9433F}">
  <dimension ref="B2:I11"/>
  <sheetViews>
    <sheetView showGridLines="0" tabSelected="1" zoomScale="120" zoomScaleNormal="120" workbookViewId="0">
      <selection activeCell="B2" sqref="B2"/>
    </sheetView>
  </sheetViews>
  <sheetFormatPr baseColWidth="10" defaultColWidth="8.875" defaultRowHeight="23" x14ac:dyDescent="0.25"/>
  <cols>
    <col min="1" max="1" width="5.375" style="5" customWidth="1"/>
    <col min="2" max="2" width="16.5" style="5" customWidth="1"/>
    <col min="3" max="5" width="8.875" style="5"/>
    <col min="6" max="6" width="12" style="9" customWidth="1"/>
    <col min="7" max="7" width="7.5" style="5" customWidth="1"/>
    <col min="8" max="8" width="8.875" style="5"/>
    <col min="9" max="9" width="27.875" style="5" customWidth="1"/>
    <col min="10" max="16384" width="8.875" style="5"/>
  </cols>
  <sheetData>
    <row r="2" spans="2:9" x14ac:dyDescent="0.25">
      <c r="B2" s="5" t="s">
        <v>46</v>
      </c>
      <c r="F2" s="8" t="s">
        <v>31</v>
      </c>
      <c r="G2" s="6" t="s">
        <v>32</v>
      </c>
    </row>
    <row r="3" spans="2:9" x14ac:dyDescent="0.25">
      <c r="B3" s="5" t="s">
        <v>44</v>
      </c>
      <c r="F3" s="9" t="s">
        <v>33</v>
      </c>
    </row>
    <row r="4" spans="2:9" x14ac:dyDescent="0.25">
      <c r="B4" s="5" t="s">
        <v>45</v>
      </c>
      <c r="F4" s="9" t="s">
        <v>34</v>
      </c>
    </row>
    <row r="5" spans="2:9" x14ac:dyDescent="0.25">
      <c r="F5" s="9" t="s">
        <v>35</v>
      </c>
    </row>
    <row r="6" spans="2:9" x14ac:dyDescent="0.25">
      <c r="F6" s="9" t="s">
        <v>36</v>
      </c>
    </row>
    <row r="7" spans="2:9" x14ac:dyDescent="0.25">
      <c r="F7" s="9" t="s">
        <v>37</v>
      </c>
    </row>
    <row r="8" spans="2:9" x14ac:dyDescent="0.25">
      <c r="F8" s="9" t="s">
        <v>41</v>
      </c>
      <c r="I8" s="7"/>
    </row>
    <row r="9" spans="2:9" x14ac:dyDescent="0.25">
      <c r="F9" s="9" t="s">
        <v>42</v>
      </c>
    </row>
    <row r="10" spans="2:9" x14ac:dyDescent="0.25">
      <c r="F10" s="9" t="s">
        <v>43</v>
      </c>
    </row>
    <row r="11" spans="2:9" x14ac:dyDescent="0.25">
      <c r="F11" s="9" t="str">
        <f>CHAR(191)</f>
        <v>¿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8547-7E06-4B1D-B826-7B797D4C45B7}">
  <dimension ref="B1:F16"/>
  <sheetViews>
    <sheetView showGridLines="0" zoomScale="110" zoomScaleNormal="110" workbookViewId="0">
      <selection activeCell="C3" sqref="C3"/>
    </sheetView>
  </sheetViews>
  <sheetFormatPr baseColWidth="10" defaultColWidth="8.875" defaultRowHeight="21" x14ac:dyDescent="0.25"/>
  <cols>
    <col min="1" max="1" width="4.125" customWidth="1"/>
    <col min="3" max="3" width="25.125" customWidth="1"/>
    <col min="4" max="4" width="25.375" customWidth="1"/>
    <col min="5" max="5" width="10.125" customWidth="1"/>
    <col min="6" max="6" width="8.125" customWidth="1"/>
  </cols>
  <sheetData>
    <row r="1" spans="2:6" x14ac:dyDescent="0.25">
      <c r="B1" s="2" t="s">
        <v>0</v>
      </c>
      <c r="C1" s="2" t="s">
        <v>1</v>
      </c>
      <c r="F1" t="s">
        <v>38</v>
      </c>
    </row>
    <row r="2" spans="2:6" ht="22" x14ac:dyDescent="0.25">
      <c r="B2" t="s">
        <v>2</v>
      </c>
      <c r="C2" s="1" t="s">
        <v>3</v>
      </c>
      <c r="F2" t="s">
        <v>39</v>
      </c>
    </row>
    <row r="3" spans="2:6" ht="22" x14ac:dyDescent="0.25">
      <c r="B3" t="s">
        <v>4</v>
      </c>
      <c r="C3" s="1" t="s">
        <v>28</v>
      </c>
      <c r="E3" s="3"/>
      <c r="F3" t="s">
        <v>40</v>
      </c>
    </row>
    <row r="4" spans="2:6" ht="22" x14ac:dyDescent="0.25">
      <c r="B4" t="s">
        <v>6</v>
      </c>
      <c r="C4" s="1" t="s">
        <v>12</v>
      </c>
      <c r="E4" s="4"/>
    </row>
    <row r="5" spans="2:6" ht="22" x14ac:dyDescent="0.25">
      <c r="B5" t="s">
        <v>7</v>
      </c>
      <c r="C5" s="1" t="s">
        <v>30</v>
      </c>
    </row>
    <row r="6" spans="2:6" ht="44" x14ac:dyDescent="0.25">
      <c r="B6" t="s">
        <v>9</v>
      </c>
      <c r="C6" s="1" t="s">
        <v>16</v>
      </c>
    </row>
    <row r="7" spans="2:6" ht="22" x14ac:dyDescent="0.25">
      <c r="B7" t="s">
        <v>11</v>
      </c>
      <c r="C7" s="1" t="s">
        <v>18</v>
      </c>
    </row>
    <row r="8" spans="2:6" ht="22" x14ac:dyDescent="0.25">
      <c r="B8" t="s">
        <v>13</v>
      </c>
      <c r="C8" s="1" t="s">
        <v>20</v>
      </c>
    </row>
    <row r="9" spans="2:6" ht="22" x14ac:dyDescent="0.25">
      <c r="B9" t="s">
        <v>15</v>
      </c>
      <c r="C9" s="1" t="s">
        <v>14</v>
      </c>
    </row>
    <row r="10" spans="2:6" ht="44" x14ac:dyDescent="0.25">
      <c r="B10" t="s">
        <v>17</v>
      </c>
      <c r="C10" s="1" t="s">
        <v>10</v>
      </c>
    </row>
    <row r="11" spans="2:6" ht="22" x14ac:dyDescent="0.25">
      <c r="B11" t="s">
        <v>19</v>
      </c>
      <c r="C11" s="1" t="s">
        <v>25</v>
      </c>
    </row>
    <row r="12" spans="2:6" ht="44" x14ac:dyDescent="0.25">
      <c r="B12" t="s">
        <v>21</v>
      </c>
      <c r="C12" s="1" t="s">
        <v>8</v>
      </c>
    </row>
    <row r="13" spans="2:6" ht="22" x14ac:dyDescent="0.25">
      <c r="B13" t="s">
        <v>22</v>
      </c>
      <c r="C13" s="1" t="s">
        <v>14</v>
      </c>
    </row>
    <row r="14" spans="2:6" ht="22" x14ac:dyDescent="0.25">
      <c r="B14" t="s">
        <v>24</v>
      </c>
      <c r="C14" s="1" t="s">
        <v>5</v>
      </c>
    </row>
    <row r="15" spans="2:6" ht="22" x14ac:dyDescent="0.25">
      <c r="B15" t="s">
        <v>26</v>
      </c>
      <c r="C15" s="1" t="s">
        <v>29</v>
      </c>
    </row>
    <row r="16" spans="2:6" ht="44" x14ac:dyDescent="0.25">
      <c r="B16" t="s">
        <v>27</v>
      </c>
      <c r="C16" s="1" t="s">
        <v>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 CODE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Microsoft Office User</cp:lastModifiedBy>
  <dcterms:created xsi:type="dcterms:W3CDTF">2023-02-02T22:21:04Z</dcterms:created>
  <dcterms:modified xsi:type="dcterms:W3CDTF">2023-02-07T23:43:32Z</dcterms:modified>
</cp:coreProperties>
</file>