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moth-my.sharepoint.com/personal/mynda_treacy_myonlinetraininghub_com/Documents/Training/Training Content/LinkedIn Learning Course/Files/04-06/End/"/>
    </mc:Choice>
  </mc:AlternateContent>
  <xr:revisionPtr revIDLastSave="0" documentId="8_{15D5C368-E584-4DA5-AD1F-C25A60E350FF}" xr6:coauthVersionLast="47" xr6:coauthVersionMax="47" xr10:uidLastSave="{00000000-0000-0000-0000-000000000000}"/>
  <bookViews>
    <workbookView xWindow="28680" yWindow="-120" windowWidth="29040" windowHeight="16440" xr2:uid="{84D4611F-02F1-4A0B-8099-0C24DA2C7026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<sst xmlns="http://schemas.openxmlformats.org/spreadsheetml/2006/main" count="35" uniqueCount="14">
  <si>
    <t>Date</t>
  </si>
  <si>
    <t>Manager</t>
  </si>
  <si>
    <t>Unit Cost</t>
  </si>
  <si>
    <t>Units</t>
  </si>
  <si>
    <t>Unit Price</t>
  </si>
  <si>
    <t>Total</t>
  </si>
  <si>
    <t>Emma</t>
  </si>
  <si>
    <t>Ben</t>
  </si>
  <si>
    <t>Olivia</t>
  </si>
  <si>
    <t>Ethan</t>
  </si>
  <si>
    <t>Ava</t>
  </si>
  <si>
    <t>Noah</t>
  </si>
  <si>
    <t>Matthew</t>
  </si>
  <si>
    <t>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</si>
</sst>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left" indent="1"/>
    </xf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2" fillId="0" borderId="1" xfId="0" applyFont="1" applyBorder="1" applyAlignment="1">
      <alignment horizontal="right" indent="2"/>
    </xf>
  </cellXfs>
  <cellStyles count="2">
    <cellStyle name="Comma" xfId="1" builtinId="3"/>
    <cellStyle name="Normal" xfId="0" builtinId="0"/>
  </cellStyles>
  <dxfs count="7">
    <dxf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5F6C-7F6B-4CFC-A22A-FED010F325B4}">
  <dimension ref="A1:I30"/>
  <sheetViews>
    <sheetView tabSelected="1" workbookViewId="0">
      <selection activeCell="A2" sqref="A2:F30"/>
    </sheetView>
  </sheetViews>
  <sheetFormatPr defaultRowHeight="15" x14ac:dyDescent="0.25"/>
  <cols>
    <col min="1" max="1" width="11.5703125" customWidth="1"/>
    <col min="2" max="3" width="12.42578125" customWidth="1"/>
    <col min="4" max="4" width="10.85546875" customWidth="1"/>
    <col min="5" max="5" width="12.28515625" bestFit="1" customWidth="1"/>
    <col min="6" max="6" width="9.5703125" bestFit="1" customWidth="1"/>
    <col min="9" max="9" width="9.7109375" bestFit="1" customWidth="1"/>
  </cols>
  <sheetData>
    <row r="1" spans="1:9" x14ac:dyDescent="0.25">
      <c r="A1" s="2" t="s">
        <v>0</v>
      </c>
      <c r="B1" s="4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9" x14ac:dyDescent="0.25">
      <c r="A2" s="1">
        <v>44866</v>
      </c>
      <c r="B2" s="3" t="s">
        <v>6</v>
      </c>
      <c r="C2" s="5">
        <v>145</v>
      </c>
      <c r="D2">
        <v>8</v>
      </c>
      <c r="E2" s="6">
        <v>580</v>
      </c>
      <c r="F2" s="7">
        <v>4640</v>
      </c>
    </row>
    <row r="3" spans="1:9" x14ac:dyDescent="0.25">
      <c r="A3" s="1">
        <v>44867</v>
      </c>
      <c r="B3" s="3" t="s">
        <v>8</v>
      </c>
      <c r="C3" s="5">
        <v>105</v>
      </c>
      <c r="D3">
        <v>6</v>
      </c>
      <c r="E3" s="6">
        <v>388</v>
      </c>
      <c r="F3" s="7">
        <v>2328</v>
      </c>
    </row>
    <row r="4" spans="1:9" x14ac:dyDescent="0.25">
      <c r="A4" s="1">
        <v>44868</v>
      </c>
      <c r="B4" s="3" t="s">
        <v>6</v>
      </c>
      <c r="C4" s="5"/>
      <c r="D4">
        <v>10</v>
      </c>
      <c r="E4" s="6">
        <v>385</v>
      </c>
      <c r="F4" s="7">
        <v>3850</v>
      </c>
    </row>
    <row r="5" spans="1:9" x14ac:dyDescent="0.25">
      <c r="A5" s="1">
        <v>44875</v>
      </c>
      <c r="B5" s="3" t="s">
        <v>7</v>
      </c>
      <c r="C5" s="5">
        <v>190.5</v>
      </c>
      <c r="D5">
        <v>5</v>
      </c>
      <c r="E5" s="6">
        <v>762</v>
      </c>
      <c r="F5" s="7">
        <v>3810</v>
      </c>
      <c r="I5" s="1"/>
    </row>
    <row r="6" spans="1:9" x14ac:dyDescent="0.25">
      <c r="A6" s="1">
        <v>44877</v>
      </c>
      <c r="B6" s="3" t="s">
        <v>8</v>
      </c>
      <c r="C6" s="5">
        <v>192.75</v>
      </c>
      <c r="D6">
        <v>3</v>
      </c>
      <c r="E6" s="6">
        <v>771</v>
      </c>
      <c r="F6" s="7">
        <v>2313</v>
      </c>
    </row>
    <row r="7" spans="1:9" x14ac:dyDescent="0.25">
      <c r="A7" s="1">
        <v>44905</v>
      </c>
      <c r="B7" s="3" t="s">
        <v>9</v>
      </c>
      <c r="C7" s="5">
        <v>78.25</v>
      </c>
      <c r="D7">
        <v>5</v>
      </c>
      <c r="E7" s="6">
        <v>313</v>
      </c>
      <c r="F7" s="7">
        <v>1565</v>
      </c>
    </row>
    <row r="8" spans="1:9" x14ac:dyDescent="0.25">
      <c r="A8" s="1">
        <v>44934</v>
      </c>
      <c r="B8" s="3" t="s">
        <v>6</v>
      </c>
      <c r="C8" s="5">
        <v>185.25</v>
      </c>
      <c r="D8">
        <v>3</v>
      </c>
      <c r="E8" s="6">
        <v>741</v>
      </c>
      <c r="F8" s="7">
        <v>2223</v>
      </c>
    </row>
    <row r="9" spans="1:9" x14ac:dyDescent="0.25">
      <c r="A9" s="1">
        <v>44935</v>
      </c>
      <c r="B9" s="3" t="s">
        <v>10</v>
      </c>
      <c r="C9" s="5">
        <v>143.5</v>
      </c>
      <c r="D9">
        <v>10</v>
      </c>
      <c r="E9" s="6">
        <v>574</v>
      </c>
      <c r="F9" s="7">
        <v>5740</v>
      </c>
    </row>
    <row r="10" spans="1:9" x14ac:dyDescent="0.25">
      <c r="A10" s="1">
        <v>44940</v>
      </c>
      <c r="B10" s="3" t="s">
        <v>7</v>
      </c>
      <c r="C10" s="5">
        <v>182.5</v>
      </c>
      <c r="D10">
        <v>8</v>
      </c>
      <c r="E10" s="6">
        <v>730</v>
      </c>
      <c r="F10" s="7">
        <v>5840</v>
      </c>
    </row>
    <row r="11" spans="1:9" x14ac:dyDescent="0.25">
      <c r="A11" s="1">
        <v>44949</v>
      </c>
      <c r="B11" s="3" t="s">
        <v>9</v>
      </c>
      <c r="C11" s="5">
        <v>117.75</v>
      </c>
      <c r="D11">
        <v>4</v>
      </c>
      <c r="E11" s="6">
        <v>471</v>
      </c>
      <c r="F11" s="7">
        <v>1884</v>
      </c>
    </row>
    <row r="12" spans="1:9" x14ac:dyDescent="0.25">
      <c r="A12" s="1">
        <v>44960</v>
      </c>
      <c r="B12" s="3" t="s">
        <v>11</v>
      </c>
      <c r="C12" s="5">
        <v>137</v>
      </c>
      <c r="D12">
        <v>1</v>
      </c>
      <c r="E12" s="6">
        <v>548</v>
      </c>
      <c r="F12" s="7">
        <v>548</v>
      </c>
    </row>
    <row r="13" spans="1:9" x14ac:dyDescent="0.25">
      <c r="A13" s="1">
        <v>45001</v>
      </c>
      <c r="B13" s="3" t="s">
        <v>9</v>
      </c>
      <c r="C13" s="5">
        <v>172</v>
      </c>
      <c r="D13">
        <v>6</v>
      </c>
      <c r="E13" s="6">
        <v>688</v>
      </c>
      <c r="F13" s="7">
        <v>4128</v>
      </c>
    </row>
    <row r="14" spans="1:9" x14ac:dyDescent="0.25">
      <c r="A14" s="1">
        <v>45002</v>
      </c>
      <c r="B14" s="3" t="s">
        <v>8</v>
      </c>
      <c r="C14" s="5">
        <v>145</v>
      </c>
      <c r="D14">
        <v>8</v>
      </c>
      <c r="E14" s="6">
        <v>580</v>
      </c>
      <c r="F14" s="7">
        <v>4640</v>
      </c>
    </row>
    <row r="15" spans="1:9" x14ac:dyDescent="0.25">
      <c r="A15" s="1">
        <v>45028</v>
      </c>
      <c r="B15" s="3" t="s">
        <v>12</v>
      </c>
      <c r="C15" s="5">
        <v>106.25</v>
      </c>
      <c r="D15">
        <v>5</v>
      </c>
      <c r="E15" s="6">
        <v>425</v>
      </c>
      <c r="F15" s="7">
        <v>2125</v>
      </c>
    </row>
    <row r="16" spans="1:9" x14ac:dyDescent="0.25">
      <c r="A16" s="1">
        <v>45046</v>
      </c>
      <c r="B16" s="3" t="s">
        <v>9</v>
      </c>
      <c r="C16" s="5">
        <v>159.75</v>
      </c>
      <c r="D16">
        <v>1</v>
      </c>
      <c r="E16" s="6">
        <v>639</v>
      </c>
      <c r="F16" s="7">
        <v>639</v>
      </c>
    </row>
    <row r="17" spans="1:6" x14ac:dyDescent="0.25">
      <c r="A17" s="1">
        <v>45067</v>
      </c>
      <c r="B17" s="3" t="s">
        <v>9</v>
      </c>
      <c r="C17" s="5">
        <v>171.25</v>
      </c>
      <c r="D17">
        <v>6</v>
      </c>
      <c r="E17" s="6">
        <v>685</v>
      </c>
      <c r="F17" s="7">
        <v>4110</v>
      </c>
    </row>
    <row r="18" spans="1:6" x14ac:dyDescent="0.25">
      <c r="A18" s="1">
        <v>45070</v>
      </c>
      <c r="B18" s="3" t="s">
        <v>10</v>
      </c>
      <c r="C18" s="5">
        <v>80.75</v>
      </c>
      <c r="D18">
        <v>3</v>
      </c>
      <c r="E18" s="6">
        <v>323</v>
      </c>
      <c r="F18" s="7">
        <v>969</v>
      </c>
    </row>
    <row r="19" spans="1:6" x14ac:dyDescent="0.25">
      <c r="A19" s="1">
        <v>45076</v>
      </c>
      <c r="B19" s="3" t="s">
        <v>12</v>
      </c>
      <c r="C19" s="5">
        <v>100.25</v>
      </c>
      <c r="D19">
        <v>2</v>
      </c>
      <c r="E19" s="6">
        <v>401</v>
      </c>
      <c r="F19" s="7">
        <v>802</v>
      </c>
    </row>
    <row r="20" spans="1:6" x14ac:dyDescent="0.25">
      <c r="A20" s="1">
        <v>45077</v>
      </c>
      <c r="B20" s="3" t="s">
        <v>10</v>
      </c>
      <c r="C20" s="5">
        <v>85.5</v>
      </c>
      <c r="D20">
        <v>10</v>
      </c>
      <c r="E20" s="6">
        <v>342</v>
      </c>
      <c r="F20" s="7">
        <v>3420</v>
      </c>
    </row>
    <row r="21" spans="1:6" x14ac:dyDescent="0.25">
      <c r="A21" s="1">
        <v>45097</v>
      </c>
      <c r="B21" s="3" t="s">
        <v>9</v>
      </c>
      <c r="C21" s="5">
        <v>178</v>
      </c>
      <c r="D21">
        <v>5</v>
      </c>
      <c r="E21" s="6">
        <v>712</v>
      </c>
      <c r="F21" s="7">
        <v>3560</v>
      </c>
    </row>
    <row r="22" spans="1:6" x14ac:dyDescent="0.25">
      <c r="A22" s="1">
        <v>45127</v>
      </c>
      <c r="B22" s="3" t="s">
        <v>12</v>
      </c>
      <c r="C22" s="5">
        <v>102.25</v>
      </c>
      <c r="D22">
        <v>4</v>
      </c>
      <c r="E22" s="6">
        <v>409</v>
      </c>
      <c r="F22" s="7">
        <v>1636</v>
      </c>
    </row>
    <row r="23" spans="1:6" x14ac:dyDescent="0.25">
      <c r="A23" s="1">
        <v>45136</v>
      </c>
      <c r="B23" s="3" t="s">
        <v>8</v>
      </c>
      <c r="C23" s="5">
        <v>108</v>
      </c>
      <c r="D23">
        <v>9</v>
      </c>
      <c r="E23" s="6">
        <v>432</v>
      </c>
      <c r="F23" s="7">
        <v>3888</v>
      </c>
    </row>
    <row r="24" spans="1:6" x14ac:dyDescent="0.25">
      <c r="A24" s="1">
        <v>45154</v>
      </c>
      <c r="B24" s="3" t="s">
        <v>13</v>
      </c>
      <c r="C24" s="5">
        <v>165.75</v>
      </c>
      <c r="D24">
        <v>10</v>
      </c>
      <c r="E24" s="6">
        <v>663</v>
      </c>
      <c r="F24" s="7">
        <v>6630</v>
      </c>
    </row>
    <row r="25" spans="1:6" x14ac:dyDescent="0.25">
      <c r="A25" s="1">
        <v>45169</v>
      </c>
      <c r="B25" s="3" t="s">
        <v>8</v>
      </c>
      <c r="C25" s="5">
        <v>118.75</v>
      </c>
      <c r="D25">
        <v>8</v>
      </c>
      <c r="E25" s="6">
        <v>475</v>
      </c>
      <c r="F25" s="7">
        <v>3800</v>
      </c>
    </row>
    <row r="26" spans="1:6" x14ac:dyDescent="0.25">
      <c r="A26" s="1">
        <v>45183</v>
      </c>
      <c r="B26" s="3" t="s">
        <v>10</v>
      </c>
      <c r="C26" s="5">
        <v>133.75</v>
      </c>
      <c r="D26">
        <v>3</v>
      </c>
      <c r="E26" s="6">
        <v>535</v>
      </c>
      <c r="F26" s="7">
        <v>1605</v>
      </c>
    </row>
    <row r="27" spans="1:6" x14ac:dyDescent="0.25">
      <c r="A27" s="1">
        <v>45207</v>
      </c>
      <c r="B27" s="3" t="s">
        <v>9</v>
      </c>
      <c r="C27" s="5">
        <v>165.75</v>
      </c>
      <c r="D27">
        <v>3</v>
      </c>
      <c r="E27" s="6">
        <v>663</v>
      </c>
      <c r="F27" s="7">
        <v>1989</v>
      </c>
    </row>
    <row r="28" spans="1:6" x14ac:dyDescent="0.25">
      <c r="A28" s="1">
        <v>45208</v>
      </c>
      <c r="B28" s="3" t="s">
        <v>9</v>
      </c>
      <c r="C28" s="5">
        <v>152</v>
      </c>
      <c r="D28">
        <v>5</v>
      </c>
      <c r="E28" s="6">
        <v>608</v>
      </c>
      <c r="F28" s="7">
        <v>3040</v>
      </c>
    </row>
    <row r="29" spans="1:6" x14ac:dyDescent="0.25">
      <c r="A29" s="1">
        <v>45245</v>
      </c>
      <c r="B29" s="3" t="s">
        <v>11</v>
      </c>
      <c r="C29" s="5">
        <v>115</v>
      </c>
      <c r="D29">
        <v>6</v>
      </c>
      <c r="E29" s="6">
        <v>460</v>
      </c>
      <c r="F29" s="7">
        <v>2760</v>
      </c>
    </row>
    <row r="30" spans="1:6" x14ac:dyDescent="0.25">
      <c r="A30" s="1">
        <v>45251</v>
      </c>
      <c r="B30" s="3" t="s">
        <v>12</v>
      </c>
      <c r="C30" s="5">
        <v>153</v>
      </c>
      <c r="D30">
        <v>4</v>
      </c>
      <c r="E30" s="6">
        <v>612</v>
      </c>
      <c r="F30" s="7">
        <v>2448</v>
      </c>
    </row>
  </sheetData>
  <autoFilter ref="A1:F1" xr:uid="{23175F6C-7F6B-4CFC-A22A-FED010F325B4}"/>
  <conditionalFormatting sqref="A2:F30">
    <cfRule type="expression" dxfId="3" priority="2">
      <formula>$C2&lt;100</formula>
    </cfRule>
    <cfRule type="expression" dxfId="2" priority="3">
      <formula>$B2="Ethan"</formula>
    </cfRule>
    <cfRule type="expression" priority="1" stopIfTrue="1">
      <formula>ISBLANK($C2)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Mynda Treacy</cp:lastModifiedBy>
  <dcterms:created xsi:type="dcterms:W3CDTF">2023-06-03T06:03:13Z</dcterms:created>
  <dcterms:modified xsi:type="dcterms:W3CDTF">2023-06-07T03:53:26Z</dcterms:modified>
</cp:coreProperties>
</file>