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69690DC1-AA03-4C6A-837E-E51760847895}" xr6:coauthVersionLast="47" xr6:coauthVersionMax="47" xr10:uidLastSave="{00000000-0000-0000-0000-000000000000}"/>
  <bookViews>
    <workbookView xWindow="28695" yWindow="0" windowWidth="14610" windowHeight="15585" activeTab="1" xr2:uid="{A7103D0A-29C0-43CF-8DC7-B2EF562802E6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<sst xmlns="http://schemas.openxmlformats.org/spreadsheetml/2006/main" count="97" uniqueCount="84">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</sst>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Dist2Ocean!$D$2:$D$10</c:f>
                <c:numCache>
                  <c:formatCode>General</c:formatCode>
                  <c:ptCount val="9"/>
                  <c:pt idx="0">
                    <c:v>6.1300000000000005E-4</c:v>
                  </c:pt>
                  <c:pt idx="1">
                    <c:v>4.6200000000000001E-4</c:v>
                  </c:pt>
                  <c:pt idx="2">
                    <c:v>4.1199999999999999E-4</c:v>
                  </c:pt>
                  <c:pt idx="3">
                    <c:v>3.3799999999999998E-4</c:v>
                  </c:pt>
                  <c:pt idx="4">
                    <c:v>1.09E-3</c:v>
                  </c:pt>
                  <c:pt idx="5">
                    <c:v>2.0999999999999999E-3</c:v>
                  </c:pt>
                  <c:pt idx="6">
                    <c:v>1.4499999999999999E-3</c:v>
                  </c:pt>
                  <c:pt idx="7">
                    <c:v>1.47E-3</c:v>
                  </c:pt>
                  <c:pt idx="8">
                    <c:v>2.1800000000000001E-4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6.1300000000000005E-4</c:v>
                  </c:pt>
                  <c:pt idx="1">
                    <c:v>4.6200000000000001E-4</c:v>
                  </c:pt>
                  <c:pt idx="2">
                    <c:v>4.1199999999999999E-4</c:v>
                  </c:pt>
                  <c:pt idx="3">
                    <c:v>3.3799999999999998E-4</c:v>
                  </c:pt>
                  <c:pt idx="4">
                    <c:v>1.09E-3</c:v>
                  </c:pt>
                  <c:pt idx="5">
                    <c:v>2.0999999999999999E-3</c:v>
                  </c:pt>
                  <c:pt idx="6">
                    <c:v>1.4499999999999999E-3</c:v>
                  </c:pt>
                  <c:pt idx="7">
                    <c:v>1.47E-3</c:v>
                  </c:pt>
                  <c:pt idx="8">
                    <c:v>2.1800000000000001E-4</c:v>
                  </c:pt>
                  <c:pt idx="9">
                    <c:v>1.0300000000000001E-3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-8.2299999999999995E-3</c:v>
                </c:pt>
                <c:pt idx="1">
                  <c:v>-8.4899999999999993E-3</c:v>
                </c:pt>
                <c:pt idx="2">
                  <c:v>-1.0800000000000001E-2</c:v>
                </c:pt>
                <c:pt idx="3">
                  <c:v>-1.06E-2</c:v>
                </c:pt>
                <c:pt idx="4">
                  <c:v>-9.4800000000000006E-3</c:v>
                </c:pt>
                <c:pt idx="5">
                  <c:v>-5.1799999999999997E-3</c:v>
                </c:pt>
                <c:pt idx="6">
                  <c:v>-4.1599999999999996E-3</c:v>
                </c:pt>
                <c:pt idx="7">
                  <c:v>-6.2399999999999999E-4</c:v>
                </c:pt>
                <c:pt idx="8">
                  <c:v>-2.97E-3</c:v>
                </c:pt>
                <c:pt idx="9">
                  <c:v>-4.1399999999999996E-3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2-4DFC-9C5A-9C0F2AB6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664623"/>
        <c:axId val="527661263"/>
      </c:barChart>
      <c:catAx>
        <c:axId val="52766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61263"/>
        <c:crosses val="autoZero"/>
        <c:auto val="1"/>
        <c:lblAlgn val="ctr"/>
        <c:lblOffset val="100"/>
        <c:noMultiLvlLbl val="0"/>
      </c:catAx>
      <c:valAx>
        <c:axId val="527661263"/>
        <c:scaling>
          <c:orientation val="minMax"/>
          <c:max val="6.0000000000000019E-3"/>
          <c:min val="-1.2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6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</xdr:row>
      <xdr:rowOff>76200</xdr:rowOff>
    </xdr:from>
    <xdr:to>
      <xdr:col>14</xdr:col>
      <xdr:colOff>590550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B7147-5542-0BEF-7066-AF8EB66D2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8BE6-F8C1-4E22-8D6D-A0EA250DB167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2</v>
      </c>
      <c r="C2">
        <v>5.2900000000000003E-2</v>
      </c>
      <c r="D2">
        <v>1.89</v>
      </c>
      <c r="E2">
        <v>2.0699999999999998</v>
      </c>
    </row>
    <row r="3" spans="1:5" hidden="1" x14ac:dyDescent="0.3">
      <c r="A3" t="s">
        <v>2</v>
      </c>
      <c r="B3">
        <v>0.61099999999999999</v>
      </c>
      <c r="C3">
        <v>4.9799999999999997E-2</v>
      </c>
      <c r="D3">
        <v>0.52100000000000002</v>
      </c>
      <c r="E3">
        <v>0.72299999999999998</v>
      </c>
    </row>
    <row r="4" spans="1:5" hidden="1" x14ac:dyDescent="0.3">
      <c r="A4" t="s">
        <v>3</v>
      </c>
      <c r="B4">
        <v>-0.246</v>
      </c>
      <c r="C4">
        <v>1.41E-2</v>
      </c>
      <c r="D4">
        <v>-0.27900000000000003</v>
      </c>
      <c r="E4">
        <v>-0.22900000000000001</v>
      </c>
    </row>
    <row r="5" spans="1:5" hidden="1" x14ac:dyDescent="0.3">
      <c r="A5" t="s">
        <v>4</v>
      </c>
      <c r="B5">
        <v>7.4800000000000005E-2</v>
      </c>
      <c r="C5">
        <v>9.5300000000000003E-3</v>
      </c>
      <c r="D5">
        <v>5.4300000000000001E-2</v>
      </c>
      <c r="E5">
        <v>8.9399999999999993E-2</v>
      </c>
    </row>
    <row r="6" spans="1:5" hidden="1" x14ac:dyDescent="0.3">
      <c r="A6" t="s">
        <v>5</v>
      </c>
      <c r="B6">
        <v>-0.33800000000000002</v>
      </c>
      <c r="C6">
        <v>3.4200000000000001E-2</v>
      </c>
      <c r="D6">
        <v>-0.45200000000000001</v>
      </c>
      <c r="E6">
        <v>-0.31900000000000001</v>
      </c>
    </row>
    <row r="7" spans="1:5" hidden="1" x14ac:dyDescent="0.3">
      <c r="A7" t="s">
        <v>6</v>
      </c>
      <c r="B7">
        <v>0.16200000000000001</v>
      </c>
      <c r="C7">
        <v>1.2500000000000001E-2</v>
      </c>
      <c r="D7">
        <v>0.13700000000000001</v>
      </c>
      <c r="E7">
        <v>0.186</v>
      </c>
    </row>
    <row r="8" spans="1:5" hidden="1" x14ac:dyDescent="0.3">
      <c r="A8" t="s">
        <v>7</v>
      </c>
      <c r="B8">
        <v>-0.129</v>
      </c>
      <c r="C8">
        <v>3.5200000000000002E-2</v>
      </c>
      <c r="D8">
        <v>-0.18099999999999999</v>
      </c>
      <c r="E8">
        <v>-4.1000000000000002E-2</v>
      </c>
    </row>
    <row r="9" spans="1:5" x14ac:dyDescent="0.3">
      <c r="A9" t="s">
        <v>8</v>
      </c>
      <c r="B9">
        <v>-8.2299999999999995E-3</v>
      </c>
      <c r="C9">
        <v>6.1300000000000005E-4</v>
      </c>
      <c r="D9">
        <v>-8.8100000000000001E-3</v>
      </c>
      <c r="E9">
        <v>-6.6100000000000004E-3</v>
      </c>
    </row>
    <row r="10" spans="1:5" hidden="1" x14ac:dyDescent="0.3">
      <c r="A10" t="s">
        <v>9</v>
      </c>
      <c r="B10">
        <v>1.97</v>
      </c>
      <c r="C10">
        <v>2.7799999999999998E-2</v>
      </c>
      <c r="D10">
        <v>1.93</v>
      </c>
      <c r="E10">
        <v>2.02</v>
      </c>
    </row>
    <row r="11" spans="1:5" hidden="1" x14ac:dyDescent="0.3">
      <c r="A11" t="s">
        <v>10</v>
      </c>
      <c r="B11">
        <v>0.69499999999999995</v>
      </c>
      <c r="C11">
        <v>6.4699999999999994E-2</v>
      </c>
      <c r="D11">
        <v>0.56499999999999995</v>
      </c>
      <c r="E11">
        <v>0.83899999999999997</v>
      </c>
    </row>
    <row r="12" spans="1:5" hidden="1" x14ac:dyDescent="0.3">
      <c r="A12" t="s">
        <v>11</v>
      </c>
      <c r="B12">
        <v>-0.25</v>
      </c>
      <c r="C12">
        <v>2.35E-2</v>
      </c>
      <c r="D12">
        <v>-0.308</v>
      </c>
      <c r="E12">
        <v>-0.23100000000000001</v>
      </c>
    </row>
    <row r="13" spans="1:5" hidden="1" x14ac:dyDescent="0.3">
      <c r="A13" t="s">
        <v>12</v>
      </c>
      <c r="B13">
        <v>5.8299999999999998E-2</v>
      </c>
      <c r="C13">
        <v>1.6E-2</v>
      </c>
      <c r="D13">
        <v>1.4999999999999999E-2</v>
      </c>
      <c r="E13">
        <v>7.5399999999999995E-2</v>
      </c>
    </row>
    <row r="14" spans="1:5" hidden="1" x14ac:dyDescent="0.3">
      <c r="A14" t="s">
        <v>13</v>
      </c>
      <c r="B14">
        <v>-0.35099999999999998</v>
      </c>
      <c r="C14">
        <v>0.05</v>
      </c>
      <c r="D14">
        <v>-0.53</v>
      </c>
      <c r="E14">
        <v>-0.32800000000000001</v>
      </c>
    </row>
    <row r="15" spans="1:5" hidden="1" x14ac:dyDescent="0.3">
      <c r="A15" t="s">
        <v>14</v>
      </c>
      <c r="B15">
        <v>8.7499999999999994E-2</v>
      </c>
      <c r="C15">
        <v>1.6299999999999999E-2</v>
      </c>
      <c r="D15">
        <v>5.4600000000000003E-2</v>
      </c>
      <c r="E15">
        <v>0.12</v>
      </c>
    </row>
    <row r="16" spans="1:5" hidden="1" x14ac:dyDescent="0.3">
      <c r="A16" t="s">
        <v>15</v>
      </c>
      <c r="B16">
        <v>-0.16900000000000001</v>
      </c>
      <c r="C16">
        <v>4.4999999999999998E-2</v>
      </c>
      <c r="D16">
        <v>-0.24</v>
      </c>
      <c r="E16">
        <v>-7.7600000000000002E-2</v>
      </c>
    </row>
    <row r="17" spans="1:5" x14ac:dyDescent="0.3">
      <c r="A17" t="s">
        <v>16</v>
      </c>
      <c r="B17">
        <v>-8.4899999999999993E-3</v>
      </c>
      <c r="C17">
        <v>4.6200000000000001E-4</v>
      </c>
      <c r="D17">
        <v>-9.2700000000000005E-3</v>
      </c>
      <c r="E17">
        <v>-7.8300000000000002E-3</v>
      </c>
    </row>
    <row r="18" spans="1:5" hidden="1" x14ac:dyDescent="0.3">
      <c r="A18" t="s">
        <v>17</v>
      </c>
      <c r="B18">
        <v>2.14</v>
      </c>
      <c r="C18">
        <v>1.5900000000000001E-2</v>
      </c>
      <c r="D18">
        <v>2.11</v>
      </c>
      <c r="E18">
        <v>2.17</v>
      </c>
    </row>
    <row r="19" spans="1:5" hidden="1" x14ac:dyDescent="0.3">
      <c r="A19" t="s">
        <v>18</v>
      </c>
      <c r="B19">
        <v>0.626</v>
      </c>
      <c r="C19">
        <v>7.0300000000000001E-2</v>
      </c>
      <c r="D19">
        <v>0.47599999999999998</v>
      </c>
      <c r="E19">
        <v>0.76900000000000002</v>
      </c>
    </row>
    <row r="20" spans="1:5" hidden="1" x14ac:dyDescent="0.3">
      <c r="A20" t="s">
        <v>19</v>
      </c>
      <c r="B20">
        <v>-0.25700000000000001</v>
      </c>
      <c r="C20">
        <v>3.3700000000000001E-2</v>
      </c>
      <c r="D20">
        <v>-0.34899999999999998</v>
      </c>
      <c r="E20">
        <v>-0.23499999999999999</v>
      </c>
    </row>
    <row r="21" spans="1:5" hidden="1" x14ac:dyDescent="0.3">
      <c r="A21" t="s">
        <v>20</v>
      </c>
      <c r="B21">
        <v>5.3199999999999997E-2</v>
      </c>
      <c r="C21">
        <v>2.3699999999999999E-2</v>
      </c>
      <c r="D21">
        <v>-1.47E-2</v>
      </c>
      <c r="E21">
        <v>7.3200000000000001E-2</v>
      </c>
    </row>
    <row r="22" spans="1:5" hidden="1" x14ac:dyDescent="0.3">
      <c r="A22" t="s">
        <v>21</v>
      </c>
      <c r="B22">
        <v>-0.39300000000000002</v>
      </c>
      <c r="C22">
        <v>6.0499999999999998E-2</v>
      </c>
      <c r="D22">
        <v>-0.61699999999999999</v>
      </c>
      <c r="E22">
        <v>-0.36399999999999999</v>
      </c>
    </row>
    <row r="23" spans="1:5" hidden="1" x14ac:dyDescent="0.3">
      <c r="A23" t="s">
        <v>22</v>
      </c>
      <c r="B23">
        <v>6.7799999999999999E-2</v>
      </c>
      <c r="C23">
        <v>2.0299999999999999E-2</v>
      </c>
      <c r="D23">
        <v>2.1999999999999999E-2</v>
      </c>
      <c r="E23">
        <v>0.10299999999999999</v>
      </c>
    </row>
    <row r="24" spans="1:5" hidden="1" x14ac:dyDescent="0.3">
      <c r="A24" t="s">
        <v>23</v>
      </c>
      <c r="B24">
        <v>-0.20499999999999999</v>
      </c>
      <c r="C24">
        <v>4.82E-2</v>
      </c>
      <c r="D24">
        <v>-0.26900000000000002</v>
      </c>
      <c r="E24">
        <v>-8.5599999999999996E-2</v>
      </c>
    </row>
    <row r="25" spans="1:5" x14ac:dyDescent="0.3">
      <c r="A25" t="s">
        <v>24</v>
      </c>
      <c r="B25">
        <v>-1.0800000000000001E-2</v>
      </c>
      <c r="C25">
        <v>4.1199999999999999E-4</v>
      </c>
      <c r="D25">
        <v>-1.12E-2</v>
      </c>
      <c r="E25">
        <v>-9.9000000000000008E-3</v>
      </c>
    </row>
    <row r="26" spans="1:5" hidden="1" x14ac:dyDescent="0.3">
      <c r="A26" t="s">
        <v>25</v>
      </c>
      <c r="B26">
        <v>2.2000000000000002</v>
      </c>
      <c r="C26">
        <v>4.58E-2</v>
      </c>
      <c r="D26">
        <v>2.15</v>
      </c>
      <c r="E26">
        <v>2.31</v>
      </c>
    </row>
    <row r="27" spans="1:5" hidden="1" x14ac:dyDescent="0.3">
      <c r="A27" t="s">
        <v>26</v>
      </c>
      <c r="B27">
        <v>0.72599999999999998</v>
      </c>
      <c r="C27">
        <v>7.4300000000000005E-2</v>
      </c>
      <c r="D27">
        <v>0.56599999999999995</v>
      </c>
      <c r="E27">
        <v>0.86799999999999999</v>
      </c>
    </row>
    <row r="28" spans="1:5" hidden="1" x14ac:dyDescent="0.3">
      <c r="A28" t="s">
        <v>27</v>
      </c>
      <c r="B28">
        <v>-0.26900000000000002</v>
      </c>
      <c r="C28">
        <v>4.3799999999999999E-2</v>
      </c>
      <c r="D28">
        <v>-0.39500000000000002</v>
      </c>
      <c r="E28">
        <v>-0.24</v>
      </c>
    </row>
    <row r="29" spans="1:5" hidden="1" x14ac:dyDescent="0.3">
      <c r="A29" t="s">
        <v>28</v>
      </c>
      <c r="B29">
        <v>4.1000000000000002E-2</v>
      </c>
      <c r="C29">
        <v>3.0099999999999998E-2</v>
      </c>
      <c r="D29">
        <v>-4.7500000000000001E-2</v>
      </c>
      <c r="E29">
        <v>6.8199999999999997E-2</v>
      </c>
    </row>
    <row r="30" spans="1:5" hidden="1" x14ac:dyDescent="0.3">
      <c r="A30" t="s">
        <v>29</v>
      </c>
      <c r="B30">
        <v>-0.44700000000000001</v>
      </c>
      <c r="C30">
        <v>6.7500000000000004E-2</v>
      </c>
      <c r="D30">
        <v>-0.68600000000000005</v>
      </c>
      <c r="E30">
        <v>-0.41299999999999998</v>
      </c>
    </row>
    <row r="31" spans="1:5" hidden="1" x14ac:dyDescent="0.3">
      <c r="A31" t="s">
        <v>30</v>
      </c>
      <c r="B31">
        <v>1.0800000000000001E-2</v>
      </c>
      <c r="C31">
        <v>2.6499999999999999E-2</v>
      </c>
      <c r="D31">
        <v>-5.1999999999999998E-2</v>
      </c>
      <c r="E31">
        <v>5.3699999999999998E-2</v>
      </c>
    </row>
    <row r="32" spans="1:5" hidden="1" x14ac:dyDescent="0.3">
      <c r="A32" t="s">
        <v>31</v>
      </c>
      <c r="B32">
        <v>-0.192</v>
      </c>
      <c r="C32">
        <v>4.8399999999999999E-2</v>
      </c>
      <c r="D32">
        <v>-0.25700000000000001</v>
      </c>
      <c r="E32">
        <v>-8.1100000000000005E-2</v>
      </c>
    </row>
    <row r="33" spans="1:5" x14ac:dyDescent="0.3">
      <c r="A33" t="s">
        <v>32</v>
      </c>
      <c r="B33">
        <v>-1.06E-2</v>
      </c>
      <c r="C33">
        <v>3.3799999999999998E-4</v>
      </c>
      <c r="D33">
        <v>-1.12E-2</v>
      </c>
      <c r="E33">
        <v>-0.01</v>
      </c>
    </row>
    <row r="34" spans="1:5" hidden="1" x14ac:dyDescent="0.3">
      <c r="A34" t="s">
        <v>33</v>
      </c>
      <c r="B34">
        <v>2.17</v>
      </c>
      <c r="C34">
        <v>9.4500000000000001E-2</v>
      </c>
      <c r="D34">
        <v>2.09</v>
      </c>
      <c r="E34">
        <v>2.4</v>
      </c>
    </row>
    <row r="35" spans="1:5" hidden="1" x14ac:dyDescent="0.3">
      <c r="A35" t="s">
        <v>34</v>
      </c>
      <c r="B35">
        <v>0.72799999999999998</v>
      </c>
      <c r="C35">
        <v>7.2900000000000006E-2</v>
      </c>
      <c r="D35">
        <v>0.55000000000000004</v>
      </c>
      <c r="E35">
        <v>0.84799999999999998</v>
      </c>
    </row>
    <row r="36" spans="1:5" hidden="1" x14ac:dyDescent="0.3">
      <c r="A36" t="s">
        <v>35</v>
      </c>
      <c r="B36">
        <v>-0.29399999999999998</v>
      </c>
      <c r="C36">
        <v>5.3600000000000002E-2</v>
      </c>
      <c r="D36">
        <v>-0.44800000000000001</v>
      </c>
      <c r="E36">
        <v>-0.26</v>
      </c>
    </row>
    <row r="37" spans="1:5" hidden="1" x14ac:dyDescent="0.3">
      <c r="A37" t="s">
        <v>36</v>
      </c>
      <c r="B37">
        <v>1.9800000000000002E-2</v>
      </c>
      <c r="C37">
        <v>3.6499999999999998E-2</v>
      </c>
      <c r="D37">
        <v>-8.5300000000000001E-2</v>
      </c>
      <c r="E37">
        <v>5.4800000000000001E-2</v>
      </c>
    </row>
    <row r="38" spans="1:5" hidden="1" x14ac:dyDescent="0.3">
      <c r="A38" t="s">
        <v>37</v>
      </c>
      <c r="B38">
        <v>-0.51100000000000001</v>
      </c>
      <c r="C38">
        <v>7.3200000000000001E-2</v>
      </c>
      <c r="D38">
        <v>-0.749</v>
      </c>
      <c r="E38">
        <v>-0.47</v>
      </c>
    </row>
    <row r="39" spans="1:5" hidden="1" x14ac:dyDescent="0.3">
      <c r="A39" t="s">
        <v>38</v>
      </c>
      <c r="B39">
        <v>-8.0599999999999995E-3</v>
      </c>
      <c r="C39">
        <v>3.2199999999999999E-2</v>
      </c>
      <c r="D39">
        <v>-8.5900000000000004E-2</v>
      </c>
      <c r="E39">
        <v>3.6700000000000003E-2</v>
      </c>
    </row>
    <row r="40" spans="1:5" hidden="1" x14ac:dyDescent="0.3">
      <c r="A40" t="s">
        <v>39</v>
      </c>
      <c r="B40">
        <v>-0.185</v>
      </c>
      <c r="C40">
        <v>5.11E-2</v>
      </c>
      <c r="D40">
        <v>-0.26600000000000001</v>
      </c>
      <c r="E40">
        <v>-5.7799999999999997E-2</v>
      </c>
    </row>
    <row r="41" spans="1:5" x14ac:dyDescent="0.3">
      <c r="A41" t="s">
        <v>40</v>
      </c>
      <c r="B41">
        <v>-9.4800000000000006E-3</v>
      </c>
      <c r="C41">
        <v>1.09E-3</v>
      </c>
      <c r="D41">
        <v>-1.15E-2</v>
      </c>
      <c r="E41">
        <v>-8.0800000000000004E-3</v>
      </c>
    </row>
    <row r="42" spans="1:5" hidden="1" x14ac:dyDescent="0.3">
      <c r="A42" t="s">
        <v>41</v>
      </c>
      <c r="B42">
        <v>2</v>
      </c>
      <c r="C42">
        <v>0.13800000000000001</v>
      </c>
      <c r="D42">
        <v>1.84</v>
      </c>
      <c r="E42">
        <v>2.33</v>
      </c>
    </row>
    <row r="43" spans="1:5" hidden="1" x14ac:dyDescent="0.3">
      <c r="A43" t="s">
        <v>42</v>
      </c>
      <c r="B43">
        <v>0.504</v>
      </c>
      <c r="C43">
        <v>0.08</v>
      </c>
      <c r="D43">
        <v>0.29699999999999999</v>
      </c>
      <c r="E43">
        <v>0.629</v>
      </c>
    </row>
    <row r="44" spans="1:5" hidden="1" x14ac:dyDescent="0.3">
      <c r="A44" t="s">
        <v>43</v>
      </c>
      <c r="B44">
        <v>-0.28899999999999998</v>
      </c>
      <c r="C44">
        <v>6.1899999999999997E-2</v>
      </c>
      <c r="D44">
        <v>-0.46800000000000003</v>
      </c>
      <c r="E44">
        <v>-0.249</v>
      </c>
    </row>
    <row r="45" spans="1:5" hidden="1" x14ac:dyDescent="0.3">
      <c r="A45" t="s">
        <v>44</v>
      </c>
      <c r="B45">
        <v>1.29E-2</v>
      </c>
      <c r="C45">
        <v>4.0500000000000001E-2</v>
      </c>
      <c r="D45">
        <v>-0.10100000000000001</v>
      </c>
      <c r="E45">
        <v>5.5500000000000001E-2</v>
      </c>
    </row>
    <row r="46" spans="1:5" hidden="1" x14ac:dyDescent="0.3">
      <c r="A46" t="s">
        <v>45</v>
      </c>
      <c r="B46">
        <v>-0.52800000000000002</v>
      </c>
      <c r="C46">
        <v>7.8100000000000003E-2</v>
      </c>
      <c r="D46">
        <v>-0.76800000000000002</v>
      </c>
      <c r="E46">
        <v>-0.48199999999999998</v>
      </c>
    </row>
    <row r="47" spans="1:5" hidden="1" x14ac:dyDescent="0.3">
      <c r="A47" t="s">
        <v>46</v>
      </c>
      <c r="B47">
        <v>2.1299999999999999E-2</v>
      </c>
      <c r="C47">
        <v>3.9699999999999999E-2</v>
      </c>
      <c r="D47">
        <v>-7.3700000000000002E-2</v>
      </c>
      <c r="E47">
        <v>7.3200000000000001E-2</v>
      </c>
    </row>
    <row r="48" spans="1:5" hidden="1" x14ac:dyDescent="0.3">
      <c r="A48" t="s">
        <v>47</v>
      </c>
      <c r="B48">
        <v>-0.23100000000000001</v>
      </c>
      <c r="C48">
        <v>5.5E-2</v>
      </c>
      <c r="D48">
        <v>-0.32800000000000001</v>
      </c>
      <c r="E48">
        <v>-0.11899999999999999</v>
      </c>
    </row>
    <row r="49" spans="1:5" x14ac:dyDescent="0.3">
      <c r="A49" t="s">
        <v>48</v>
      </c>
      <c r="B49">
        <v>-5.1799999999999997E-3</v>
      </c>
      <c r="C49">
        <v>2.0999999999999999E-3</v>
      </c>
      <c r="D49">
        <v>-1.0200000000000001E-2</v>
      </c>
      <c r="E49">
        <v>-2.7499999999999998E-3</v>
      </c>
    </row>
    <row r="50" spans="1:5" hidden="1" x14ac:dyDescent="0.3">
      <c r="A50" t="s">
        <v>49</v>
      </c>
      <c r="B50">
        <v>1.43</v>
      </c>
      <c r="C50">
        <v>7.85E-2</v>
      </c>
      <c r="D50">
        <v>1.34</v>
      </c>
      <c r="E50">
        <v>1.59</v>
      </c>
    </row>
    <row r="51" spans="1:5" hidden="1" x14ac:dyDescent="0.3">
      <c r="A51" t="s">
        <v>50</v>
      </c>
      <c r="B51">
        <v>0.46200000000000002</v>
      </c>
      <c r="C51">
        <v>8.4500000000000006E-2</v>
      </c>
      <c r="D51">
        <v>0.26700000000000002</v>
      </c>
      <c r="E51">
        <v>0.60499999999999998</v>
      </c>
    </row>
    <row r="52" spans="1:5" hidden="1" x14ac:dyDescent="0.3">
      <c r="A52" t="s">
        <v>51</v>
      </c>
      <c r="B52">
        <v>-0.20799999999999999</v>
      </c>
      <c r="C52">
        <v>6.8400000000000002E-2</v>
      </c>
      <c r="D52">
        <v>-0.39400000000000002</v>
      </c>
      <c r="E52">
        <v>-0.157</v>
      </c>
    </row>
    <row r="53" spans="1:5" hidden="1" x14ac:dyDescent="0.3">
      <c r="A53" t="s">
        <v>52</v>
      </c>
      <c r="B53">
        <v>3.56E-2</v>
      </c>
      <c r="C53">
        <v>4.3499999999999997E-2</v>
      </c>
      <c r="D53">
        <v>-7.5700000000000003E-2</v>
      </c>
      <c r="E53">
        <v>8.6199999999999999E-2</v>
      </c>
    </row>
    <row r="54" spans="1:5" hidden="1" x14ac:dyDescent="0.3">
      <c r="A54" t="s">
        <v>53</v>
      </c>
      <c r="B54">
        <v>-0.36899999999999999</v>
      </c>
      <c r="C54">
        <v>8.1299999999999997E-2</v>
      </c>
      <c r="D54">
        <v>-0.59799999999999998</v>
      </c>
      <c r="E54">
        <v>-0.30599999999999999</v>
      </c>
    </row>
    <row r="55" spans="1:5" hidden="1" x14ac:dyDescent="0.3">
      <c r="A55" t="s">
        <v>54</v>
      </c>
      <c r="B55">
        <v>0.33600000000000002</v>
      </c>
      <c r="C55">
        <v>4.0399999999999998E-2</v>
      </c>
      <c r="D55">
        <v>0.23799999999999999</v>
      </c>
      <c r="E55">
        <v>0.39</v>
      </c>
    </row>
    <row r="56" spans="1:5" hidden="1" x14ac:dyDescent="0.3">
      <c r="A56" t="s">
        <v>55</v>
      </c>
      <c r="B56">
        <v>-0.13900000000000001</v>
      </c>
      <c r="C56">
        <v>5.6500000000000002E-2</v>
      </c>
      <c r="D56">
        <v>-0.26300000000000001</v>
      </c>
      <c r="E56">
        <v>-4.3700000000000003E-2</v>
      </c>
    </row>
    <row r="57" spans="1:5" x14ac:dyDescent="0.3">
      <c r="A57" t="s">
        <v>56</v>
      </c>
      <c r="B57">
        <v>-4.1599999999999996E-3</v>
      </c>
      <c r="C57">
        <v>1.4499999999999999E-3</v>
      </c>
      <c r="D57">
        <v>-7.2899999999999996E-3</v>
      </c>
      <c r="E57">
        <v>-2.7599999999999999E-3</v>
      </c>
    </row>
    <row r="58" spans="1:5" hidden="1" x14ac:dyDescent="0.3">
      <c r="A58" t="s">
        <v>57</v>
      </c>
      <c r="B58">
        <v>1.0900000000000001</v>
      </c>
      <c r="C58">
        <v>0.11899999999999999</v>
      </c>
      <c r="D58">
        <v>0.97099999999999997</v>
      </c>
      <c r="E58">
        <v>1.4</v>
      </c>
    </row>
    <row r="59" spans="1:5" hidden="1" x14ac:dyDescent="0.3">
      <c r="A59" t="s">
        <v>58</v>
      </c>
      <c r="B59">
        <v>0.75</v>
      </c>
      <c r="C59">
        <v>8.9300000000000004E-2</v>
      </c>
      <c r="D59">
        <v>0.55300000000000005</v>
      </c>
      <c r="E59">
        <v>0.90800000000000003</v>
      </c>
    </row>
    <row r="60" spans="1:5" hidden="1" x14ac:dyDescent="0.3">
      <c r="A60" t="s">
        <v>59</v>
      </c>
      <c r="B60">
        <v>-4.7600000000000003E-2</v>
      </c>
      <c r="C60">
        <v>7.4300000000000005E-2</v>
      </c>
      <c r="D60">
        <v>-0.24199999999999999</v>
      </c>
      <c r="E60">
        <v>9.6100000000000005E-3</v>
      </c>
    </row>
    <row r="61" spans="1:5" hidden="1" x14ac:dyDescent="0.3">
      <c r="A61" t="s">
        <v>60</v>
      </c>
      <c r="B61">
        <v>1.0500000000000001E-2</v>
      </c>
      <c r="C61">
        <v>4.6600000000000003E-2</v>
      </c>
      <c r="D61">
        <v>-9.6799999999999997E-2</v>
      </c>
      <c r="E61">
        <v>6.3E-2</v>
      </c>
    </row>
    <row r="62" spans="1:5" hidden="1" x14ac:dyDescent="0.3">
      <c r="A62" t="s">
        <v>61</v>
      </c>
      <c r="B62">
        <v>-0.59599999999999997</v>
      </c>
      <c r="C62">
        <v>8.5400000000000004E-2</v>
      </c>
      <c r="D62">
        <v>-0.82499999999999996</v>
      </c>
      <c r="E62">
        <v>-0.52900000000000003</v>
      </c>
    </row>
    <row r="63" spans="1:5" hidden="1" x14ac:dyDescent="0.3">
      <c r="A63" t="s">
        <v>62</v>
      </c>
      <c r="B63">
        <v>0.60899999999999999</v>
      </c>
      <c r="C63">
        <v>4.3200000000000002E-2</v>
      </c>
      <c r="D63">
        <v>0.498</v>
      </c>
      <c r="E63">
        <v>0.66400000000000003</v>
      </c>
    </row>
    <row r="64" spans="1:5" hidden="1" x14ac:dyDescent="0.3">
      <c r="A64" t="s">
        <v>63</v>
      </c>
      <c r="B64">
        <v>6.6299999999999998E-2</v>
      </c>
      <c r="C64">
        <v>5.4800000000000001E-2</v>
      </c>
      <c r="D64">
        <v>-6.4199999999999993E-2</v>
      </c>
      <c r="E64">
        <v>0.153</v>
      </c>
    </row>
    <row r="65" spans="1:5" x14ac:dyDescent="0.3">
      <c r="A65" t="s">
        <v>64</v>
      </c>
      <c r="B65">
        <v>-6.2399999999999999E-4</v>
      </c>
      <c r="C65">
        <v>1.47E-3</v>
      </c>
      <c r="D65">
        <v>-4.6499999999999996E-3</v>
      </c>
      <c r="E65">
        <v>7.7200000000000001E-4</v>
      </c>
    </row>
    <row r="66" spans="1:5" hidden="1" x14ac:dyDescent="0.3">
      <c r="A66" t="s">
        <v>65</v>
      </c>
      <c r="B66">
        <v>1.23</v>
      </c>
      <c r="C66">
        <v>5.2600000000000001E-2</v>
      </c>
      <c r="D66">
        <v>1.17</v>
      </c>
      <c r="E66">
        <v>1.34</v>
      </c>
    </row>
    <row r="67" spans="1:5" hidden="1" x14ac:dyDescent="0.3">
      <c r="A67" t="s">
        <v>66</v>
      </c>
      <c r="B67">
        <v>0.68200000000000005</v>
      </c>
      <c r="C67">
        <v>9.6699999999999994E-2</v>
      </c>
      <c r="D67">
        <v>0.502</v>
      </c>
      <c r="E67">
        <v>0.86399999999999999</v>
      </c>
    </row>
    <row r="68" spans="1:5" hidden="1" x14ac:dyDescent="0.3">
      <c r="A68" t="s">
        <v>67</v>
      </c>
      <c r="B68">
        <v>-5.6899999999999999E-2</v>
      </c>
      <c r="C68">
        <v>7.7899999999999997E-2</v>
      </c>
      <c r="D68">
        <v>-0.26400000000000001</v>
      </c>
      <c r="E68">
        <v>-1.0300000000000001E-3</v>
      </c>
    </row>
    <row r="69" spans="1:5" hidden="1" x14ac:dyDescent="0.3">
      <c r="A69" t="s">
        <v>68</v>
      </c>
      <c r="B69">
        <v>-4.2300000000000003E-3</v>
      </c>
      <c r="C69">
        <v>4.8800000000000003E-2</v>
      </c>
      <c r="D69">
        <v>-0.115</v>
      </c>
      <c r="E69">
        <v>4.9200000000000001E-2</v>
      </c>
    </row>
    <row r="70" spans="1:5" hidden="1" x14ac:dyDescent="0.3">
      <c r="A70" t="s">
        <v>69</v>
      </c>
      <c r="B70">
        <v>-0.61</v>
      </c>
      <c r="C70">
        <v>9.1899999999999996E-2</v>
      </c>
      <c r="D70">
        <v>-0.84399999999999997</v>
      </c>
      <c r="E70">
        <v>-0.53600000000000003</v>
      </c>
    </row>
    <row r="71" spans="1:5" hidden="1" x14ac:dyDescent="0.3">
      <c r="A71" t="s">
        <v>70</v>
      </c>
      <c r="B71">
        <v>0.62</v>
      </c>
      <c r="C71">
        <v>4.2299999999999997E-2</v>
      </c>
      <c r="D71">
        <v>0.51600000000000001</v>
      </c>
      <c r="E71">
        <v>0.67900000000000005</v>
      </c>
    </row>
    <row r="72" spans="1:5" hidden="1" x14ac:dyDescent="0.3">
      <c r="A72" t="s">
        <v>71</v>
      </c>
      <c r="B72">
        <v>8.1900000000000001E-2</v>
      </c>
      <c r="C72">
        <v>5.7700000000000001E-2</v>
      </c>
      <c r="D72">
        <v>-5.6899999999999999E-2</v>
      </c>
      <c r="E72">
        <v>0.17399999999999999</v>
      </c>
    </row>
    <row r="73" spans="1:5" x14ac:dyDescent="0.3">
      <c r="A73" t="s">
        <v>72</v>
      </c>
      <c r="B73">
        <v>-2.97E-3</v>
      </c>
      <c r="C73">
        <v>2.1800000000000001E-4</v>
      </c>
      <c r="D73">
        <v>-3.3E-3</v>
      </c>
      <c r="E73">
        <v>-2.6099999999999999E-3</v>
      </c>
    </row>
    <row r="74" spans="1:5" hidden="1" x14ac:dyDescent="0.3">
      <c r="A74" t="s">
        <v>73</v>
      </c>
      <c r="B74">
        <v>1.32</v>
      </c>
      <c r="C74">
        <v>2.9899999999999999E-2</v>
      </c>
      <c r="D74">
        <v>1.27</v>
      </c>
      <c r="E74">
        <v>1.37</v>
      </c>
    </row>
    <row r="75" spans="1:5" hidden="1" x14ac:dyDescent="0.3">
      <c r="A75" t="s">
        <v>74</v>
      </c>
      <c r="B75">
        <v>0.53900000000000003</v>
      </c>
      <c r="C75">
        <v>9.7000000000000003E-2</v>
      </c>
      <c r="D75">
        <v>0.32800000000000001</v>
      </c>
      <c r="E75">
        <v>0.69599999999999995</v>
      </c>
    </row>
    <row r="76" spans="1:5" hidden="1" x14ac:dyDescent="0.3">
      <c r="A76" t="s">
        <v>75</v>
      </c>
      <c r="B76">
        <v>-4.2700000000000002E-2</v>
      </c>
      <c r="C76">
        <v>8.09E-2</v>
      </c>
      <c r="D76">
        <v>-0.25900000000000001</v>
      </c>
      <c r="E76">
        <v>1.09E-2</v>
      </c>
    </row>
    <row r="77" spans="1:5" hidden="1" x14ac:dyDescent="0.3">
      <c r="A77" t="s">
        <v>76</v>
      </c>
      <c r="B77">
        <v>5.8599999999999998E-3</v>
      </c>
      <c r="C77">
        <v>5.11E-2</v>
      </c>
      <c r="D77">
        <v>-0.114</v>
      </c>
      <c r="E77">
        <v>6.0900000000000003E-2</v>
      </c>
    </row>
    <row r="78" spans="1:5" hidden="1" x14ac:dyDescent="0.3">
      <c r="A78" t="s">
        <v>77</v>
      </c>
      <c r="B78">
        <v>-0.59799999999999998</v>
      </c>
      <c r="C78">
        <v>9.5100000000000004E-2</v>
      </c>
      <c r="D78">
        <v>-0.83399999999999996</v>
      </c>
      <c r="E78">
        <v>-0.52</v>
      </c>
    </row>
    <row r="79" spans="1:5" hidden="1" x14ac:dyDescent="0.3">
      <c r="A79" t="s">
        <v>78</v>
      </c>
      <c r="B79">
        <v>0.59299999999999997</v>
      </c>
      <c r="C79">
        <v>4.0500000000000001E-2</v>
      </c>
      <c r="D79">
        <v>0.497</v>
      </c>
      <c r="E79">
        <v>0.65900000000000003</v>
      </c>
    </row>
    <row r="80" spans="1:5" hidden="1" x14ac:dyDescent="0.3">
      <c r="A80" t="s">
        <v>79</v>
      </c>
      <c r="B80">
        <v>0.106</v>
      </c>
      <c r="C80">
        <v>6.2600000000000003E-2</v>
      </c>
      <c r="D80">
        <v>-3.8100000000000002E-2</v>
      </c>
      <c r="E80">
        <v>0.21</v>
      </c>
    </row>
    <row r="81" spans="1:5" x14ac:dyDescent="0.3">
      <c r="A81" t="s">
        <v>80</v>
      </c>
      <c r="B81">
        <v>-4.1399999999999996E-3</v>
      </c>
      <c r="C81">
        <v>1.0300000000000001E-3</v>
      </c>
      <c r="D81">
        <v>-5.1599999999999997E-3</v>
      </c>
      <c r="E81">
        <v>-2.0400000000000001E-3</v>
      </c>
    </row>
  </sheetData>
  <autoFilter ref="A1:E81" xr:uid="{FFF48BE6-F8C1-4E22-8D6D-A0EA250DB167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6135-7425-4C06-A7FA-1724DA7C9688}">
  <dimension ref="A1:F11"/>
  <sheetViews>
    <sheetView tabSelected="1" topLeftCell="G1" workbookViewId="0">
      <selection activeCell="O22" sqref="O22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-8.2299999999999995E-3</v>
      </c>
      <c r="D2">
        <v>6.1300000000000005E-4</v>
      </c>
      <c r="E2">
        <v>-8.8100000000000001E-3</v>
      </c>
      <c r="F2">
        <v>-6.6100000000000004E-3</v>
      </c>
    </row>
    <row r="3" spans="1:6" x14ac:dyDescent="0.3">
      <c r="A3" t="s">
        <v>16</v>
      </c>
      <c r="B3">
        <v>13</v>
      </c>
      <c r="C3">
        <v>-8.4899999999999993E-3</v>
      </c>
      <c r="D3">
        <v>4.6200000000000001E-4</v>
      </c>
      <c r="E3">
        <v>-9.2700000000000005E-3</v>
      </c>
      <c r="F3">
        <v>-7.8300000000000002E-3</v>
      </c>
    </row>
    <row r="4" spans="1:6" x14ac:dyDescent="0.3">
      <c r="A4" t="s">
        <v>24</v>
      </c>
      <c r="B4">
        <v>14</v>
      </c>
      <c r="C4">
        <v>-1.0800000000000001E-2</v>
      </c>
      <c r="D4">
        <v>4.1199999999999999E-4</v>
      </c>
      <c r="E4">
        <v>-1.12E-2</v>
      </c>
      <c r="F4">
        <v>-9.9000000000000008E-3</v>
      </c>
    </row>
    <row r="5" spans="1:6" x14ac:dyDescent="0.3">
      <c r="A5" t="s">
        <v>32</v>
      </c>
      <c r="B5">
        <v>15</v>
      </c>
      <c r="C5">
        <v>-1.06E-2</v>
      </c>
      <c r="D5">
        <v>3.3799999999999998E-4</v>
      </c>
      <c r="E5">
        <v>-1.12E-2</v>
      </c>
      <c r="F5">
        <v>-0.01</v>
      </c>
    </row>
    <row r="6" spans="1:6" x14ac:dyDescent="0.3">
      <c r="A6" t="s">
        <v>40</v>
      </c>
      <c r="B6">
        <v>16</v>
      </c>
      <c r="C6">
        <v>-9.4800000000000006E-3</v>
      </c>
      <c r="D6">
        <v>1.09E-3</v>
      </c>
      <c r="E6">
        <v>-1.15E-2</v>
      </c>
      <c r="F6">
        <v>-8.0800000000000004E-3</v>
      </c>
    </row>
    <row r="7" spans="1:6" x14ac:dyDescent="0.3">
      <c r="A7" t="s">
        <v>48</v>
      </c>
      <c r="B7">
        <v>17</v>
      </c>
      <c r="C7">
        <v>-5.1799999999999997E-3</v>
      </c>
      <c r="D7">
        <v>2.0999999999999999E-3</v>
      </c>
      <c r="E7">
        <v>-1.0200000000000001E-2</v>
      </c>
      <c r="F7">
        <v>-2.7499999999999998E-3</v>
      </c>
    </row>
    <row r="8" spans="1:6" x14ac:dyDescent="0.3">
      <c r="A8" t="s">
        <v>56</v>
      </c>
      <c r="B8">
        <v>18</v>
      </c>
      <c r="C8">
        <v>-4.1599999999999996E-3</v>
      </c>
      <c r="D8">
        <v>1.4499999999999999E-3</v>
      </c>
      <c r="E8">
        <v>-7.2899999999999996E-3</v>
      </c>
      <c r="F8">
        <v>-2.7599999999999999E-3</v>
      </c>
    </row>
    <row r="9" spans="1:6" x14ac:dyDescent="0.3">
      <c r="A9" t="s">
        <v>64</v>
      </c>
      <c r="B9">
        <v>19</v>
      </c>
      <c r="C9">
        <v>-6.2399999999999999E-4</v>
      </c>
      <c r="D9">
        <v>1.47E-3</v>
      </c>
      <c r="E9">
        <v>-4.6499999999999996E-3</v>
      </c>
      <c r="F9">
        <v>7.7200000000000001E-4</v>
      </c>
    </row>
    <row r="10" spans="1:6" x14ac:dyDescent="0.3">
      <c r="A10" t="s">
        <v>72</v>
      </c>
      <c r="B10">
        <v>20</v>
      </c>
      <c r="C10">
        <v>-2.97E-3</v>
      </c>
      <c r="D10">
        <v>2.1800000000000001E-4</v>
      </c>
      <c r="E10">
        <v>-3.3E-3</v>
      </c>
      <c r="F10">
        <v>-2.6099999999999999E-3</v>
      </c>
    </row>
    <row r="11" spans="1:6" x14ac:dyDescent="0.3">
      <c r="A11" t="s">
        <v>80</v>
      </c>
      <c r="B11">
        <v>21</v>
      </c>
      <c r="C11">
        <v>-4.1399999999999996E-3</v>
      </c>
      <c r="D11">
        <v>1.0300000000000001E-3</v>
      </c>
      <c r="E11">
        <v>-5.1599999999999997E-3</v>
      </c>
      <c r="F11">
        <v>-2.0400000000000001E-3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2025-05-30T13:39:10Z</dcterms:created>
  <dcterms:modified xsi:type="dcterms:W3CDTF">2025-05-30T13:54:53Z</dcterms:modified>
</cp:coreProperties>
</file>