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360" yWindow="3100" windowWidth="25600" windowHeight="1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38" i="1"/>
  <c r="I39" i="1"/>
  <c r="I40" i="1"/>
  <c r="I41" i="1"/>
  <c r="I42" i="1"/>
  <c r="I38" i="1"/>
  <c r="B38" i="1"/>
  <c r="B39" i="1"/>
  <c r="B40" i="1"/>
  <c r="B41" i="1"/>
  <c r="B42" i="1"/>
  <c r="C42" i="1"/>
  <c r="C41" i="1"/>
  <c r="C40" i="1"/>
  <c r="C39" i="1"/>
  <c r="C38" i="1"/>
  <c r="I29" i="1"/>
  <c r="I30" i="1"/>
  <c r="I31" i="1"/>
  <c r="I32" i="1"/>
  <c r="I33" i="1"/>
  <c r="I28" i="1"/>
  <c r="B29" i="1"/>
  <c r="E29" i="1"/>
  <c r="B30" i="1"/>
  <c r="E30" i="1"/>
  <c r="B31" i="1"/>
  <c r="E31" i="1"/>
  <c r="B32" i="1"/>
  <c r="E32" i="1"/>
  <c r="B33" i="1"/>
  <c r="E33" i="1"/>
  <c r="B28" i="1"/>
  <c r="E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<sst xmlns="http://schemas.openxmlformats.org/spreadsheetml/2006/main" count="41" uniqueCount="21">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</sst>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J47" sqref="J47"/>
    </sheetView>
  </sheetViews>
  <sheetFormatPr baseColWidth="10" defaultRowHeight="15" x14ac:dyDescent="0"/>
  <cols>
    <col min="4" max="4" width="11.33203125" bestFit="1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18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($G$38/$B$38)/(G38/B38)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/>
      <c r="E39" s="33">
        <f t="shared" ref="E39:E42" si="13">D39/B39</f>
        <v>0</v>
      </c>
      <c r="F39" s="7"/>
      <c r="G39" s="7"/>
      <c r="H39" s="7"/>
      <c r="I39" s="26" t="e">
        <f t="shared" ref="I39:I42" si="14">($G$38/$B$38)/(G39/B39)</f>
        <v>#DIV/0!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/>
      <c r="E40" s="33">
        <f t="shared" si="13"/>
        <v>0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/>
      <c r="E41" s="33">
        <f t="shared" si="13"/>
        <v>0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4"/>
      <c r="E42" s="34">
        <f t="shared" si="13"/>
        <v>0</v>
      </c>
      <c r="F42" s="14"/>
      <c r="G42" s="14"/>
      <c r="H42" s="14"/>
      <c r="I42" s="28" t="e">
        <f t="shared" si="14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2015-03-10T20:45:22Z</dcterms:modified>
</cp:coreProperties>
</file>