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Pessoa1" sheetId="2" state="visible" r:id="rId2"/>
    <sheet name="Pessoa2" sheetId="3" state="visible" r:id="rId3"/>
    <sheet name="Pessoa3" sheetId="4" state="visible" r:id="rId4"/>
    <sheet name="Pessoa4" sheetId="5" state="visible" r:id="rId5"/>
    <sheet name="Pessoa5" sheetId="6" state="visible" r:id="rId6"/>
  </sheets>
  <definedNames>
    <definedName name="_xlnm._FilterDatabase" localSheetId="1" hidden="1">'Pessoa1'!$A$1:$N$142</definedName>
    <definedName name="_xlnm._FilterDatabase" localSheetId="2" hidden="1">'Pessoa2'!$A$1:$N$114</definedName>
    <definedName name="_xlnm._FilterDatabase" localSheetId="3" hidden="1">'Pessoa3'!$A$1:$N$122</definedName>
    <definedName name="_xlnm._FilterDatabase" localSheetId="4" hidden="1">'Pessoa4'!$A$1:$N$127</definedName>
    <definedName name="_xlnm._FilterDatabase" localSheetId="5" hidden="1">'Pessoa5'!$A$1:$N$126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2F2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0" fillId="0" borderId="0" applyAlignment="1" pivotButton="0" quotePrefix="0" xfId="0">
      <alignment vertical="top"/>
    </xf>
    <xf numFmtId="0" fontId="4" fillId="0"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4"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backstage/backstage/issues/35402" TargetMode="External" Id="rId1" /><Relationship Type="http://schemas.openxmlformats.org/officeDocument/2006/relationships/hyperlink" Target="https://github.com/backstage/backstage/issues/20753" TargetMode="External" Id="rId2" /><Relationship Type="http://schemas.openxmlformats.org/officeDocument/2006/relationships/hyperlink" Target="https://github.com/backstage/backstage/issues/35402" TargetMode="External" Id="rId3" /><Relationship Type="http://schemas.openxmlformats.org/officeDocument/2006/relationships/hyperlink" Target="https://github.com/backstage/backstage/issues/29939" TargetMode="External" Id="rId4" /><Relationship Type="http://schemas.openxmlformats.org/officeDocument/2006/relationships/hyperlink" Target="https://github.com/backstage/backstage/issues/35402" TargetMode="External" Id="rId5" /><Relationship Type="http://schemas.openxmlformats.org/officeDocument/2006/relationships/hyperlink" Target="https://github.com/backstage/backstage/blob/e2fdc2b61fe9046574a8fc1d99b18053018db0a8/docs/tooling/cli/02-build-system.md" TargetMode="External" Id="rId6" /><Relationship Type="http://schemas.openxmlformats.org/officeDocument/2006/relationships/hyperlink" Target="https://github.com/backstage/backstage/issues/35402" TargetMode="External" Id="rId7" /><Relationship Type="http://schemas.openxmlformats.org/officeDocument/2006/relationships/hyperlink" Target="https://github.com/backstage/backstage/issues/22670" TargetMode="External" Id="rId8" /><Relationship Type="http://schemas.openxmlformats.org/officeDocument/2006/relationships/hyperlink" Target="https://github.com/backstage/backstage/issues/35402" TargetMode="External" Id="rId9" /><Relationship Type="http://schemas.openxmlformats.org/officeDocument/2006/relationships/hyperlink" Target="https://github.com/backstage/backstage/issues/29060" TargetMode="External" Id="rId10" /><Relationship Type="http://schemas.openxmlformats.org/officeDocument/2006/relationships/hyperlink" Target="https://github.com/backstage/backstage/issues/35402" TargetMode="External" Id="rId11" /><Relationship Type="http://schemas.openxmlformats.org/officeDocument/2006/relationships/hyperlink" Target="https://github.com/backstage/backstage/issues/22100" TargetMode="External" Id="rId12" /><Relationship Type="http://schemas.openxmlformats.org/officeDocument/2006/relationships/hyperlink" Target="https://github.com/backstage/backstage/issues/35402" TargetMode="External" Id="rId13" /><Relationship Type="http://schemas.openxmlformats.org/officeDocument/2006/relationships/hyperlink" Target="https://github.com/backstage/backstage/issues/31986" TargetMode="External" Id="rId14" /><Relationship Type="http://schemas.openxmlformats.org/officeDocument/2006/relationships/hyperlink" Target="https://github.com/backstage/backstage/issues/35402" TargetMode="External" Id="rId15" /><Relationship Type="http://schemas.openxmlformats.org/officeDocument/2006/relationships/hyperlink" Target="https://github.com/backstage/backstage/issues/30933" TargetMode="External" Id="rId16" /><Relationship Type="http://schemas.openxmlformats.org/officeDocument/2006/relationships/hyperlink" Target="https://github.com/backstage/backstage/issues/35402" TargetMode="External" Id="rId17" /><Relationship Type="http://schemas.openxmlformats.org/officeDocument/2006/relationships/hyperlink" Target="https://github.com/backstage/backstage/issues/33041" TargetMode="External" Id="rId18" /><Relationship Type="http://schemas.openxmlformats.org/officeDocument/2006/relationships/hyperlink" Target="https://github.com/backstage/backstage/issues/35402" TargetMode="External" Id="rId19" /><Relationship Type="http://schemas.openxmlformats.org/officeDocument/2006/relationships/hyperlink" Target="https://github.com/backstage/backstage/issues/22419" TargetMode="External" Id="rId20" /><Relationship Type="http://schemas.openxmlformats.org/officeDocument/2006/relationships/hyperlink" Target="https://github.com/backstage/backstage/issues/35402" TargetMode="External" Id="rId21" /><Relationship Type="http://schemas.openxmlformats.org/officeDocument/2006/relationships/hyperlink" Target="https://github.com/backstage/backstage/issues/31042" TargetMode="External" Id="rId22" /><Relationship Type="http://schemas.openxmlformats.org/officeDocument/2006/relationships/hyperlink" Target="https://github.com/backstage/backstage/issues/35402" TargetMode="External" Id="rId23" /><Relationship Type="http://schemas.openxmlformats.org/officeDocument/2006/relationships/hyperlink" Target="https://github.com/backstage/backstage/issues/31057" TargetMode="External" Id="rId24" /><Relationship Type="http://schemas.openxmlformats.org/officeDocument/2006/relationships/hyperlink" Target="https://github.com/backstage/backstage/issues/35402" TargetMode="External" Id="rId25" /><Relationship Type="http://schemas.openxmlformats.org/officeDocument/2006/relationships/hyperlink" Target="https://github.com/backstage/backstage/issues/27551" TargetMode="External" Id="rId26" /><Relationship Type="http://schemas.openxmlformats.org/officeDocument/2006/relationships/hyperlink" Target="https://github.com/backstage/backstage/issues/35402" TargetMode="External" Id="rId27" /><Relationship Type="http://schemas.openxmlformats.org/officeDocument/2006/relationships/hyperlink" Target="https://github.com/backstage/backstage/issues/31814" TargetMode="External" Id="rId28" /><Relationship Type="http://schemas.openxmlformats.org/officeDocument/2006/relationships/hyperlink" Target="https://github.com/backstage/backstage/issues/35402" TargetMode="External" Id="rId29" /><Relationship Type="http://schemas.openxmlformats.org/officeDocument/2006/relationships/hyperlink" Target="https://github.com/backstage/backstage/issues/29405" TargetMode="External" Id="rId30" /><Relationship Type="http://schemas.openxmlformats.org/officeDocument/2006/relationships/hyperlink" Target="https://github.com/backstage/backstage/issues/35402" TargetMode="External" Id="rId31" /><Relationship Type="http://schemas.openxmlformats.org/officeDocument/2006/relationships/hyperlink" Target="https://github.com/backstage/backstage/blob/e2fdc2b61fe9046574a8fc1d99b18053018db0a8/docs/releases/v1.38.0.md" TargetMode="External" Id="rId32" /><Relationship Type="http://schemas.openxmlformats.org/officeDocument/2006/relationships/hyperlink" Target="https://github.com/backstage/backstage/issues/35402" TargetMode="External" Id="rId33" /><Relationship Type="http://schemas.openxmlformats.org/officeDocument/2006/relationships/hyperlink" Target="https://github.com/backstage/backstage/issues/19540" TargetMode="External" Id="rId34" /><Relationship Type="http://schemas.openxmlformats.org/officeDocument/2006/relationships/hyperlink" Target="https://github.com/backstage/backstage/issues/35402" TargetMode="External" Id="rId35" /><Relationship Type="http://schemas.openxmlformats.org/officeDocument/2006/relationships/hyperlink" Target="https://github.com/backstage/backstage/blob/e2fdc2b61fe9046574a8fc1d99b18053018db0a8/docs/features/techdocs/configuring-ci-cd.md" TargetMode="External" Id="rId36" /><Relationship Type="http://schemas.openxmlformats.org/officeDocument/2006/relationships/hyperlink" Target="https://github.com/backstage/backstage/issues/35402" TargetMode="External" Id="rId37" /><Relationship Type="http://schemas.openxmlformats.org/officeDocument/2006/relationships/hyperlink" Target="https://github.com/backstage/backstage/issues/20003" TargetMode="External" Id="rId38" /><Relationship Type="http://schemas.openxmlformats.org/officeDocument/2006/relationships/hyperlink" Target="https://github.com/backstage/backstage/issues/35402" TargetMode="External" Id="rId39" /><Relationship Type="http://schemas.openxmlformats.org/officeDocument/2006/relationships/hyperlink" Target="https://github.com/backstage/backstage/blob/e2fdc2b61fe9046574a8fc1d99b18053018db0a8/docs/tutorials/package-role-migration.md" TargetMode="External" Id="rId40" /><Relationship Type="http://schemas.openxmlformats.org/officeDocument/2006/relationships/hyperlink" Target="https://github.com/backstage/backstage/issues/35402" TargetMode="External" Id="rId41" /><Relationship Type="http://schemas.openxmlformats.org/officeDocument/2006/relationships/hyperlink" Target="https://github.com/backstage/backstage/issues/30069" TargetMode="External" Id="rId42" /><Relationship Type="http://schemas.openxmlformats.org/officeDocument/2006/relationships/hyperlink" Target="https://github.com/backstage/backstage/issues/35402" TargetMode="External" Id="rId43" /><Relationship Type="http://schemas.openxmlformats.org/officeDocument/2006/relationships/hyperlink" Target="https://github.com/backstage/backstage/issues/31858" TargetMode="External" Id="rId44" /><Relationship Type="http://schemas.openxmlformats.org/officeDocument/2006/relationships/hyperlink" Target="https://github.com/backstage/backstage/issues/35402" TargetMode="External" Id="rId45" /><Relationship Type="http://schemas.openxmlformats.org/officeDocument/2006/relationships/hyperlink" Target="https://github.com/backstage/backstage/issues/16827" TargetMode="External" Id="rId46" /><Relationship Type="http://schemas.openxmlformats.org/officeDocument/2006/relationships/hyperlink" Target="https://github.com/backstage/backstage/issues/35402" TargetMode="External" Id="rId47" /><Relationship Type="http://schemas.openxmlformats.org/officeDocument/2006/relationships/hyperlink" Target="https://github.com/backstage/backstage/issues/2534" TargetMode="External" Id="rId48" /><Relationship Type="http://schemas.openxmlformats.org/officeDocument/2006/relationships/hyperlink" Target="https://github.com/backstage/backstage/issues/35402" TargetMode="External" Id="rId49" /><Relationship Type="http://schemas.openxmlformats.org/officeDocument/2006/relationships/hyperlink" Target="https://github.com/backstage/backstage/issues/28475" TargetMode="External" Id="rId50" /><Relationship Type="http://schemas.openxmlformats.org/officeDocument/2006/relationships/hyperlink" Target="https://github.com/backstage/backstage/issues/35402" TargetMode="External" Id="rId51" /><Relationship Type="http://schemas.openxmlformats.org/officeDocument/2006/relationships/hyperlink" Target="https://github.com/backstage/backstage/issues/685" TargetMode="External" Id="rId52" /><Relationship Type="http://schemas.openxmlformats.org/officeDocument/2006/relationships/hyperlink" Target="https://github.com/backstage/backstage/issues/35402" TargetMode="External" Id="rId53" /><Relationship Type="http://schemas.openxmlformats.org/officeDocument/2006/relationships/hyperlink" Target="https://github.com/backstage/backstage/issues/21488" TargetMode="External" Id="rId54" /><Relationship Type="http://schemas.openxmlformats.org/officeDocument/2006/relationships/hyperlink" Target="https://github.com/backstage/backstage/issues/35402" TargetMode="External" Id="rId55" /><Relationship Type="http://schemas.openxmlformats.org/officeDocument/2006/relationships/hyperlink" Target="https://github.com/backstage/backstage/issues/30521" TargetMode="External" Id="rId56" /><Relationship Type="http://schemas.openxmlformats.org/officeDocument/2006/relationships/hyperlink" Target="https://github.com/backstage/backstage/issues/35402" TargetMode="External" Id="rId57" /><Relationship Type="http://schemas.openxmlformats.org/officeDocument/2006/relationships/hyperlink" Target="https://github.com/backstage/backstage/issues/32891" TargetMode="External" Id="rId58" /><Relationship Type="http://schemas.openxmlformats.org/officeDocument/2006/relationships/hyperlink" Target="https://github.com/backstage/backstage/issues/34030" TargetMode="External" Id="rId59" /><Relationship Type="http://schemas.openxmlformats.org/officeDocument/2006/relationships/hyperlink" Target="https://github.com/backstage/backstage/issues/687" TargetMode="External" Id="rId60" /><Relationship Type="http://schemas.openxmlformats.org/officeDocument/2006/relationships/hyperlink" Target="https://github.com/backstage/backstage/issues/34030" TargetMode="External" Id="rId61" /><Relationship Type="http://schemas.openxmlformats.org/officeDocument/2006/relationships/hyperlink" Target="https://github.com/backstage/backstage/blob/e2fdc2b61fe9046574a8fc1d99b18053018db0a8/docs/features/techdocs/creating-and-publishing.md" TargetMode="External" Id="rId62" /><Relationship Type="http://schemas.openxmlformats.org/officeDocument/2006/relationships/hyperlink" Target="https://github.com/backstage/backstage/issues/34030" TargetMode="External" Id="rId63" /><Relationship Type="http://schemas.openxmlformats.org/officeDocument/2006/relationships/hyperlink" Target="https://github.com/backstage/backstage/issues/3366" TargetMode="External" Id="rId64" /><Relationship Type="http://schemas.openxmlformats.org/officeDocument/2006/relationships/hyperlink" Target="https://github.com/backstage/backstage/issues/34030" TargetMode="External" Id="rId65" /><Relationship Type="http://schemas.openxmlformats.org/officeDocument/2006/relationships/hyperlink" Target="https://github.com/backstage/backstage/issues/16711" TargetMode="External" Id="rId66" /><Relationship Type="http://schemas.openxmlformats.org/officeDocument/2006/relationships/hyperlink" Target="https://github.com/backstage/backstage/issues/34030" TargetMode="External" Id="rId67" /><Relationship Type="http://schemas.openxmlformats.org/officeDocument/2006/relationships/hyperlink" Target="https://github.com/backstage/backstage/blob/e2fdc2b61fe9046574a8fc1d99b18053018db0a8/docs/releases/v1.3.0.md" TargetMode="External" Id="rId68" /><Relationship Type="http://schemas.openxmlformats.org/officeDocument/2006/relationships/hyperlink" Target="https://github.com/backstage/backstage/issues/34030" TargetMode="External" Id="rId69" /><Relationship Type="http://schemas.openxmlformats.org/officeDocument/2006/relationships/hyperlink" Target="https://github.com/backstage/backstage/issues/21091" TargetMode="External" Id="rId70" /><Relationship Type="http://schemas.openxmlformats.org/officeDocument/2006/relationships/hyperlink" Target="https://github.com/backstage/backstage/issues/34030" TargetMode="External" Id="rId71" /><Relationship Type="http://schemas.openxmlformats.org/officeDocument/2006/relationships/hyperlink" Target="https://github.com/backstage/backstage/issues/12543" TargetMode="External" Id="rId72" /><Relationship Type="http://schemas.openxmlformats.org/officeDocument/2006/relationships/hyperlink" Target="https://github.com/backstage/backstage/issues/34030" TargetMode="External" Id="rId73" /><Relationship Type="http://schemas.openxmlformats.org/officeDocument/2006/relationships/hyperlink" Target="https://github.com/backstage/backstage/blob/e2fdc2b61fe9046574a8fc1d99b18053018db0a8/docs/releases/v1.32.0.md" TargetMode="External" Id="rId74" /><Relationship Type="http://schemas.openxmlformats.org/officeDocument/2006/relationships/hyperlink" Target="https://github.com/backstage/backstage/issues/34030" TargetMode="External" Id="rId75" /><Relationship Type="http://schemas.openxmlformats.org/officeDocument/2006/relationships/hyperlink" Target="https://github.com/backstage/backstage/blob/e2fdc2b61fe9046574a8fc1d99b18053018db0a8/docs/features/techdocs/getting-started--old.md" TargetMode="External" Id="rId76" /><Relationship Type="http://schemas.openxmlformats.org/officeDocument/2006/relationships/hyperlink" Target="https://github.com/backstage/backstage/issues/34030" TargetMode="External" Id="rId77" /><Relationship Type="http://schemas.openxmlformats.org/officeDocument/2006/relationships/hyperlink" Target="https://github.com/backstage/backstage/pull/12857" TargetMode="External" Id="rId78" /><Relationship Type="http://schemas.openxmlformats.org/officeDocument/2006/relationships/hyperlink" Target="https://github.com/backstage/backstage/issues/34030" TargetMode="External" Id="rId79" /><Relationship Type="http://schemas.openxmlformats.org/officeDocument/2006/relationships/hyperlink" Target="https://github.com/backstage/backstage/issues/12892" TargetMode="External" Id="rId80" /><Relationship Type="http://schemas.openxmlformats.org/officeDocument/2006/relationships/hyperlink" Target="https://github.com/backstage/backstage/issues/34030" TargetMode="External" Id="rId81" /><Relationship Type="http://schemas.openxmlformats.org/officeDocument/2006/relationships/hyperlink" Target="https://github.com/backstage/backstage/issues/12075" TargetMode="External" Id="rId82" /><Relationship Type="http://schemas.openxmlformats.org/officeDocument/2006/relationships/hyperlink" Target="https://github.com/backstage/backstage/issues/34030" TargetMode="External" Id="rId83" /><Relationship Type="http://schemas.openxmlformats.org/officeDocument/2006/relationships/hyperlink" Target="https://github.com/backstage/backstage/issues/9636" TargetMode="External" Id="rId84" /><Relationship Type="http://schemas.openxmlformats.org/officeDocument/2006/relationships/hyperlink" Target="https://github.com/backstage/backstage/issues/34030" TargetMode="External" Id="rId85" /><Relationship Type="http://schemas.openxmlformats.org/officeDocument/2006/relationships/hyperlink" Target="https://github.com/backstage/backstage/blob/e2fdc2b61fe9046574a8fc1d99b18053018db0a8/docs/releases/v1.0.0.md" TargetMode="External" Id="rId86" /><Relationship Type="http://schemas.openxmlformats.org/officeDocument/2006/relationships/hyperlink" Target="https://github.com/backstage/backstage/issues/34030" TargetMode="External" Id="rId87" /><Relationship Type="http://schemas.openxmlformats.org/officeDocument/2006/relationships/hyperlink" Target="https://github.com/backstage/backstage/blob/e2fdc2b61fe9046574a8fc1d99b18053018db0a8/docs/features/techdocs/FAQ.md" TargetMode="External" Id="rId88" /><Relationship Type="http://schemas.openxmlformats.org/officeDocument/2006/relationships/hyperlink" Target="https://github.com/backstage/backstage/issues/34030" TargetMode="External" Id="rId89" /><Relationship Type="http://schemas.openxmlformats.org/officeDocument/2006/relationships/hyperlink" Target="https://github.com/backstage/backstage/blob/e2fdc2b61fe9046574a8fc1d99b18053018db0a8/docs/features/techdocs/getting-started.md" TargetMode="External" Id="rId90" /><Relationship Type="http://schemas.openxmlformats.org/officeDocument/2006/relationships/hyperlink" Target="https://github.com/backstage/backstage/issues/34030" TargetMode="External" Id="rId91" /><Relationship Type="http://schemas.openxmlformats.org/officeDocument/2006/relationships/hyperlink" Target="https://github.com/backstage/backstage/issues/25231" TargetMode="External" Id="rId92" /><Relationship Type="http://schemas.openxmlformats.org/officeDocument/2006/relationships/hyperlink" Target="https://github.com/backstage/backstage/issues/34030" TargetMode="External" Id="rId93" /><Relationship Type="http://schemas.openxmlformats.org/officeDocument/2006/relationships/hyperlink" Target="https://github.com/backstage/backstage/pull/7639" TargetMode="External" Id="rId94" /><Relationship Type="http://schemas.openxmlformats.org/officeDocument/2006/relationships/hyperlink" Target="https://github.com/backstage/backstage/issues/34030" TargetMode="External" Id="rId95" /><Relationship Type="http://schemas.openxmlformats.org/officeDocument/2006/relationships/hyperlink" Target="https://github.com/backstage/backstage/issues/25058" TargetMode="External" Id="rId96" /><Relationship Type="http://schemas.openxmlformats.org/officeDocument/2006/relationships/hyperlink" Target="https://github.com/backstage/backstage/issues/34030" TargetMode="External" Id="rId97" /><Relationship Type="http://schemas.openxmlformats.org/officeDocument/2006/relationships/hyperlink" Target="https://github.com/backstage/backstage/issues/12260" TargetMode="External" Id="rId98" /><Relationship Type="http://schemas.openxmlformats.org/officeDocument/2006/relationships/hyperlink" Target="https://github.com/backstage/backstage/issues/34030" TargetMode="External" Id="rId99" /><Relationship Type="http://schemas.openxmlformats.org/officeDocument/2006/relationships/hyperlink" Target="https://github.com/backstage/backstage/issues/16155" TargetMode="External" Id="rId100" /><Relationship Type="http://schemas.openxmlformats.org/officeDocument/2006/relationships/hyperlink" Target="https://github.com/backstage/backstage/issues/34030" TargetMode="External" Id="rId101" /><Relationship Type="http://schemas.openxmlformats.org/officeDocument/2006/relationships/hyperlink" Target="https://github.com/backstage/backstage/blob/e2fdc2b61fe9046574a8fc1d99b18053018db0a8/docs/features/software-templates/writing-templates.md" TargetMode="External" Id="rId102" /><Relationship Type="http://schemas.openxmlformats.org/officeDocument/2006/relationships/hyperlink" Target="https://github.com/backstage/backstage/issues/34030" TargetMode="External" Id="rId103" /><Relationship Type="http://schemas.openxmlformats.org/officeDocument/2006/relationships/hyperlink" Target="https://github.com/backstage/backstage/issues/24216" TargetMode="External" Id="rId104" /><Relationship Type="http://schemas.openxmlformats.org/officeDocument/2006/relationships/hyperlink" Target="https://github.com/backstage/backstage/issues/34030" TargetMode="External" Id="rId105" /><Relationship Type="http://schemas.openxmlformats.org/officeDocument/2006/relationships/hyperlink" Target="https://github.com/backstage/backstage/issues/28791" TargetMode="External" Id="rId106" /><Relationship Type="http://schemas.openxmlformats.org/officeDocument/2006/relationships/hyperlink" Target="https://github.com/backstage/backstage/issues/34107" TargetMode="External" Id="rId107" /><Relationship Type="http://schemas.openxmlformats.org/officeDocument/2006/relationships/hyperlink" Target="https://github.com/backstage/backstage/issues/13897" TargetMode="External" Id="rId108" /><Relationship Type="http://schemas.openxmlformats.org/officeDocument/2006/relationships/hyperlink" Target="https://github.com/backstage/backstage/issues/34107" TargetMode="External" Id="rId109" /><Relationship Type="http://schemas.openxmlformats.org/officeDocument/2006/relationships/hyperlink" Target="https://github.com/backstage/backstage/pull/33151" TargetMode="External" Id="rId110" /><Relationship Type="http://schemas.openxmlformats.org/officeDocument/2006/relationships/hyperlink" Target="https://github.com/backstage/backstage/issues/34107" TargetMode="External" Id="rId111" /><Relationship Type="http://schemas.openxmlformats.org/officeDocument/2006/relationships/hyperlink" Target="https://github.com/backstage/backstage/issues/33583" TargetMode="External" Id="rId112" /><Relationship Type="http://schemas.openxmlformats.org/officeDocument/2006/relationships/hyperlink" Target="https://github.com/backstage/backstage/issues/34107" TargetMode="External" Id="rId113" /><Relationship Type="http://schemas.openxmlformats.org/officeDocument/2006/relationships/hyperlink" Target="https://github.com/backstage/backstage/issues/11340" TargetMode="External" Id="rId114" /><Relationship Type="http://schemas.openxmlformats.org/officeDocument/2006/relationships/hyperlink" Target="https://github.com/backstage/backstage/issues/34107" TargetMode="External" Id="rId115" /><Relationship Type="http://schemas.openxmlformats.org/officeDocument/2006/relationships/hyperlink" Target="https://github.com/backstage/backstage/issues/22736" TargetMode="External" Id="rId116" /><Relationship Type="http://schemas.openxmlformats.org/officeDocument/2006/relationships/hyperlink" Target="https://github.com/backstage/backstage/issues/34107" TargetMode="External" Id="rId117" /><Relationship Type="http://schemas.openxmlformats.org/officeDocument/2006/relationships/hyperlink" Target="https://github.com/backstage/backstage/issues/30332" TargetMode="External" Id="rId118" /><Relationship Type="http://schemas.openxmlformats.org/officeDocument/2006/relationships/hyperlink" Target="https://github.com/backstage/backstage/issues/34107" TargetMode="External" Id="rId119" /><Relationship Type="http://schemas.openxmlformats.org/officeDocument/2006/relationships/hyperlink" Target="https://github.com/backstage/backstage/issues/15754" TargetMode="External" Id="rId120" /><Relationship Type="http://schemas.openxmlformats.org/officeDocument/2006/relationships/hyperlink" Target="https://github.com/backstage/backstage/issues/34107" TargetMode="External" Id="rId121" /><Relationship Type="http://schemas.openxmlformats.org/officeDocument/2006/relationships/hyperlink" Target="https://github.com/backstage/backstage/issues/30657" TargetMode="External" Id="rId122" /><Relationship Type="http://schemas.openxmlformats.org/officeDocument/2006/relationships/hyperlink" Target="https://github.com/backstage/backstage/issues/34107" TargetMode="External" Id="rId123" /><Relationship Type="http://schemas.openxmlformats.org/officeDocument/2006/relationships/hyperlink" Target="https://github.com/backstage/backstage/issues/30918" TargetMode="External" Id="rId124" /><Relationship Type="http://schemas.openxmlformats.org/officeDocument/2006/relationships/hyperlink" Target="https://github.com/backstage/backstage/issues/34107" TargetMode="External" Id="rId125" /><Relationship Type="http://schemas.openxmlformats.org/officeDocument/2006/relationships/hyperlink" Target="https://github.com/backstage/backstage/pull/13101" TargetMode="External" Id="rId126" /><Relationship Type="http://schemas.openxmlformats.org/officeDocument/2006/relationships/hyperlink" Target="https://github.com/backstage/backstage/issues/34107" TargetMode="External" Id="rId127" /><Relationship Type="http://schemas.openxmlformats.org/officeDocument/2006/relationships/hyperlink" Target="https://github.com/backstage/backstage/issues/15071" TargetMode="External" Id="rId128" /><Relationship Type="http://schemas.openxmlformats.org/officeDocument/2006/relationships/hyperlink" Target="https://github.com/backstage/backstage/issues/34107" TargetMode="External" Id="rId129" /><Relationship Type="http://schemas.openxmlformats.org/officeDocument/2006/relationships/hyperlink" Target="https://github.com/backstage/backstage/issues/19368" TargetMode="External" Id="rId130" /><Relationship Type="http://schemas.openxmlformats.org/officeDocument/2006/relationships/hyperlink" Target="https://github.com/backstage/backstage/issues/34107" TargetMode="External" Id="rId131" /><Relationship Type="http://schemas.openxmlformats.org/officeDocument/2006/relationships/hyperlink" Target="https://github.com/backstage/backstage/issues/18430" TargetMode="External" Id="rId132" /><Relationship Type="http://schemas.openxmlformats.org/officeDocument/2006/relationships/hyperlink" Target="https://github.com/backstage/backstage/issues/34107" TargetMode="External" Id="rId133" /><Relationship Type="http://schemas.openxmlformats.org/officeDocument/2006/relationships/hyperlink" Target="https://github.com/backstage/backstage/blob/e2fdc2b61fe9046574a8fc1d99b18053018db0a8/docs/releases/v1.49.0.md" TargetMode="External" Id="rId134" /><Relationship Type="http://schemas.openxmlformats.org/officeDocument/2006/relationships/hyperlink" Target="https://github.com/backstage/backstage/issues/34107" TargetMode="External" Id="rId135" /><Relationship Type="http://schemas.openxmlformats.org/officeDocument/2006/relationships/hyperlink" Target="https://github.com/backstage/backstage/pull/32711" TargetMode="External" Id="rId136" /><Relationship Type="http://schemas.openxmlformats.org/officeDocument/2006/relationships/hyperlink" Target="https://github.com/backstage/backstage/issues/34107" TargetMode="External" Id="rId137" /><Relationship Type="http://schemas.openxmlformats.org/officeDocument/2006/relationships/hyperlink" Target="https://github.com/backstage/backstage/blob/e2fdc2b61fe9046574a8fc1d99b18053018db0a8/docs/conf/user-interface/index.md" TargetMode="External" Id="rId138" /><Relationship Type="http://schemas.openxmlformats.org/officeDocument/2006/relationships/hyperlink" Target="https://github.com/backstage/backstage/issues/34107" TargetMode="External" Id="rId139" /><Relationship Type="http://schemas.openxmlformats.org/officeDocument/2006/relationships/hyperlink" Target="https://github.com/backstage/backstage/pull/30499" TargetMode="External" Id="rId140" /><Relationship Type="http://schemas.openxmlformats.org/officeDocument/2006/relationships/hyperlink" Target="https://github.com/backstage/backstage/issues/34107" TargetMode="External" Id="rId141" /><Relationship Type="http://schemas.openxmlformats.org/officeDocument/2006/relationships/hyperlink" Target="https://github.com/backstage/backstage/blob/e2fdc2b61fe9046574a8fc1d99b18053018db0a8/docs/golden-path/adoption/001-getting-started.md" TargetMode="External" Id="rId142" /><Relationship Type="http://schemas.openxmlformats.org/officeDocument/2006/relationships/hyperlink" Target="https://github.com/backstage/backstage/issues/34107" TargetMode="External" Id="rId143" /><Relationship Type="http://schemas.openxmlformats.org/officeDocument/2006/relationships/hyperlink" Target="https://github.com/backstage/backstage/issues/31296" TargetMode="External" Id="rId144" /><Relationship Type="http://schemas.openxmlformats.org/officeDocument/2006/relationships/hyperlink" Target="https://github.com/backstage/backstage/issues/34107" TargetMode="External" Id="rId145" /><Relationship Type="http://schemas.openxmlformats.org/officeDocument/2006/relationships/hyperlink" Target="https://github.com/backstage/backstage/issues/33292" TargetMode="External" Id="rId146" /><Relationship Type="http://schemas.openxmlformats.org/officeDocument/2006/relationships/hyperlink" Target="https://github.com/backstage/backstage/issues/34107" TargetMode="External" Id="rId147" /><Relationship Type="http://schemas.openxmlformats.org/officeDocument/2006/relationships/hyperlink" Target="https://github.com/backstage/backstage/issues/32932" TargetMode="External" Id="rId148" /><Relationship Type="http://schemas.openxmlformats.org/officeDocument/2006/relationships/hyperlink" Target="https://github.com/backstage/backstage/issues/34107" TargetMode="External" Id="rId149" /><Relationship Type="http://schemas.openxmlformats.org/officeDocument/2006/relationships/hyperlink" Target="https://github.com/backstage/backstage/issues/31450" TargetMode="External" Id="rId150" /><Relationship Type="http://schemas.openxmlformats.org/officeDocument/2006/relationships/hyperlink" Target="https://github.com/backstage/backstage/issues/34107" TargetMode="External" Id="rId151" /><Relationship Type="http://schemas.openxmlformats.org/officeDocument/2006/relationships/hyperlink" Target="https://github.com/backstage/backstage/issues/31553" TargetMode="External" Id="rId152" /><Relationship Type="http://schemas.openxmlformats.org/officeDocument/2006/relationships/hyperlink" Target="https://github.com/backstage/backstage/issues/34820" TargetMode="External" Id="rId153" /><Relationship Type="http://schemas.openxmlformats.org/officeDocument/2006/relationships/hyperlink" Target="https://github.com/backstage/backstage/issues/6028" TargetMode="External" Id="rId154" /><Relationship Type="http://schemas.openxmlformats.org/officeDocument/2006/relationships/hyperlink" Target="https://github.com/backstage/backstage/issues/34820" TargetMode="External" Id="rId155" /><Relationship Type="http://schemas.openxmlformats.org/officeDocument/2006/relationships/hyperlink" Target="https://github.com/backstage/backstage/issues/33532" TargetMode="External" Id="rId156" /><Relationship Type="http://schemas.openxmlformats.org/officeDocument/2006/relationships/hyperlink" Target="https://github.com/backstage/backstage/issues/34820" TargetMode="External" Id="rId157" /><Relationship Type="http://schemas.openxmlformats.org/officeDocument/2006/relationships/hyperlink" Target="https://github.com/backstage/backstage/issues/28685" TargetMode="External" Id="rId158" /><Relationship Type="http://schemas.openxmlformats.org/officeDocument/2006/relationships/hyperlink" Target="https://github.com/backstage/backstage/issues/34820" TargetMode="External" Id="rId159" /><Relationship Type="http://schemas.openxmlformats.org/officeDocument/2006/relationships/hyperlink" Target="https://github.com/backstage/backstage/issues/28960" TargetMode="External" Id="rId160" /><Relationship Type="http://schemas.openxmlformats.org/officeDocument/2006/relationships/hyperlink" Target="https://github.com/backstage/backstage/issues/34820" TargetMode="External" Id="rId161" /><Relationship Type="http://schemas.openxmlformats.org/officeDocument/2006/relationships/hyperlink" Target="https://github.com/backstage/backstage/issues/18698" TargetMode="External" Id="rId162" /><Relationship Type="http://schemas.openxmlformats.org/officeDocument/2006/relationships/hyperlink" Target="https://github.com/backstage/backstage/issues/34820" TargetMode="External" Id="rId163" /><Relationship Type="http://schemas.openxmlformats.org/officeDocument/2006/relationships/hyperlink" Target="https://github.com/backstage/backstage/issues/25809" TargetMode="External" Id="rId164" /><Relationship Type="http://schemas.openxmlformats.org/officeDocument/2006/relationships/hyperlink" Target="https://github.com/backstage/backstage/issues/34820" TargetMode="External" Id="rId165" /><Relationship Type="http://schemas.openxmlformats.org/officeDocument/2006/relationships/hyperlink" Target="https://github.com/backstage/backstage/issues/18600" TargetMode="External" Id="rId166" /><Relationship Type="http://schemas.openxmlformats.org/officeDocument/2006/relationships/hyperlink" Target="https://github.com/backstage/backstage/issues/34820" TargetMode="External" Id="rId167" /><Relationship Type="http://schemas.openxmlformats.org/officeDocument/2006/relationships/hyperlink" Target="https://github.com/backstage/backstage/pull/29477" TargetMode="External" Id="rId168" /><Relationship Type="http://schemas.openxmlformats.org/officeDocument/2006/relationships/hyperlink" Target="https://github.com/backstage/backstage/issues/34820" TargetMode="External" Id="rId169" /><Relationship Type="http://schemas.openxmlformats.org/officeDocument/2006/relationships/hyperlink" Target="https://github.com/backstage/backstage/issues/7902" TargetMode="External" Id="rId170" /><Relationship Type="http://schemas.openxmlformats.org/officeDocument/2006/relationships/hyperlink" Target="https://github.com/backstage/backstage/issues/34820" TargetMode="External" Id="rId171" /><Relationship Type="http://schemas.openxmlformats.org/officeDocument/2006/relationships/hyperlink" Target="https://github.com/backstage/backstage/issues/10533" TargetMode="External" Id="rId172" /><Relationship Type="http://schemas.openxmlformats.org/officeDocument/2006/relationships/hyperlink" Target="https://github.com/backstage/backstage/issues/34820" TargetMode="External" Id="rId173" /><Relationship Type="http://schemas.openxmlformats.org/officeDocument/2006/relationships/hyperlink" Target="https://github.com/backstage/backstage/blob/e2fdc2b61fe9046574a8fc1d99b18053018db0a8/docs/features/software-catalog/catalog-customization--old.md" TargetMode="External" Id="rId174" /><Relationship Type="http://schemas.openxmlformats.org/officeDocument/2006/relationships/hyperlink" Target="https://github.com/backstage/backstage/issues/34820" TargetMode="External" Id="rId175" /><Relationship Type="http://schemas.openxmlformats.org/officeDocument/2006/relationships/hyperlink" Target="https://github.com/backstage/backstage/issues/30407" TargetMode="External" Id="rId176" /><Relationship Type="http://schemas.openxmlformats.org/officeDocument/2006/relationships/hyperlink" Target="https://github.com/backstage/backstage/issues/34820" TargetMode="External" Id="rId177" /><Relationship Type="http://schemas.openxmlformats.org/officeDocument/2006/relationships/hyperlink" Target="https://github.com/backstage/backstage/issues/17459" TargetMode="External" Id="rId178" /><Relationship Type="http://schemas.openxmlformats.org/officeDocument/2006/relationships/hyperlink" Target="https://github.com/backstage/backstage/issues/34820" TargetMode="External" Id="rId179" /><Relationship Type="http://schemas.openxmlformats.org/officeDocument/2006/relationships/hyperlink" Target="https://github.com/backstage/backstage/issues/30439" TargetMode="External" Id="rId180" /><Relationship Type="http://schemas.openxmlformats.org/officeDocument/2006/relationships/hyperlink" Target="https://github.com/backstage/backstage/issues/34820" TargetMode="External" Id="rId181" /><Relationship Type="http://schemas.openxmlformats.org/officeDocument/2006/relationships/hyperlink" Target="https://github.com/backstage/backstage/blob/e2fdc2b61fe9046574a8fc1d99b18053018db0a8/docs/features/software-catalog/extending-the-model--old.md" TargetMode="External" Id="rId182" /><Relationship Type="http://schemas.openxmlformats.org/officeDocument/2006/relationships/hyperlink" Target="https://github.com/backstage/backstage/issues/34820" TargetMode="External" Id="rId183" /><Relationship Type="http://schemas.openxmlformats.org/officeDocument/2006/relationships/hyperlink" Target="https://github.com/backstage/backstage/blob/e2fdc2b61fe9046574a8fc1d99b18053018db0a8/docs/features/software-catalog/catalog-customization.md" TargetMode="External" Id="rId184" /><Relationship Type="http://schemas.openxmlformats.org/officeDocument/2006/relationships/hyperlink" Target="https://github.com/backstage/backstage/issues/34820" TargetMode="External" Id="rId185" /><Relationship Type="http://schemas.openxmlformats.org/officeDocument/2006/relationships/hyperlink" Target="https://github.com/backstage/backstage/blob/e2fdc2b61fe9046574a8fc1d99b18053018db0a8/docs/features/software-catalog/extending-the-model.md" TargetMode="External" Id="rId186" /><Relationship Type="http://schemas.openxmlformats.org/officeDocument/2006/relationships/hyperlink" Target="https://github.com/backstage/backstage/issues/34820" TargetMode="External" Id="rId187" /><Relationship Type="http://schemas.openxmlformats.org/officeDocument/2006/relationships/hyperlink" Target="https://github.com/backstage/backstage/issues/16897" TargetMode="External" Id="rId188" /><Relationship Type="http://schemas.openxmlformats.org/officeDocument/2006/relationships/hyperlink" Target="https://github.com/backstage/backstage/issues/34820" TargetMode="External" Id="rId189" /><Relationship Type="http://schemas.openxmlformats.org/officeDocument/2006/relationships/hyperlink" Target="https://github.com/backstage/backstage/issues/16173" TargetMode="External" Id="rId190" /><Relationship Type="http://schemas.openxmlformats.org/officeDocument/2006/relationships/hyperlink" Target="https://github.com/backstage/backstage/issues/34820" TargetMode="External" Id="rId191" /><Relationship Type="http://schemas.openxmlformats.org/officeDocument/2006/relationships/hyperlink" Target="https://github.com/backstage/backstage/issues/27841" TargetMode="External" Id="rId192" /><Relationship Type="http://schemas.openxmlformats.org/officeDocument/2006/relationships/hyperlink" Target="https://github.com/backstage/backstage/issues/34820" TargetMode="External" Id="rId193" /><Relationship Type="http://schemas.openxmlformats.org/officeDocument/2006/relationships/hyperlink" Target="https://github.com/backstage/backstage/issues/25600" TargetMode="External" Id="rId194" /><Relationship Type="http://schemas.openxmlformats.org/officeDocument/2006/relationships/hyperlink" Target="https://github.com/backstage/backstage/issues/34820" TargetMode="External" Id="rId195" /><Relationship Type="http://schemas.openxmlformats.org/officeDocument/2006/relationships/hyperlink" Target="https://github.com/backstage/backstage/blob/e2fdc2b61fe9046574a8fc1d99b18053018db0a8/docs/releases/v1.18.0.md" TargetMode="External" Id="rId196" /><Relationship Type="http://schemas.openxmlformats.org/officeDocument/2006/relationships/hyperlink" Target="https://github.com/backstage/backstage/issues/34820" TargetMode="External" Id="rId197" /><Relationship Type="http://schemas.openxmlformats.org/officeDocument/2006/relationships/hyperlink" Target="https://github.com/backstage/backstage/issues/8270" TargetMode="External" Id="rId198" /><Relationship Type="http://schemas.openxmlformats.org/officeDocument/2006/relationships/hyperlink" Target="https://github.com/backstage/backstage/issues/34757" TargetMode="External" Id="rId199" /><Relationship Type="http://schemas.openxmlformats.org/officeDocument/2006/relationships/hyperlink" Target="https://github.com/backstage/backstage/pull/29874" TargetMode="External" Id="rId200" /><Relationship Type="http://schemas.openxmlformats.org/officeDocument/2006/relationships/hyperlink" Target="https://github.com/backstage/backstage/issues/34757" TargetMode="External" Id="rId201" /><Relationship Type="http://schemas.openxmlformats.org/officeDocument/2006/relationships/hyperlink" Target="https://github.com/backstage/backstage/issues/30053" TargetMode="External" Id="rId202" /><Relationship Type="http://schemas.openxmlformats.org/officeDocument/2006/relationships/hyperlink" Target="https://github.com/backstage/backstage/issues/34757" TargetMode="External" Id="rId203" /><Relationship Type="http://schemas.openxmlformats.org/officeDocument/2006/relationships/hyperlink" Target="https://github.com/backstage/backstage/issues/20715" TargetMode="External" Id="rId204" /><Relationship Type="http://schemas.openxmlformats.org/officeDocument/2006/relationships/hyperlink" Target="https://github.com/backstage/backstage/issues/34757" TargetMode="External" Id="rId205" /><Relationship Type="http://schemas.openxmlformats.org/officeDocument/2006/relationships/hyperlink" Target="https://github.com/backstage/backstage/issues/21243" TargetMode="External" Id="rId206" /><Relationship Type="http://schemas.openxmlformats.org/officeDocument/2006/relationships/hyperlink" Target="https://github.com/backstage/backstage/issues/34757" TargetMode="External" Id="rId207" /><Relationship Type="http://schemas.openxmlformats.org/officeDocument/2006/relationships/hyperlink" Target="https://github.com/backstage/backstage/issues/30629" TargetMode="External" Id="rId208" /><Relationship Type="http://schemas.openxmlformats.org/officeDocument/2006/relationships/hyperlink" Target="https://github.com/backstage/backstage/issues/34757" TargetMode="External" Id="rId209" /><Relationship Type="http://schemas.openxmlformats.org/officeDocument/2006/relationships/hyperlink" Target="https://github.com/backstage/backstage/issues/19368" TargetMode="External" Id="rId210" /><Relationship Type="http://schemas.openxmlformats.org/officeDocument/2006/relationships/hyperlink" Target="https://github.com/backstage/backstage/issues/34757" TargetMode="External" Id="rId211" /><Relationship Type="http://schemas.openxmlformats.org/officeDocument/2006/relationships/hyperlink" Target="https://github.com/backstage/backstage/pull/30122" TargetMode="External" Id="rId212" /><Relationship Type="http://schemas.openxmlformats.org/officeDocument/2006/relationships/hyperlink" Target="https://github.com/backstage/backstage/issues/34757" TargetMode="External" Id="rId213" /><Relationship Type="http://schemas.openxmlformats.org/officeDocument/2006/relationships/hyperlink" Target="https://github.com/backstage/backstage/blob/e2fdc2b61fe9046574a8fc1d99b18053018db0a8/docs/releases/v1.19.0.md" TargetMode="External" Id="rId214" /><Relationship Type="http://schemas.openxmlformats.org/officeDocument/2006/relationships/hyperlink" Target="https://github.com/backstage/backstage/issues/34757" TargetMode="External" Id="rId215" /><Relationship Type="http://schemas.openxmlformats.org/officeDocument/2006/relationships/hyperlink" Target="https://github.com/backstage/backstage/issues/33317" TargetMode="External" Id="rId216" /><Relationship Type="http://schemas.openxmlformats.org/officeDocument/2006/relationships/hyperlink" Target="https://github.com/backstage/backstage/issues/34757" TargetMode="External" Id="rId217" /><Relationship Type="http://schemas.openxmlformats.org/officeDocument/2006/relationships/hyperlink" Target="https://github.com/backstage/backstage/issues/4221" TargetMode="External" Id="rId218" /><Relationship Type="http://schemas.openxmlformats.org/officeDocument/2006/relationships/hyperlink" Target="https://github.com/backstage/backstage/issues/34757" TargetMode="External" Id="rId219" /><Relationship Type="http://schemas.openxmlformats.org/officeDocument/2006/relationships/hyperlink" Target="https://github.com/backstage/backstage/pull/30905" TargetMode="External" Id="rId220" /><Relationship Type="http://schemas.openxmlformats.org/officeDocument/2006/relationships/hyperlink" Target="https://github.com/backstage/backstage/issues/34757" TargetMode="External" Id="rId221" /><Relationship Type="http://schemas.openxmlformats.org/officeDocument/2006/relationships/hyperlink" Target="https://github.com/backstage/backstage/blob/e2fdc2b61fe9046574a8fc1d99b18053018db0a8/docs/releases/v1.47.0.md" TargetMode="External" Id="rId222" /><Relationship Type="http://schemas.openxmlformats.org/officeDocument/2006/relationships/hyperlink" Target="https://github.com/backstage/backstage/issues/34757" TargetMode="External" Id="rId223" /><Relationship Type="http://schemas.openxmlformats.org/officeDocument/2006/relationships/hyperlink" Target="https://github.com/backstage/backstage/blob/e2fdc2b61fe9046574a8fc1d99b18053018db0a8/docs/plugins/integrating-search-into-plugins.md" TargetMode="External" Id="rId224" /><Relationship Type="http://schemas.openxmlformats.org/officeDocument/2006/relationships/hyperlink" Target="https://github.com/backstage/backstage/issues/34757" TargetMode="External" Id="rId225" /><Relationship Type="http://schemas.openxmlformats.org/officeDocument/2006/relationships/hyperlink" Target="https://github.com/backstage/backstage/blob/e2fdc2b61fe9046574a8fc1d99b18053018db0a8/docs/releases/v1.16.0.md" TargetMode="External" Id="rId226" /><Relationship Type="http://schemas.openxmlformats.org/officeDocument/2006/relationships/hyperlink" Target="https://github.com/backstage/backstage/issues/34757" TargetMode="External" Id="rId227" /><Relationship Type="http://schemas.openxmlformats.org/officeDocument/2006/relationships/hyperlink" Target="https://github.com/backstage/backstage/issues/24819" TargetMode="External" Id="rId228" /><Relationship Type="http://schemas.openxmlformats.org/officeDocument/2006/relationships/hyperlink" Target="https://github.com/backstage/backstage/issues/34757" TargetMode="External" Id="rId229" /><Relationship Type="http://schemas.openxmlformats.org/officeDocument/2006/relationships/hyperlink" Target="https://github.com/backstage/backstage/issues/23096" TargetMode="External" Id="rId230" /><Relationship Type="http://schemas.openxmlformats.org/officeDocument/2006/relationships/hyperlink" Target="https://github.com/backstage/backstage/issues/34757" TargetMode="External" Id="rId231" /><Relationship Type="http://schemas.openxmlformats.org/officeDocument/2006/relationships/hyperlink" Target="https://github.com/backstage/backstage/issues/31173" TargetMode="External" Id="rId232" /><Relationship Type="http://schemas.openxmlformats.org/officeDocument/2006/relationships/hyperlink" Target="https://github.com/backstage/backstage/issues/34757" TargetMode="External" Id="rId233" /><Relationship Type="http://schemas.openxmlformats.org/officeDocument/2006/relationships/hyperlink" Target="https://github.com/backstage/backstage/blob/e2fdc2b61fe9046574a8fc1d99b18053018db0a8/docs/getting-started/homepage--old.md" TargetMode="External" Id="rId234" /><Relationship Type="http://schemas.openxmlformats.org/officeDocument/2006/relationships/hyperlink" Target="https://github.com/backstage/backstage/issues/35012" TargetMode="External" Id="rId235" /><Relationship Type="http://schemas.openxmlformats.org/officeDocument/2006/relationships/hyperlink" Target="https://github.com/backstage/backstage/issues/3341" TargetMode="External" Id="rId236" /><Relationship Type="http://schemas.openxmlformats.org/officeDocument/2006/relationships/hyperlink" Target="https://github.com/backstage/backstage/issues/35012" TargetMode="External" Id="rId237" /><Relationship Type="http://schemas.openxmlformats.org/officeDocument/2006/relationships/hyperlink" Target="https://github.com/backstage/backstage/issues/30641" TargetMode="External" Id="rId238" /><Relationship Type="http://schemas.openxmlformats.org/officeDocument/2006/relationships/hyperlink" Target="https://github.com/backstage/backstage/issues/35012" TargetMode="External" Id="rId239" /><Relationship Type="http://schemas.openxmlformats.org/officeDocument/2006/relationships/hyperlink" Target="https://github.com/backstage/backstage/issues/7600" TargetMode="External" Id="rId240" /><Relationship Type="http://schemas.openxmlformats.org/officeDocument/2006/relationships/hyperlink" Target="https://github.com/backstage/backstage/issues/35012" TargetMode="External" Id="rId241" /><Relationship Type="http://schemas.openxmlformats.org/officeDocument/2006/relationships/hyperlink" Target="https://github.com/backstage/backstage/issues/17675" TargetMode="External" Id="rId242" /><Relationship Type="http://schemas.openxmlformats.org/officeDocument/2006/relationships/hyperlink" Target="https://github.com/backstage/backstage/issues/35012" TargetMode="External" Id="rId243" /><Relationship Type="http://schemas.openxmlformats.org/officeDocument/2006/relationships/hyperlink" Target="https://github.com/backstage/backstage/issues/6597" TargetMode="External" Id="rId244" /><Relationship Type="http://schemas.openxmlformats.org/officeDocument/2006/relationships/hyperlink" Target="https://github.com/backstage/backstage/issues/35012" TargetMode="External" Id="rId245" /><Relationship Type="http://schemas.openxmlformats.org/officeDocument/2006/relationships/hyperlink" Target="https://github.com/backstage/backstage/issues/31695" TargetMode="External" Id="rId246" /><Relationship Type="http://schemas.openxmlformats.org/officeDocument/2006/relationships/hyperlink" Target="https://github.com/backstage/backstage/issues/35012" TargetMode="External" Id="rId247" /><Relationship Type="http://schemas.openxmlformats.org/officeDocument/2006/relationships/hyperlink" Target="https://github.com/backstage/backstage/issues/24959" TargetMode="External" Id="rId248" /><Relationship Type="http://schemas.openxmlformats.org/officeDocument/2006/relationships/hyperlink" Target="https://github.com/backstage/backstage/issues/35012" TargetMode="External" Id="rId249" /><Relationship Type="http://schemas.openxmlformats.org/officeDocument/2006/relationships/hyperlink" Target="https://github.com/backstage/backstage/pull/32973" TargetMode="External" Id="rId250" /><Relationship Type="http://schemas.openxmlformats.org/officeDocument/2006/relationships/hyperlink" Target="https://github.com/backstage/backstage/issues/35012" TargetMode="External" Id="rId251" /><Relationship Type="http://schemas.openxmlformats.org/officeDocument/2006/relationships/hyperlink" Target="https://github.com/backstage/backstage/issues/23004" TargetMode="External" Id="rId252" /><Relationship Type="http://schemas.openxmlformats.org/officeDocument/2006/relationships/hyperlink" Target="https://github.com/backstage/backstage/issues/35012" TargetMode="External" Id="rId253" /><Relationship Type="http://schemas.openxmlformats.org/officeDocument/2006/relationships/hyperlink" Target="https://github.com/backstage/backstage/issues/11013" TargetMode="External" Id="rId254" /><Relationship Type="http://schemas.openxmlformats.org/officeDocument/2006/relationships/hyperlink" Target="https://github.com/backstage/backstage/issues/35012" TargetMode="External" Id="rId255" /><Relationship Type="http://schemas.openxmlformats.org/officeDocument/2006/relationships/hyperlink" Target="https://github.com/backstage/backstage/issues/33199" TargetMode="External" Id="rId256" /><Relationship Type="http://schemas.openxmlformats.org/officeDocument/2006/relationships/hyperlink" Target="https://github.com/backstage/backstage/issues/35012" TargetMode="External" Id="rId257" /><Relationship Type="http://schemas.openxmlformats.org/officeDocument/2006/relationships/hyperlink" Target="https://github.com/backstage/backstage/issues/30542" TargetMode="External" Id="rId258" /><Relationship Type="http://schemas.openxmlformats.org/officeDocument/2006/relationships/hyperlink" Target="https://github.com/backstage/backstage/issues/35012" TargetMode="External" Id="rId259" /><Relationship Type="http://schemas.openxmlformats.org/officeDocument/2006/relationships/hyperlink" Target="https://github.com/backstage/backstage/issues/9907" TargetMode="External" Id="rId260" /><Relationship Type="http://schemas.openxmlformats.org/officeDocument/2006/relationships/hyperlink" Target="https://github.com/backstage/backstage/issues/35012" TargetMode="External" Id="rId261" /><Relationship Type="http://schemas.openxmlformats.org/officeDocument/2006/relationships/hyperlink" Target="https://github.com/backstage/backstage/issues/7026" TargetMode="External" Id="rId262" /><Relationship Type="http://schemas.openxmlformats.org/officeDocument/2006/relationships/hyperlink" Target="https://github.com/backstage/backstage/issues/35012" TargetMode="External" Id="rId263" /><Relationship Type="http://schemas.openxmlformats.org/officeDocument/2006/relationships/hyperlink" Target="https://github.com/backstage/backstage/blob/e2fdc2b61fe9046574a8fc1d99b18053018db0a8/docs/features/search/concepts.md" TargetMode="External" Id="rId264" /><Relationship Type="http://schemas.openxmlformats.org/officeDocument/2006/relationships/hyperlink" Target="https://github.com/backstage/backstage/issues/35012" TargetMode="External" Id="rId265" /><Relationship Type="http://schemas.openxmlformats.org/officeDocument/2006/relationships/hyperlink" Target="https://github.com/backstage/backstage/blob/e2fdc2b61fe9046574a8fc1d99b18053018db0a8/docs/plugins/integrating-search-into-plugins.md" TargetMode="External" Id="rId266" /><Relationship Type="http://schemas.openxmlformats.org/officeDocument/2006/relationships/hyperlink" Target="https://github.com/backstage/backstage/issues/35012" TargetMode="External" Id="rId267" /><Relationship Type="http://schemas.openxmlformats.org/officeDocument/2006/relationships/hyperlink" Target="https://github.com/backstage/backstage/blob/e2fdc2b61fe9046574a8fc1d99b18053018db0a8/docs/features/search/declarative-integration.md" TargetMode="External" Id="rId268" /><Relationship Type="http://schemas.openxmlformats.org/officeDocument/2006/relationships/hyperlink" Target="https://github.com/backstage/backstage/issues/35012" TargetMode="External" Id="rId269" /><Relationship Type="http://schemas.openxmlformats.org/officeDocument/2006/relationships/hyperlink" Target="https://github.com/backstage/backstage/blob/e2fdc2b61fe9046574a8fc1d99b18053018db0a8/docs/frontend-system/building-plugins/08-analytics.md" TargetMode="External" Id="rId270" /><Relationship Type="http://schemas.openxmlformats.org/officeDocument/2006/relationships/hyperlink" Target="https://github.com/backstage/backstage/issues/35012" TargetMode="External" Id="rId271" /><Relationship Type="http://schemas.openxmlformats.org/officeDocument/2006/relationships/hyperlink" Target="https://github.com/backstage/backstage/pull/14901" TargetMode="External" Id="rId272" /><Relationship Type="http://schemas.openxmlformats.org/officeDocument/2006/relationships/hyperlink" Target="https://github.com/backstage/backstage/issues/35012" TargetMode="External" Id="rId273" /><Relationship Type="http://schemas.openxmlformats.org/officeDocument/2006/relationships/hyperlink" Target="https://github.com/backstage/backstage/issues/6907" TargetMode="External" Id="rId274" /><Relationship Type="http://schemas.openxmlformats.org/officeDocument/2006/relationships/hyperlink" Target="https://github.com/backstage/backstage/issues/35012" TargetMode="External" Id="rId275" /><Relationship Type="http://schemas.openxmlformats.org/officeDocument/2006/relationships/hyperlink" Target="https://github.com/backstage/backstage/issues/27712" TargetMode="External" Id="rId276" /><Relationship Type="http://schemas.openxmlformats.org/officeDocument/2006/relationships/hyperlink" Target="https://github.com/backstage/backstage/issues/35012" TargetMode="External" Id="rId277" /><Relationship Type="http://schemas.openxmlformats.org/officeDocument/2006/relationships/hyperlink" Target="https://github.com/backstage/backstage/issues/8390" TargetMode="External" Id="rId278" /><Relationship Type="http://schemas.openxmlformats.org/officeDocument/2006/relationships/hyperlink" Target="https://github.com/backstage/backstage/issues/35012" TargetMode="External" Id="rId279" /><Relationship Type="http://schemas.openxmlformats.org/officeDocument/2006/relationships/hyperlink" Target="https://github.com/backstage/backstage/issues/23970" TargetMode="External" Id="rId280" /><Relationship Type="http://schemas.openxmlformats.org/officeDocument/2006/relationships/hyperlink" Target="https://github.com/backstage/backstage/issues/35012" TargetMode="External" Id="rId281" /><Relationship Type="http://schemas.openxmlformats.org/officeDocument/2006/relationships/hyperlink" Target="https://github.com/backstage/backstage/issues/29334" TargetMode="External" Id="rId282" /></Relationships>
</file>

<file path=xl/worksheets/_rels/sheet3.xml.rels><Relationships xmlns="http://schemas.openxmlformats.org/package/2006/relationships"><Relationship Type="http://schemas.openxmlformats.org/officeDocument/2006/relationships/hyperlink" Target="https://github.com/backstage/backstage/issues/35297" TargetMode="External" Id="rId1" /><Relationship Type="http://schemas.openxmlformats.org/officeDocument/2006/relationships/hyperlink" Target="https://github.com/backstage/backstage/issues/32206" TargetMode="External" Id="rId2" /><Relationship Type="http://schemas.openxmlformats.org/officeDocument/2006/relationships/hyperlink" Target="https://github.com/backstage/backstage/issues/35297" TargetMode="External" Id="rId3" /><Relationship Type="http://schemas.openxmlformats.org/officeDocument/2006/relationships/hyperlink" Target="https://github.com/backstage/backstage/issues/28280" TargetMode="External" Id="rId4" /><Relationship Type="http://schemas.openxmlformats.org/officeDocument/2006/relationships/hyperlink" Target="https://github.com/backstage/backstage/issues/35297" TargetMode="External" Id="rId5" /><Relationship Type="http://schemas.openxmlformats.org/officeDocument/2006/relationships/hyperlink" Target="https://github.com/backstage/backstage/issues/14456" TargetMode="External" Id="rId6" /><Relationship Type="http://schemas.openxmlformats.org/officeDocument/2006/relationships/hyperlink" Target="https://github.com/backstage/backstage/issues/35297" TargetMode="External" Id="rId7" /><Relationship Type="http://schemas.openxmlformats.org/officeDocument/2006/relationships/hyperlink" Target="https://github.com/backstage/backstage/issues/23004" TargetMode="External" Id="rId8" /><Relationship Type="http://schemas.openxmlformats.org/officeDocument/2006/relationships/hyperlink" Target="https://github.com/backstage/backstage/issues/35297" TargetMode="External" Id="rId9" /><Relationship Type="http://schemas.openxmlformats.org/officeDocument/2006/relationships/hyperlink" Target="https://github.com/backstage/backstage/issues/15241" TargetMode="External" Id="rId10" /><Relationship Type="http://schemas.openxmlformats.org/officeDocument/2006/relationships/hyperlink" Target="https://github.com/backstage/backstage/issues/35297" TargetMode="External" Id="rId11" /><Relationship Type="http://schemas.openxmlformats.org/officeDocument/2006/relationships/hyperlink" Target="https://github.com/backstage/backstage/issues/29903" TargetMode="External" Id="rId12" /><Relationship Type="http://schemas.openxmlformats.org/officeDocument/2006/relationships/hyperlink" Target="https://github.com/backstage/backstage/issues/35297" TargetMode="External" Id="rId13" /><Relationship Type="http://schemas.openxmlformats.org/officeDocument/2006/relationships/hyperlink" Target="https://github.com/backstage/backstage/issues/31222" TargetMode="External" Id="rId14" /><Relationship Type="http://schemas.openxmlformats.org/officeDocument/2006/relationships/hyperlink" Target="https://github.com/backstage/backstage/issues/35297" TargetMode="External" Id="rId15" /><Relationship Type="http://schemas.openxmlformats.org/officeDocument/2006/relationships/hyperlink" Target="https://github.com/backstage/backstage/issues/19541" TargetMode="External" Id="rId16" /><Relationship Type="http://schemas.openxmlformats.org/officeDocument/2006/relationships/hyperlink" Target="https://github.com/backstage/backstage/issues/35297" TargetMode="External" Id="rId17" /><Relationship Type="http://schemas.openxmlformats.org/officeDocument/2006/relationships/hyperlink" Target="https://github.com/backstage/backstage/issues/29798" TargetMode="External" Id="rId18" /><Relationship Type="http://schemas.openxmlformats.org/officeDocument/2006/relationships/hyperlink" Target="https://github.com/backstage/backstage/issues/35297" TargetMode="External" Id="rId19" /><Relationship Type="http://schemas.openxmlformats.org/officeDocument/2006/relationships/hyperlink" Target="https://github.com/backstage/backstage/issues/1606" TargetMode="External" Id="rId20" /><Relationship Type="http://schemas.openxmlformats.org/officeDocument/2006/relationships/hyperlink" Target="https://github.com/backstage/backstage/issues/35297" TargetMode="External" Id="rId21" /><Relationship Type="http://schemas.openxmlformats.org/officeDocument/2006/relationships/hyperlink" Target="https://github.com/backstage/backstage/issues/15260" TargetMode="External" Id="rId22" /><Relationship Type="http://schemas.openxmlformats.org/officeDocument/2006/relationships/hyperlink" Target="https://github.com/backstage/backstage/issues/35297" TargetMode="External" Id="rId23" /><Relationship Type="http://schemas.openxmlformats.org/officeDocument/2006/relationships/hyperlink" Target="https://github.com/backstage/backstage/issues/19892" TargetMode="External" Id="rId24" /><Relationship Type="http://schemas.openxmlformats.org/officeDocument/2006/relationships/hyperlink" Target="https://github.com/backstage/backstage/issues/35297" TargetMode="External" Id="rId25" /><Relationship Type="http://schemas.openxmlformats.org/officeDocument/2006/relationships/hyperlink" Target="https://github.com/backstage/backstage/issues/13781" TargetMode="External" Id="rId26" /><Relationship Type="http://schemas.openxmlformats.org/officeDocument/2006/relationships/hyperlink" Target="https://github.com/backstage/backstage/issues/35297" TargetMode="External" Id="rId27" /><Relationship Type="http://schemas.openxmlformats.org/officeDocument/2006/relationships/hyperlink" Target="https://github.com/backstage/backstage/issues/18605" TargetMode="External" Id="rId28" /><Relationship Type="http://schemas.openxmlformats.org/officeDocument/2006/relationships/hyperlink" Target="https://github.com/backstage/backstage/issues/35297" TargetMode="External" Id="rId29" /><Relationship Type="http://schemas.openxmlformats.org/officeDocument/2006/relationships/hyperlink" Target="https://github.com/backstage/backstage/pull/16325" TargetMode="External" Id="rId30" /><Relationship Type="http://schemas.openxmlformats.org/officeDocument/2006/relationships/hyperlink" Target="https://github.com/backstage/backstage/issues/35297" TargetMode="External" Id="rId31" /><Relationship Type="http://schemas.openxmlformats.org/officeDocument/2006/relationships/hyperlink" Target="https://github.com/backstage/backstage/blob/e2fdc2b61fe9046574a8fc1d99b18053018db0a8/docs/features/techdocs/how-to-guides.md" TargetMode="External" Id="rId32" /><Relationship Type="http://schemas.openxmlformats.org/officeDocument/2006/relationships/hyperlink" Target="https://github.com/backstage/backstage/issues/35297" TargetMode="External" Id="rId33" /><Relationship Type="http://schemas.openxmlformats.org/officeDocument/2006/relationships/hyperlink" Target="https://github.com/backstage/backstage/issues/1750" TargetMode="External" Id="rId34" /><Relationship Type="http://schemas.openxmlformats.org/officeDocument/2006/relationships/hyperlink" Target="https://github.com/backstage/backstage/issues/35297" TargetMode="External" Id="rId35" /><Relationship Type="http://schemas.openxmlformats.org/officeDocument/2006/relationships/hyperlink" Target="https://github.com/backstage/backstage/issues/17848" TargetMode="External" Id="rId36" /><Relationship Type="http://schemas.openxmlformats.org/officeDocument/2006/relationships/hyperlink" Target="https://github.com/backstage/backstage/issues/35297" TargetMode="External" Id="rId37" /><Relationship Type="http://schemas.openxmlformats.org/officeDocument/2006/relationships/hyperlink" Target="https://github.com/backstage/backstage/blob/e2fdc2b61fe9046574a8fc1d99b18053018db0a8/docs/features/techdocs/how-to-guides--old.md" TargetMode="External" Id="rId38" /><Relationship Type="http://schemas.openxmlformats.org/officeDocument/2006/relationships/hyperlink" Target="https://github.com/backstage/backstage/issues/35297" TargetMode="External" Id="rId39" /><Relationship Type="http://schemas.openxmlformats.org/officeDocument/2006/relationships/hyperlink" Target="https://github.com/backstage/backstage/blob/e2fdc2b61fe9046574a8fc1d99b18053018db0a8/docs/features/techdocs/addons--old.md" TargetMode="External" Id="rId40" /><Relationship Type="http://schemas.openxmlformats.org/officeDocument/2006/relationships/hyperlink" Target="https://github.com/backstage/backstage/issues/35297" TargetMode="External" Id="rId41" /><Relationship Type="http://schemas.openxmlformats.org/officeDocument/2006/relationships/hyperlink" Target="https://github.com/backstage/backstage/issues/15289" TargetMode="External" Id="rId42" /><Relationship Type="http://schemas.openxmlformats.org/officeDocument/2006/relationships/hyperlink" Target="https://github.com/backstage/backstage/issues/35297" TargetMode="External" Id="rId43" /><Relationship Type="http://schemas.openxmlformats.org/officeDocument/2006/relationships/hyperlink" Target="https://github.com/backstage/backstage/pull/12359" TargetMode="External" Id="rId44" /><Relationship Type="http://schemas.openxmlformats.org/officeDocument/2006/relationships/hyperlink" Target="https://github.com/backstage/backstage/issues/35297" TargetMode="External" Id="rId45" /><Relationship Type="http://schemas.openxmlformats.org/officeDocument/2006/relationships/hyperlink" Target="https://github.com/backstage/backstage/pull/31306" TargetMode="External" Id="rId46" /><Relationship Type="http://schemas.openxmlformats.org/officeDocument/2006/relationships/hyperlink" Target="https://github.com/backstage/backstage/issues/34462" TargetMode="External" Id="rId47" /><Relationship Type="http://schemas.openxmlformats.org/officeDocument/2006/relationships/hyperlink" Target="https://github.com/backstage/backstage/pull/24916" TargetMode="External" Id="rId48" /><Relationship Type="http://schemas.openxmlformats.org/officeDocument/2006/relationships/hyperlink" Target="https://github.com/backstage/backstage/issues/34462" TargetMode="External" Id="rId49" /><Relationship Type="http://schemas.openxmlformats.org/officeDocument/2006/relationships/hyperlink" Target="https://github.com/backstage/backstage/issues/33923" TargetMode="External" Id="rId50" /><Relationship Type="http://schemas.openxmlformats.org/officeDocument/2006/relationships/hyperlink" Target="https://github.com/backstage/backstage/issues/34462" TargetMode="External" Id="rId51" /><Relationship Type="http://schemas.openxmlformats.org/officeDocument/2006/relationships/hyperlink" Target="https://github.com/backstage/backstage/issues/28973" TargetMode="External" Id="rId52" /><Relationship Type="http://schemas.openxmlformats.org/officeDocument/2006/relationships/hyperlink" Target="https://github.com/backstage/backstage/issues/34462" TargetMode="External" Id="rId53" /><Relationship Type="http://schemas.openxmlformats.org/officeDocument/2006/relationships/hyperlink" Target="https://github.com/backstage/backstage/issues/33203" TargetMode="External" Id="rId54" /><Relationship Type="http://schemas.openxmlformats.org/officeDocument/2006/relationships/hyperlink" Target="https://github.com/backstage/backstage/issues/34462" TargetMode="External" Id="rId55" /><Relationship Type="http://schemas.openxmlformats.org/officeDocument/2006/relationships/hyperlink" Target="https://github.com/backstage/backstage/issues/28831" TargetMode="External" Id="rId56" /><Relationship Type="http://schemas.openxmlformats.org/officeDocument/2006/relationships/hyperlink" Target="https://github.com/backstage/backstage/issues/34462" TargetMode="External" Id="rId57" /><Relationship Type="http://schemas.openxmlformats.org/officeDocument/2006/relationships/hyperlink" Target="https://github.com/backstage/backstage/issues/11119" TargetMode="External" Id="rId58" /><Relationship Type="http://schemas.openxmlformats.org/officeDocument/2006/relationships/hyperlink" Target="https://github.com/backstage/backstage/issues/34462" TargetMode="External" Id="rId59" /><Relationship Type="http://schemas.openxmlformats.org/officeDocument/2006/relationships/hyperlink" Target="https://github.com/backstage/backstage/issues/18220" TargetMode="External" Id="rId60" /><Relationship Type="http://schemas.openxmlformats.org/officeDocument/2006/relationships/hyperlink" Target="https://github.com/backstage/backstage/issues/34462" TargetMode="External" Id="rId61" /><Relationship Type="http://schemas.openxmlformats.org/officeDocument/2006/relationships/hyperlink" Target="https://github.com/backstage/backstage/issues/23384" TargetMode="External" Id="rId62" /><Relationship Type="http://schemas.openxmlformats.org/officeDocument/2006/relationships/hyperlink" Target="https://github.com/backstage/backstage/issues/34462" TargetMode="External" Id="rId63" /><Relationship Type="http://schemas.openxmlformats.org/officeDocument/2006/relationships/hyperlink" Target="https://github.com/backstage/backstage/issues/28919" TargetMode="External" Id="rId64" /><Relationship Type="http://schemas.openxmlformats.org/officeDocument/2006/relationships/hyperlink" Target="https://github.com/backstage/backstage/issues/34462" TargetMode="External" Id="rId65" /><Relationship Type="http://schemas.openxmlformats.org/officeDocument/2006/relationships/hyperlink" Target="https://github.com/backstage/backstage/issues/15260" TargetMode="External" Id="rId66" /><Relationship Type="http://schemas.openxmlformats.org/officeDocument/2006/relationships/hyperlink" Target="https://github.com/backstage/backstage/issues/34462" TargetMode="External" Id="rId67" /><Relationship Type="http://schemas.openxmlformats.org/officeDocument/2006/relationships/hyperlink" Target="https://github.com/backstage/backstage/issues/20188" TargetMode="External" Id="rId68" /><Relationship Type="http://schemas.openxmlformats.org/officeDocument/2006/relationships/hyperlink" Target="https://github.com/backstage/backstage/issues/34462" TargetMode="External" Id="rId69" /><Relationship Type="http://schemas.openxmlformats.org/officeDocument/2006/relationships/hyperlink" Target="https://github.com/backstage/backstage/issues/31095" TargetMode="External" Id="rId70" /><Relationship Type="http://schemas.openxmlformats.org/officeDocument/2006/relationships/hyperlink" Target="https://github.com/backstage/backstage/issues/34462" TargetMode="External" Id="rId71" /><Relationship Type="http://schemas.openxmlformats.org/officeDocument/2006/relationships/hyperlink" Target="https://github.com/backstage/backstage/issues/24319" TargetMode="External" Id="rId72" /><Relationship Type="http://schemas.openxmlformats.org/officeDocument/2006/relationships/hyperlink" Target="https://github.com/backstage/backstage/issues/34462" TargetMode="External" Id="rId73" /><Relationship Type="http://schemas.openxmlformats.org/officeDocument/2006/relationships/hyperlink" Target="https://github.com/backstage/backstage/blob/e2fdc2b61fe9046574a8fc1d99b18053018db0a8/docs/releases/v1.24.0.md" TargetMode="External" Id="rId74" /><Relationship Type="http://schemas.openxmlformats.org/officeDocument/2006/relationships/hyperlink" Target="https://github.com/backstage/backstage/issues/34462" TargetMode="External" Id="rId75" /><Relationship Type="http://schemas.openxmlformats.org/officeDocument/2006/relationships/hyperlink" Target="https://github.com/backstage/backstage/issues/27207" TargetMode="External" Id="rId76" /><Relationship Type="http://schemas.openxmlformats.org/officeDocument/2006/relationships/hyperlink" Target="https://github.com/backstage/backstage/issues/34462" TargetMode="External" Id="rId77" /><Relationship Type="http://schemas.openxmlformats.org/officeDocument/2006/relationships/hyperlink" Target="https://github.com/backstage/backstage/issues/27400" TargetMode="External" Id="rId78" /><Relationship Type="http://schemas.openxmlformats.org/officeDocument/2006/relationships/hyperlink" Target="https://github.com/backstage/backstage/issues/34462" TargetMode="External" Id="rId79" /><Relationship Type="http://schemas.openxmlformats.org/officeDocument/2006/relationships/hyperlink" Target="https://github.com/backstage/backstage/issues/23748" TargetMode="External" Id="rId80" /><Relationship Type="http://schemas.openxmlformats.org/officeDocument/2006/relationships/hyperlink" Target="https://github.com/backstage/backstage/issues/34462" TargetMode="External" Id="rId81" /><Relationship Type="http://schemas.openxmlformats.org/officeDocument/2006/relationships/hyperlink" Target="https://github.com/backstage/backstage/issues/21865" TargetMode="External" Id="rId82" /><Relationship Type="http://schemas.openxmlformats.org/officeDocument/2006/relationships/hyperlink" Target="https://github.com/backstage/backstage/issues/34462" TargetMode="External" Id="rId83" /><Relationship Type="http://schemas.openxmlformats.org/officeDocument/2006/relationships/hyperlink" Target="https://github.com/backstage/backstage/blob/e2fdc2b61fe9046574a8fc1d99b18053018db0a8/docs/features/software-catalog/life-of-an-entity.md" TargetMode="External" Id="rId84" /><Relationship Type="http://schemas.openxmlformats.org/officeDocument/2006/relationships/hyperlink" Target="https://github.com/backstage/backstage/issues/35577" TargetMode="External" Id="rId85" /><Relationship Type="http://schemas.openxmlformats.org/officeDocument/2006/relationships/hyperlink" Target="https://github.com/backstage/backstage/issues/26856" TargetMode="External" Id="rId86" /><Relationship Type="http://schemas.openxmlformats.org/officeDocument/2006/relationships/hyperlink" Target="https://github.com/backstage/backstage/issues/35577" TargetMode="External" Id="rId87" /><Relationship Type="http://schemas.openxmlformats.org/officeDocument/2006/relationships/hyperlink" Target="https://github.com/backstage/backstage/issues/19383" TargetMode="External" Id="rId88" /><Relationship Type="http://schemas.openxmlformats.org/officeDocument/2006/relationships/hyperlink" Target="https://github.com/backstage/backstage/issues/35577" TargetMode="External" Id="rId89" /><Relationship Type="http://schemas.openxmlformats.org/officeDocument/2006/relationships/hyperlink" Target="https://github.com/backstage/backstage/issues/29663" TargetMode="External" Id="rId90" /><Relationship Type="http://schemas.openxmlformats.org/officeDocument/2006/relationships/hyperlink" Target="https://github.com/backstage/backstage/issues/35577" TargetMode="External" Id="rId91" /><Relationship Type="http://schemas.openxmlformats.org/officeDocument/2006/relationships/hyperlink" Target="https://github.com/backstage/backstage/issues/29048" TargetMode="External" Id="rId92" /><Relationship Type="http://schemas.openxmlformats.org/officeDocument/2006/relationships/hyperlink" Target="https://github.com/backstage/backstage/issues/35577" TargetMode="External" Id="rId93" /><Relationship Type="http://schemas.openxmlformats.org/officeDocument/2006/relationships/hyperlink" Target="https://github.com/backstage/backstage/issues/24315" TargetMode="External" Id="rId94" /><Relationship Type="http://schemas.openxmlformats.org/officeDocument/2006/relationships/hyperlink" Target="https://github.com/backstage/backstage/issues/35577" TargetMode="External" Id="rId95" /><Relationship Type="http://schemas.openxmlformats.org/officeDocument/2006/relationships/hyperlink" Target="https://github.com/backstage/backstage/issues/11094" TargetMode="External" Id="rId96" /><Relationship Type="http://schemas.openxmlformats.org/officeDocument/2006/relationships/hyperlink" Target="https://github.com/backstage/backstage/issues/35577" TargetMode="External" Id="rId97" /><Relationship Type="http://schemas.openxmlformats.org/officeDocument/2006/relationships/hyperlink" Target="https://github.com/backstage/backstage/issues/15420" TargetMode="External" Id="rId98" /><Relationship Type="http://schemas.openxmlformats.org/officeDocument/2006/relationships/hyperlink" Target="https://github.com/backstage/backstage/issues/35577" TargetMode="External" Id="rId99" /><Relationship Type="http://schemas.openxmlformats.org/officeDocument/2006/relationships/hyperlink" Target="https://github.com/backstage/backstage/issues/1995" TargetMode="External" Id="rId100" /><Relationship Type="http://schemas.openxmlformats.org/officeDocument/2006/relationships/hyperlink" Target="https://github.com/backstage/backstage/issues/35577" TargetMode="External" Id="rId101" /><Relationship Type="http://schemas.openxmlformats.org/officeDocument/2006/relationships/hyperlink" Target="https://github.com/backstage/backstage/issues/25582" TargetMode="External" Id="rId102" /><Relationship Type="http://schemas.openxmlformats.org/officeDocument/2006/relationships/hyperlink" Target="https://github.com/backstage/backstage/issues/35577" TargetMode="External" Id="rId103" /><Relationship Type="http://schemas.openxmlformats.org/officeDocument/2006/relationships/hyperlink" Target="https://github.com/backstage/backstage/issues/14661" TargetMode="External" Id="rId104" /><Relationship Type="http://schemas.openxmlformats.org/officeDocument/2006/relationships/hyperlink" Target="https://github.com/backstage/backstage/issues/35577" TargetMode="External" Id="rId105" /><Relationship Type="http://schemas.openxmlformats.org/officeDocument/2006/relationships/hyperlink" Target="https://github.com/backstage/backstage/issues/23794" TargetMode="External" Id="rId106" /><Relationship Type="http://schemas.openxmlformats.org/officeDocument/2006/relationships/hyperlink" Target="https://github.com/backstage/backstage/issues/35577" TargetMode="External" Id="rId107" /><Relationship Type="http://schemas.openxmlformats.org/officeDocument/2006/relationships/hyperlink" Target="https://github.com/backstage/backstage/issues/15053" TargetMode="External" Id="rId108" /><Relationship Type="http://schemas.openxmlformats.org/officeDocument/2006/relationships/hyperlink" Target="https://github.com/backstage/backstage/issues/35577" TargetMode="External" Id="rId109" /><Relationship Type="http://schemas.openxmlformats.org/officeDocument/2006/relationships/hyperlink" Target="https://github.com/backstage/backstage/issues/4151" TargetMode="External" Id="rId110" /><Relationship Type="http://schemas.openxmlformats.org/officeDocument/2006/relationships/hyperlink" Target="https://github.com/backstage/backstage/issues/35577" TargetMode="External" Id="rId111" /><Relationship Type="http://schemas.openxmlformats.org/officeDocument/2006/relationships/hyperlink" Target="https://github.com/backstage/backstage/issues/14059" TargetMode="External" Id="rId112" /><Relationship Type="http://schemas.openxmlformats.org/officeDocument/2006/relationships/hyperlink" Target="https://github.com/backstage/backstage/issues/35577" TargetMode="External" Id="rId113" /><Relationship Type="http://schemas.openxmlformats.org/officeDocument/2006/relationships/hyperlink" Target="https://github.com/backstage/backstage/issues/17540" TargetMode="External" Id="rId114" /><Relationship Type="http://schemas.openxmlformats.org/officeDocument/2006/relationships/hyperlink" Target="https://github.com/backstage/backstage/issues/35577" TargetMode="External" Id="rId115" /><Relationship Type="http://schemas.openxmlformats.org/officeDocument/2006/relationships/hyperlink" Target="https://github.com/backstage/backstage/issues/20473" TargetMode="External" Id="rId116" /><Relationship Type="http://schemas.openxmlformats.org/officeDocument/2006/relationships/hyperlink" Target="https://github.com/backstage/backstage/issues/35577" TargetMode="External" Id="rId117" /><Relationship Type="http://schemas.openxmlformats.org/officeDocument/2006/relationships/hyperlink" Target="https://github.com/backstage/backstage/issues/19558" TargetMode="External" Id="rId118" /><Relationship Type="http://schemas.openxmlformats.org/officeDocument/2006/relationships/hyperlink" Target="https://github.com/backstage/backstage/issues/35577" TargetMode="External" Id="rId119" /><Relationship Type="http://schemas.openxmlformats.org/officeDocument/2006/relationships/hyperlink" Target="https://github.com/backstage/backstage/issues/19281" TargetMode="External" Id="rId120" /><Relationship Type="http://schemas.openxmlformats.org/officeDocument/2006/relationships/hyperlink" Target="https://github.com/backstage/backstage/issues/35577" TargetMode="External" Id="rId121" /><Relationship Type="http://schemas.openxmlformats.org/officeDocument/2006/relationships/hyperlink" Target="https://github.com/backstage/backstage/issues/24552" TargetMode="External" Id="rId122" /><Relationship Type="http://schemas.openxmlformats.org/officeDocument/2006/relationships/hyperlink" Target="https://github.com/backstage/backstage/issues/35577" TargetMode="External" Id="rId123" /><Relationship Type="http://schemas.openxmlformats.org/officeDocument/2006/relationships/hyperlink" Target="https://github.com/backstage/backstage/issues/2558" TargetMode="External" Id="rId124" /><Relationship Type="http://schemas.openxmlformats.org/officeDocument/2006/relationships/hyperlink" Target="https://github.com/backstage/backstage/issues/35577" TargetMode="External" Id="rId125" /><Relationship Type="http://schemas.openxmlformats.org/officeDocument/2006/relationships/hyperlink" Target="https://github.com/backstage/backstage/issues/28592" TargetMode="External" Id="rId126" /><Relationship Type="http://schemas.openxmlformats.org/officeDocument/2006/relationships/hyperlink" Target="https://github.com/backstage/backstage/issues/34607" TargetMode="External" Id="rId127" /><Relationship Type="http://schemas.openxmlformats.org/officeDocument/2006/relationships/hyperlink" Target="https://github.com/backstage/backstage/issues/30659" TargetMode="External" Id="rId128" /><Relationship Type="http://schemas.openxmlformats.org/officeDocument/2006/relationships/hyperlink" Target="https://github.com/backstage/backstage/issues/34607" TargetMode="External" Id="rId129" /><Relationship Type="http://schemas.openxmlformats.org/officeDocument/2006/relationships/hyperlink" Target="https://github.com/backstage/backstage/blob/e2fdc2b61fe9046574a8fc1d99b18053018db0a8/docs/notifications/index.md" TargetMode="External" Id="rId130" /><Relationship Type="http://schemas.openxmlformats.org/officeDocument/2006/relationships/hyperlink" Target="https://github.com/backstage/backstage/issues/34607" TargetMode="External" Id="rId131" /><Relationship Type="http://schemas.openxmlformats.org/officeDocument/2006/relationships/hyperlink" Target="https://github.com/backstage/backstage/blob/e2fdc2b61fe9046574a8fc1d99b18053018db0a8/docs/features/software-catalog/well-known-relations.md" TargetMode="External" Id="rId132" /><Relationship Type="http://schemas.openxmlformats.org/officeDocument/2006/relationships/hyperlink" Target="https://github.com/backstage/backstage/issues/34607" TargetMode="External" Id="rId133" /><Relationship Type="http://schemas.openxmlformats.org/officeDocument/2006/relationships/hyperlink" Target="https://github.com/backstage/backstage/blob/e2fdc2b61fe9046574a8fc1d99b18053018db0a8/docs/notifications/index--old.md" TargetMode="External" Id="rId134" /><Relationship Type="http://schemas.openxmlformats.org/officeDocument/2006/relationships/hyperlink" Target="https://github.com/backstage/backstage/issues/34607" TargetMode="External" Id="rId135" /><Relationship Type="http://schemas.openxmlformats.org/officeDocument/2006/relationships/hyperlink" Target="https://github.com/backstage/backstage/issues/10652" TargetMode="External" Id="rId136" /><Relationship Type="http://schemas.openxmlformats.org/officeDocument/2006/relationships/hyperlink" Target="https://github.com/backstage/backstage/issues/34607" TargetMode="External" Id="rId137" /><Relationship Type="http://schemas.openxmlformats.org/officeDocument/2006/relationships/hyperlink" Target="https://github.com/backstage/backstage/issues/2876" TargetMode="External" Id="rId138" /><Relationship Type="http://schemas.openxmlformats.org/officeDocument/2006/relationships/hyperlink" Target="https://github.com/backstage/backstage/issues/34607" TargetMode="External" Id="rId139" /><Relationship Type="http://schemas.openxmlformats.org/officeDocument/2006/relationships/hyperlink" Target="https://github.com/backstage/backstage/issues/32584" TargetMode="External" Id="rId140" /><Relationship Type="http://schemas.openxmlformats.org/officeDocument/2006/relationships/hyperlink" Target="https://github.com/backstage/backstage/issues/34607" TargetMode="External" Id="rId141" /><Relationship Type="http://schemas.openxmlformats.org/officeDocument/2006/relationships/hyperlink" Target="https://github.com/backstage/backstage/blob/e2fdc2b61fe9046574a8fc1d99b18053018db0a8/docs/features/software-catalog/descriptor-format.md" TargetMode="External" Id="rId142" /><Relationship Type="http://schemas.openxmlformats.org/officeDocument/2006/relationships/hyperlink" Target="https://github.com/backstage/backstage/issues/34607" TargetMode="External" Id="rId143" /><Relationship Type="http://schemas.openxmlformats.org/officeDocument/2006/relationships/hyperlink" Target="https://github.com/backstage/backstage/issues/15765" TargetMode="External" Id="rId144" /><Relationship Type="http://schemas.openxmlformats.org/officeDocument/2006/relationships/hyperlink" Target="https://github.com/backstage/backstage/issues/34607" TargetMode="External" Id="rId145" /><Relationship Type="http://schemas.openxmlformats.org/officeDocument/2006/relationships/hyperlink" Target="https://github.com/backstage/backstage/issues/29446" TargetMode="External" Id="rId146" /><Relationship Type="http://schemas.openxmlformats.org/officeDocument/2006/relationships/hyperlink" Target="https://github.com/backstage/backstage/issues/34607" TargetMode="External" Id="rId147" /><Relationship Type="http://schemas.openxmlformats.org/officeDocument/2006/relationships/hyperlink" Target="https://github.com/backstage/backstage/pull/3623" TargetMode="External" Id="rId148" /><Relationship Type="http://schemas.openxmlformats.org/officeDocument/2006/relationships/hyperlink" Target="https://github.com/backstage/backstage/issues/34607" TargetMode="External" Id="rId149" /><Relationship Type="http://schemas.openxmlformats.org/officeDocument/2006/relationships/hyperlink" Target="https://github.com/backstage/backstage/issues/31710" TargetMode="External" Id="rId150" /><Relationship Type="http://schemas.openxmlformats.org/officeDocument/2006/relationships/hyperlink" Target="https://github.com/backstage/backstage/issues/34607" TargetMode="External" Id="rId151" /><Relationship Type="http://schemas.openxmlformats.org/officeDocument/2006/relationships/hyperlink" Target="https://github.com/backstage/backstage/issues/6973" TargetMode="External" Id="rId152" /><Relationship Type="http://schemas.openxmlformats.org/officeDocument/2006/relationships/hyperlink" Target="https://github.com/backstage/backstage/issues/34607" TargetMode="External" Id="rId153" /><Relationship Type="http://schemas.openxmlformats.org/officeDocument/2006/relationships/hyperlink" Target="https://github.com/backstage/backstage/blob/e2fdc2b61fe9046574a8fc1d99b18053018db0a8/docs/notifications/usage--old.md" TargetMode="External" Id="rId154" /><Relationship Type="http://schemas.openxmlformats.org/officeDocument/2006/relationships/hyperlink" Target="https://github.com/backstage/backstage/issues/34607" TargetMode="External" Id="rId155" /><Relationship Type="http://schemas.openxmlformats.org/officeDocument/2006/relationships/hyperlink" Target="https://github.com/backstage/backstage/issues/25768" TargetMode="External" Id="rId156" /><Relationship Type="http://schemas.openxmlformats.org/officeDocument/2006/relationships/hyperlink" Target="https://github.com/backstage/backstage/issues/34607" TargetMode="External" Id="rId157" /><Relationship Type="http://schemas.openxmlformats.org/officeDocument/2006/relationships/hyperlink" Target="https://github.com/backstage/backstage/issues/29845" TargetMode="External" Id="rId158" /><Relationship Type="http://schemas.openxmlformats.org/officeDocument/2006/relationships/hyperlink" Target="https://github.com/backstage/backstage/issues/34607" TargetMode="External" Id="rId159" /><Relationship Type="http://schemas.openxmlformats.org/officeDocument/2006/relationships/hyperlink" Target="https://github.com/backstage/backstage/issues/31068" TargetMode="External" Id="rId160" /><Relationship Type="http://schemas.openxmlformats.org/officeDocument/2006/relationships/hyperlink" Target="https://github.com/backstage/backstage/issues/34607" TargetMode="External" Id="rId161" /><Relationship Type="http://schemas.openxmlformats.org/officeDocument/2006/relationships/hyperlink" Target="https://github.com/backstage/backstage/issues/22213" TargetMode="External" Id="rId162" /><Relationship Type="http://schemas.openxmlformats.org/officeDocument/2006/relationships/hyperlink" Target="https://github.com/backstage/backstage/issues/34269" TargetMode="External" Id="rId163" /><Relationship Type="http://schemas.openxmlformats.org/officeDocument/2006/relationships/hyperlink" Target="https://github.com/backstage/backstage/pull/30485" TargetMode="External" Id="rId164" /><Relationship Type="http://schemas.openxmlformats.org/officeDocument/2006/relationships/hyperlink" Target="https://github.com/backstage/backstage/issues/34269" TargetMode="External" Id="rId165" /><Relationship Type="http://schemas.openxmlformats.org/officeDocument/2006/relationships/hyperlink" Target="https://github.com/backstage/backstage/issues/28407" TargetMode="External" Id="rId166" /><Relationship Type="http://schemas.openxmlformats.org/officeDocument/2006/relationships/hyperlink" Target="https://github.com/backstage/backstage/issues/34269" TargetMode="External" Id="rId167" /><Relationship Type="http://schemas.openxmlformats.org/officeDocument/2006/relationships/hyperlink" Target="https://github.com/backstage/backstage/blob/e2fdc2b61fe9046574a8fc1d99b18053018db0a8/docs/conf/defining.md" TargetMode="External" Id="rId168" /><Relationship Type="http://schemas.openxmlformats.org/officeDocument/2006/relationships/hyperlink" Target="https://github.com/backstage/backstage/issues/34269" TargetMode="External" Id="rId169" /><Relationship Type="http://schemas.openxmlformats.org/officeDocument/2006/relationships/hyperlink" Target="https://github.com/backstage/backstage/issues/17855" TargetMode="External" Id="rId170" /><Relationship Type="http://schemas.openxmlformats.org/officeDocument/2006/relationships/hyperlink" Target="https://github.com/backstage/backstage/issues/34269" TargetMode="External" Id="rId171" /><Relationship Type="http://schemas.openxmlformats.org/officeDocument/2006/relationships/hyperlink" Target="https://github.com/backstage/backstage/issues/19966" TargetMode="External" Id="rId172" /><Relationship Type="http://schemas.openxmlformats.org/officeDocument/2006/relationships/hyperlink" Target="https://github.com/backstage/backstage/issues/34269" TargetMode="External" Id="rId173" /><Relationship Type="http://schemas.openxmlformats.org/officeDocument/2006/relationships/hyperlink" Target="https://github.com/backstage/backstage/issues/18879" TargetMode="External" Id="rId174" /><Relationship Type="http://schemas.openxmlformats.org/officeDocument/2006/relationships/hyperlink" Target="https://github.com/backstage/backstage/issues/34269" TargetMode="External" Id="rId175" /><Relationship Type="http://schemas.openxmlformats.org/officeDocument/2006/relationships/hyperlink" Target="https://github.com/backstage/backstage/issues/18176" TargetMode="External" Id="rId176" /><Relationship Type="http://schemas.openxmlformats.org/officeDocument/2006/relationships/hyperlink" Target="https://github.com/backstage/backstage/issues/34269" TargetMode="External" Id="rId177" /><Relationship Type="http://schemas.openxmlformats.org/officeDocument/2006/relationships/hyperlink" Target="https://github.com/backstage/backstage/issues/21430" TargetMode="External" Id="rId178" /><Relationship Type="http://schemas.openxmlformats.org/officeDocument/2006/relationships/hyperlink" Target="https://github.com/backstage/backstage/issues/34269" TargetMode="External" Id="rId179" /><Relationship Type="http://schemas.openxmlformats.org/officeDocument/2006/relationships/hyperlink" Target="https://github.com/backstage/backstage/issues/18927" TargetMode="External" Id="rId180" /><Relationship Type="http://schemas.openxmlformats.org/officeDocument/2006/relationships/hyperlink" Target="https://github.com/backstage/backstage/issues/34269" TargetMode="External" Id="rId181" /><Relationship Type="http://schemas.openxmlformats.org/officeDocument/2006/relationships/hyperlink" Target="https://github.com/backstage/backstage/issues/13952" TargetMode="External" Id="rId182" /><Relationship Type="http://schemas.openxmlformats.org/officeDocument/2006/relationships/hyperlink" Target="https://github.com/backstage/backstage/issues/34269" TargetMode="External" Id="rId183" /><Relationship Type="http://schemas.openxmlformats.org/officeDocument/2006/relationships/hyperlink" Target="https://github.com/backstage/backstage/issues/5393" TargetMode="External" Id="rId184" /><Relationship Type="http://schemas.openxmlformats.org/officeDocument/2006/relationships/hyperlink" Target="https://github.com/backstage/backstage/issues/34269" TargetMode="External" Id="rId185" /><Relationship Type="http://schemas.openxmlformats.org/officeDocument/2006/relationships/hyperlink" Target="https://github.com/backstage/backstage/blob/e2fdc2b61fe9046574a8fc1d99b18053018db0a8/docs/auth/gitlab/provider.md" TargetMode="External" Id="rId186" /><Relationship Type="http://schemas.openxmlformats.org/officeDocument/2006/relationships/hyperlink" Target="https://github.com/backstage/backstage/issues/34269" TargetMode="External" Id="rId187" /><Relationship Type="http://schemas.openxmlformats.org/officeDocument/2006/relationships/hyperlink" Target="https://github.com/backstage/backstage/issues/17595" TargetMode="External" Id="rId188" /><Relationship Type="http://schemas.openxmlformats.org/officeDocument/2006/relationships/hyperlink" Target="https://github.com/backstage/backstage/issues/34269" TargetMode="External" Id="rId189" /><Relationship Type="http://schemas.openxmlformats.org/officeDocument/2006/relationships/hyperlink" Target="https://github.com/backstage/backstage/issues/1681" TargetMode="External" Id="rId190" /><Relationship Type="http://schemas.openxmlformats.org/officeDocument/2006/relationships/hyperlink" Target="https://github.com/backstage/backstage/issues/34269" TargetMode="External" Id="rId191" /><Relationship Type="http://schemas.openxmlformats.org/officeDocument/2006/relationships/hyperlink" Target="https://github.com/backstage/backstage/blob/e2fdc2b61fe9046574a8fc1d99b18053018db0a8/docs/plugins/proxying.md" TargetMode="External" Id="rId192" /><Relationship Type="http://schemas.openxmlformats.org/officeDocument/2006/relationships/hyperlink" Target="https://github.com/backstage/backstage/issues/34827" TargetMode="External" Id="rId193" /><Relationship Type="http://schemas.openxmlformats.org/officeDocument/2006/relationships/hyperlink" Target="https://github.com/backstage/backstage/blob/e2fdc2b61fe9046574a8fc1d99b18053018db0a8/docs/tutorials/setup-opentelemetry.md" TargetMode="External" Id="rId194" /><Relationship Type="http://schemas.openxmlformats.org/officeDocument/2006/relationships/hyperlink" Target="https://github.com/backstage/backstage/issues/34827" TargetMode="External" Id="rId195" /><Relationship Type="http://schemas.openxmlformats.org/officeDocument/2006/relationships/hyperlink" Target="https://github.com/backstage/backstage/issues/7097" TargetMode="External" Id="rId196" /><Relationship Type="http://schemas.openxmlformats.org/officeDocument/2006/relationships/hyperlink" Target="https://github.com/backstage/backstage/issues/34827" TargetMode="External" Id="rId197" /><Relationship Type="http://schemas.openxmlformats.org/officeDocument/2006/relationships/hyperlink" Target="https://github.com/backstage/backstage/issues/30328" TargetMode="External" Id="rId198" /><Relationship Type="http://schemas.openxmlformats.org/officeDocument/2006/relationships/hyperlink" Target="https://github.com/backstage/backstage/issues/34827" TargetMode="External" Id="rId199" /><Relationship Type="http://schemas.openxmlformats.org/officeDocument/2006/relationships/hyperlink" Target="https://github.com/backstage/backstage/issues/22555" TargetMode="External" Id="rId200" /><Relationship Type="http://schemas.openxmlformats.org/officeDocument/2006/relationships/hyperlink" Target="https://github.com/backstage/backstage/issues/34827" TargetMode="External" Id="rId201" /><Relationship Type="http://schemas.openxmlformats.org/officeDocument/2006/relationships/hyperlink" Target="https://github.com/backstage/backstage/blob/e2fdc2b61fe9046574a8fc1d99b18053018db0a8/docs/backend-system/core-services/metrics.md" TargetMode="External" Id="rId202" /><Relationship Type="http://schemas.openxmlformats.org/officeDocument/2006/relationships/hyperlink" Target="https://github.com/backstage/backstage/issues/34827" TargetMode="External" Id="rId203" /><Relationship Type="http://schemas.openxmlformats.org/officeDocument/2006/relationships/hyperlink" Target="https://github.com/backstage/backstage/issues/27229" TargetMode="External" Id="rId204" /><Relationship Type="http://schemas.openxmlformats.org/officeDocument/2006/relationships/hyperlink" Target="https://github.com/backstage/backstage/issues/34827" TargetMode="External" Id="rId205" /><Relationship Type="http://schemas.openxmlformats.org/officeDocument/2006/relationships/hyperlink" Target="https://github.com/backstage/backstage/issues/33328" TargetMode="External" Id="rId206" /><Relationship Type="http://schemas.openxmlformats.org/officeDocument/2006/relationships/hyperlink" Target="https://github.com/backstage/backstage/issues/34827" TargetMode="External" Id="rId207" /><Relationship Type="http://schemas.openxmlformats.org/officeDocument/2006/relationships/hyperlink" Target="https://github.com/backstage/backstage/issues/17278" TargetMode="External" Id="rId208" /><Relationship Type="http://schemas.openxmlformats.org/officeDocument/2006/relationships/hyperlink" Target="https://github.com/backstage/backstage/issues/34827" TargetMode="External" Id="rId209" /><Relationship Type="http://schemas.openxmlformats.org/officeDocument/2006/relationships/hyperlink" Target="https://github.com/backstage/backstage/pull/28054" TargetMode="External" Id="rId210" /><Relationship Type="http://schemas.openxmlformats.org/officeDocument/2006/relationships/hyperlink" Target="https://github.com/backstage/backstage/issues/34827" TargetMode="External" Id="rId211" /><Relationship Type="http://schemas.openxmlformats.org/officeDocument/2006/relationships/hyperlink" Target="https://github.com/backstage/backstage/issues/14518" TargetMode="External" Id="rId212" /><Relationship Type="http://schemas.openxmlformats.org/officeDocument/2006/relationships/hyperlink" Target="https://github.com/backstage/backstage/issues/34827" TargetMode="External" Id="rId213" /><Relationship Type="http://schemas.openxmlformats.org/officeDocument/2006/relationships/hyperlink" Target="https://github.com/backstage/backstage/issues/25045" TargetMode="External" Id="rId214" /><Relationship Type="http://schemas.openxmlformats.org/officeDocument/2006/relationships/hyperlink" Target="https://github.com/backstage/backstage/issues/34827" TargetMode="External" Id="rId215" /><Relationship Type="http://schemas.openxmlformats.org/officeDocument/2006/relationships/hyperlink" Target="https://github.com/backstage/backstage/issues/30896" TargetMode="External" Id="rId216" /><Relationship Type="http://schemas.openxmlformats.org/officeDocument/2006/relationships/hyperlink" Target="https://github.com/backstage/backstage/issues/34827" TargetMode="External" Id="rId217" /><Relationship Type="http://schemas.openxmlformats.org/officeDocument/2006/relationships/hyperlink" Target="https://github.com/backstage/backstage/issues/1519" TargetMode="External" Id="rId218" /><Relationship Type="http://schemas.openxmlformats.org/officeDocument/2006/relationships/hyperlink" Target="https://github.com/backstage/backstage/issues/34827" TargetMode="External" Id="rId219" /><Relationship Type="http://schemas.openxmlformats.org/officeDocument/2006/relationships/hyperlink" Target="https://github.com/backstage/backstage/blob/e2fdc2b61fe9046574a8fc1d99b18053018db0a8/docs/notifications/processors.md" TargetMode="External" Id="rId220" /><Relationship Type="http://schemas.openxmlformats.org/officeDocument/2006/relationships/hyperlink" Target="https://github.com/backstage/backstage/issues/34827" TargetMode="External" Id="rId221" /><Relationship Type="http://schemas.openxmlformats.org/officeDocument/2006/relationships/hyperlink" Target="https://github.com/backstage/backstage/issues/22665" TargetMode="External" Id="rId222" /><Relationship Type="http://schemas.openxmlformats.org/officeDocument/2006/relationships/hyperlink" Target="https://github.com/backstage/backstage/issues/34827" TargetMode="External" Id="rId223" /><Relationship Type="http://schemas.openxmlformats.org/officeDocument/2006/relationships/hyperlink" Target="https://github.com/backstage/backstage/blob/e2fdc2b61fe9046574a8fc1d99b18053018db0a8/docs/features/software-catalog/life-of-an-entity.md" TargetMode="External" Id="rId224" /><Relationship Type="http://schemas.openxmlformats.org/officeDocument/2006/relationships/hyperlink" Target="https://github.com/backstage/backstage/issues/34827" TargetMode="External" Id="rId225" /><Relationship Type="http://schemas.openxmlformats.org/officeDocument/2006/relationships/hyperlink" Target="https://github.com/backstage/backstage/pull/24512" TargetMode="External" Id="rId226" /></Relationships>
</file>

<file path=xl/worksheets/_rels/sheet4.xml.rels><Relationships xmlns="http://schemas.openxmlformats.org/package/2006/relationships"><Relationship Type="http://schemas.openxmlformats.org/officeDocument/2006/relationships/hyperlink" Target="https://github.com/backstage/backstage/issues/34449" TargetMode="External" Id="rId1" /><Relationship Type="http://schemas.openxmlformats.org/officeDocument/2006/relationships/hyperlink" Target="https://github.com/backstage/backstage/issues/32353" TargetMode="External" Id="rId2" /><Relationship Type="http://schemas.openxmlformats.org/officeDocument/2006/relationships/hyperlink" Target="https://github.com/backstage/backstage/issues/34449" TargetMode="External" Id="rId3" /><Relationship Type="http://schemas.openxmlformats.org/officeDocument/2006/relationships/hyperlink" Target="https://github.com/backstage/backstage/issues/7716" TargetMode="External" Id="rId4" /><Relationship Type="http://schemas.openxmlformats.org/officeDocument/2006/relationships/hyperlink" Target="https://github.com/backstage/backstage/issues/34449" TargetMode="External" Id="rId5" /><Relationship Type="http://schemas.openxmlformats.org/officeDocument/2006/relationships/hyperlink" Target="https://github.com/backstage/backstage/issues/33749" TargetMode="External" Id="rId6" /><Relationship Type="http://schemas.openxmlformats.org/officeDocument/2006/relationships/hyperlink" Target="https://github.com/backstage/backstage/issues/34449" TargetMode="External" Id="rId7" /><Relationship Type="http://schemas.openxmlformats.org/officeDocument/2006/relationships/hyperlink" Target="https://github.com/backstage/backstage/blob/e2fdc2b61fe9046574a8fc1d99b18053018db0a8/docs/frontend-system/building-plugins/03-common-extension-blueprints.md" TargetMode="External" Id="rId8" /><Relationship Type="http://schemas.openxmlformats.org/officeDocument/2006/relationships/hyperlink" Target="https://github.com/backstage/backstage/issues/34449" TargetMode="External" Id="rId9" /><Relationship Type="http://schemas.openxmlformats.org/officeDocument/2006/relationships/hyperlink" Target="https://github.com/backstage/backstage/issues/31073" TargetMode="External" Id="rId10" /><Relationship Type="http://schemas.openxmlformats.org/officeDocument/2006/relationships/hyperlink" Target="https://github.com/backstage/backstage/issues/34449" TargetMode="External" Id="rId11" /><Relationship Type="http://schemas.openxmlformats.org/officeDocument/2006/relationships/hyperlink" Target="https://github.com/backstage/backstage/pull/33455" TargetMode="External" Id="rId12" /><Relationship Type="http://schemas.openxmlformats.org/officeDocument/2006/relationships/hyperlink" Target="https://github.com/backstage/backstage/issues/34449" TargetMode="External" Id="rId13" /><Relationship Type="http://schemas.openxmlformats.org/officeDocument/2006/relationships/hyperlink" Target="https://github.com/backstage/backstage/issues/28788" TargetMode="External" Id="rId14" /><Relationship Type="http://schemas.openxmlformats.org/officeDocument/2006/relationships/hyperlink" Target="https://github.com/backstage/backstage/issues/34449" TargetMode="External" Id="rId15" /><Relationship Type="http://schemas.openxmlformats.org/officeDocument/2006/relationships/hyperlink" Target="https://github.com/backstage/backstage/pull/10576" TargetMode="External" Id="rId16" /><Relationship Type="http://schemas.openxmlformats.org/officeDocument/2006/relationships/hyperlink" Target="https://github.com/backstage/backstage/issues/34449" TargetMode="External" Id="rId17" /><Relationship Type="http://schemas.openxmlformats.org/officeDocument/2006/relationships/hyperlink" Target="https://github.com/backstage/backstage/issues/27807" TargetMode="External" Id="rId18" /><Relationship Type="http://schemas.openxmlformats.org/officeDocument/2006/relationships/hyperlink" Target="https://github.com/backstage/backstage/issues/34449" TargetMode="External" Id="rId19" /><Relationship Type="http://schemas.openxmlformats.org/officeDocument/2006/relationships/hyperlink" Target="https://github.com/backstage/backstage/issues/30672" TargetMode="External" Id="rId20" /><Relationship Type="http://schemas.openxmlformats.org/officeDocument/2006/relationships/hyperlink" Target="https://github.com/backstage/backstage/issues/34449" TargetMode="External" Id="rId21" /><Relationship Type="http://schemas.openxmlformats.org/officeDocument/2006/relationships/hyperlink" Target="https://github.com/backstage/backstage/issues/29839" TargetMode="External" Id="rId22" /><Relationship Type="http://schemas.openxmlformats.org/officeDocument/2006/relationships/hyperlink" Target="https://github.com/backstage/backstage/issues/34449" TargetMode="External" Id="rId23" /><Relationship Type="http://schemas.openxmlformats.org/officeDocument/2006/relationships/hyperlink" Target="https://github.com/backstage/backstage/issues/7211" TargetMode="External" Id="rId24" /><Relationship Type="http://schemas.openxmlformats.org/officeDocument/2006/relationships/hyperlink" Target="https://github.com/backstage/backstage/issues/34449" TargetMode="External" Id="rId25" /><Relationship Type="http://schemas.openxmlformats.org/officeDocument/2006/relationships/hyperlink" Target="https://github.com/backstage/backstage/issues/31251" TargetMode="External" Id="rId26" /><Relationship Type="http://schemas.openxmlformats.org/officeDocument/2006/relationships/hyperlink" Target="https://github.com/backstage/backstage/issues/34449" TargetMode="External" Id="rId27" /><Relationship Type="http://schemas.openxmlformats.org/officeDocument/2006/relationships/hyperlink" Target="https://github.com/backstage/backstage/blob/e2fdc2b61fe9046574a8fc1d99b18053018db0a8/docs/features/software-catalog/catalog-customization.md" TargetMode="External" Id="rId28" /><Relationship Type="http://schemas.openxmlformats.org/officeDocument/2006/relationships/hyperlink" Target="https://github.com/backstage/backstage/issues/34449" TargetMode="External" Id="rId29" /><Relationship Type="http://schemas.openxmlformats.org/officeDocument/2006/relationships/hyperlink" Target="https://github.com/backstage/backstage/issues/31550" TargetMode="External" Id="rId30" /><Relationship Type="http://schemas.openxmlformats.org/officeDocument/2006/relationships/hyperlink" Target="https://github.com/backstage/backstage/issues/34449" TargetMode="External" Id="rId31" /><Relationship Type="http://schemas.openxmlformats.org/officeDocument/2006/relationships/hyperlink" Target="https://github.com/backstage/backstage/pull/24518" TargetMode="External" Id="rId32" /><Relationship Type="http://schemas.openxmlformats.org/officeDocument/2006/relationships/hyperlink" Target="https://github.com/backstage/backstage/issues/34449" TargetMode="External" Id="rId33" /><Relationship Type="http://schemas.openxmlformats.org/officeDocument/2006/relationships/hyperlink" Target="https://github.com/backstage/backstage/issues/18441" TargetMode="External" Id="rId34" /><Relationship Type="http://schemas.openxmlformats.org/officeDocument/2006/relationships/hyperlink" Target="https://github.com/backstage/backstage/issues/34449" TargetMode="External" Id="rId35" /><Relationship Type="http://schemas.openxmlformats.org/officeDocument/2006/relationships/hyperlink" Target="https://github.com/backstage/backstage/issues/17392" TargetMode="External" Id="rId36" /><Relationship Type="http://schemas.openxmlformats.org/officeDocument/2006/relationships/hyperlink" Target="https://github.com/backstage/backstage/issues/34449" TargetMode="External" Id="rId37" /><Relationship Type="http://schemas.openxmlformats.org/officeDocument/2006/relationships/hyperlink" Target="https://github.com/backstage/backstage/blob/e2fdc2b61fe9046574a8fc1d99b18053018db0a8/docs/releases/v1.0.0.md" TargetMode="External" Id="rId38" /><Relationship Type="http://schemas.openxmlformats.org/officeDocument/2006/relationships/hyperlink" Target="https://github.com/backstage/backstage/issues/34449" TargetMode="External" Id="rId39" /><Relationship Type="http://schemas.openxmlformats.org/officeDocument/2006/relationships/hyperlink" Target="https://github.com/backstage/backstage/blob/e2fdc2b61fe9046574a8fc1d99b18053018db0a8/docs/releases/v1.48.0.md" TargetMode="External" Id="rId40" /><Relationship Type="http://schemas.openxmlformats.org/officeDocument/2006/relationships/hyperlink" Target="https://github.com/backstage/backstage/issues/34449" TargetMode="External" Id="rId41" /><Relationship Type="http://schemas.openxmlformats.org/officeDocument/2006/relationships/hyperlink" Target="https://github.com/backstage/backstage/issues/31534" TargetMode="External" Id="rId42" /><Relationship Type="http://schemas.openxmlformats.org/officeDocument/2006/relationships/hyperlink" Target="https://github.com/backstage/backstage/issues/34449" TargetMode="External" Id="rId43" /><Relationship Type="http://schemas.openxmlformats.org/officeDocument/2006/relationships/hyperlink" Target="https://github.com/backstage/backstage/blob/e2fdc2b61fe9046574a8fc1d99b18053018db0a8/docs/features/software-templates/index.md" TargetMode="External" Id="rId44" /><Relationship Type="http://schemas.openxmlformats.org/officeDocument/2006/relationships/hyperlink" Target="https://github.com/backstage/backstage/issues/34449" TargetMode="External" Id="rId45" /><Relationship Type="http://schemas.openxmlformats.org/officeDocument/2006/relationships/hyperlink" Target="https://github.com/backstage/backstage/issues/33886" TargetMode="External" Id="rId46" /><Relationship Type="http://schemas.openxmlformats.org/officeDocument/2006/relationships/hyperlink" Target="https://github.com/backstage/backstage/issues/34449" TargetMode="External" Id="rId47" /><Relationship Type="http://schemas.openxmlformats.org/officeDocument/2006/relationships/hyperlink" Target="https://github.com/backstage/backstage/issues/30895" TargetMode="External" Id="rId48" /><Relationship Type="http://schemas.openxmlformats.org/officeDocument/2006/relationships/hyperlink" Target="https://github.com/backstage/backstage/issues/34901" TargetMode="External" Id="rId49" /><Relationship Type="http://schemas.openxmlformats.org/officeDocument/2006/relationships/hyperlink" Target="https://github.com/backstage/backstage/issues/30069" TargetMode="External" Id="rId50" /><Relationship Type="http://schemas.openxmlformats.org/officeDocument/2006/relationships/hyperlink" Target="https://github.com/backstage/backstage/issues/34901" TargetMode="External" Id="rId51" /><Relationship Type="http://schemas.openxmlformats.org/officeDocument/2006/relationships/hyperlink" Target="https://github.com/backstage/backstage/pull/28883" TargetMode="External" Id="rId52" /><Relationship Type="http://schemas.openxmlformats.org/officeDocument/2006/relationships/hyperlink" Target="https://github.com/backstage/backstage/issues/34901" TargetMode="External" Id="rId53" /><Relationship Type="http://schemas.openxmlformats.org/officeDocument/2006/relationships/hyperlink" Target="https://github.com/backstage/backstage/issues/28475" TargetMode="External" Id="rId54" /><Relationship Type="http://schemas.openxmlformats.org/officeDocument/2006/relationships/hyperlink" Target="https://github.com/backstage/backstage/issues/34901" TargetMode="External" Id="rId55" /><Relationship Type="http://schemas.openxmlformats.org/officeDocument/2006/relationships/hyperlink" Target="https://github.com/backstage/backstage/issues/30071" TargetMode="External" Id="rId56" /><Relationship Type="http://schemas.openxmlformats.org/officeDocument/2006/relationships/hyperlink" Target="https://github.com/backstage/backstage/issues/34901" TargetMode="External" Id="rId57" /><Relationship Type="http://schemas.openxmlformats.org/officeDocument/2006/relationships/hyperlink" Target="https://github.com/backstage/backstage/issues/17072" TargetMode="External" Id="rId58" /><Relationship Type="http://schemas.openxmlformats.org/officeDocument/2006/relationships/hyperlink" Target="https://github.com/backstage/backstage/issues/34901" TargetMode="External" Id="rId59" /><Relationship Type="http://schemas.openxmlformats.org/officeDocument/2006/relationships/hyperlink" Target="https://github.com/backstage/backstage/issues/30711" TargetMode="External" Id="rId60" /><Relationship Type="http://schemas.openxmlformats.org/officeDocument/2006/relationships/hyperlink" Target="https://github.com/backstage/backstage/issues/34901" TargetMode="External" Id="rId61" /><Relationship Type="http://schemas.openxmlformats.org/officeDocument/2006/relationships/hyperlink" Target="https://github.com/backstage/backstage/issues/33809" TargetMode="External" Id="rId62" /><Relationship Type="http://schemas.openxmlformats.org/officeDocument/2006/relationships/hyperlink" Target="https://github.com/backstage/backstage/issues/34901" TargetMode="External" Id="rId63" /><Relationship Type="http://schemas.openxmlformats.org/officeDocument/2006/relationships/hyperlink" Target="https://github.com/backstage/backstage/issues/22303" TargetMode="External" Id="rId64" /><Relationship Type="http://schemas.openxmlformats.org/officeDocument/2006/relationships/hyperlink" Target="https://github.com/backstage/backstage/issues/34901" TargetMode="External" Id="rId65" /><Relationship Type="http://schemas.openxmlformats.org/officeDocument/2006/relationships/hyperlink" Target="https://github.com/backstage/backstage/issues/24876" TargetMode="External" Id="rId66" /><Relationship Type="http://schemas.openxmlformats.org/officeDocument/2006/relationships/hyperlink" Target="https://github.com/backstage/backstage/issues/34901" TargetMode="External" Id="rId67" /><Relationship Type="http://schemas.openxmlformats.org/officeDocument/2006/relationships/hyperlink" Target="https://github.com/backstage/backstage/issues/27542" TargetMode="External" Id="rId68" /><Relationship Type="http://schemas.openxmlformats.org/officeDocument/2006/relationships/hyperlink" Target="https://github.com/backstage/backstage/issues/34901" TargetMode="External" Id="rId69" /><Relationship Type="http://schemas.openxmlformats.org/officeDocument/2006/relationships/hyperlink" Target="https://github.com/backstage/backstage/issues/27515" TargetMode="External" Id="rId70" /><Relationship Type="http://schemas.openxmlformats.org/officeDocument/2006/relationships/hyperlink" Target="https://github.com/backstage/backstage/issues/34901" TargetMode="External" Id="rId71" /><Relationship Type="http://schemas.openxmlformats.org/officeDocument/2006/relationships/hyperlink" Target="https://github.com/backstage/backstage/issues/28851" TargetMode="External" Id="rId72" /><Relationship Type="http://schemas.openxmlformats.org/officeDocument/2006/relationships/hyperlink" Target="https://github.com/backstage/backstage/issues/34901" TargetMode="External" Id="rId73" /><Relationship Type="http://schemas.openxmlformats.org/officeDocument/2006/relationships/hyperlink" Target="https://github.com/backstage/backstage/issues/28587" TargetMode="External" Id="rId74" /><Relationship Type="http://schemas.openxmlformats.org/officeDocument/2006/relationships/hyperlink" Target="https://github.com/backstage/backstage/issues/34901" TargetMode="External" Id="rId75" /><Relationship Type="http://schemas.openxmlformats.org/officeDocument/2006/relationships/hyperlink" Target="https://github.com/backstage/backstage/issues/23820" TargetMode="External" Id="rId76" /><Relationship Type="http://schemas.openxmlformats.org/officeDocument/2006/relationships/hyperlink" Target="https://github.com/backstage/backstage/issues/34901" TargetMode="External" Id="rId77" /><Relationship Type="http://schemas.openxmlformats.org/officeDocument/2006/relationships/hyperlink" Target="https://github.com/backstage/backstage/issues/30307" TargetMode="External" Id="rId78" /><Relationship Type="http://schemas.openxmlformats.org/officeDocument/2006/relationships/hyperlink" Target="https://github.com/backstage/backstage/issues/34901" TargetMode="External" Id="rId79" /><Relationship Type="http://schemas.openxmlformats.org/officeDocument/2006/relationships/hyperlink" Target="https://github.com/backstage/backstage/issues/12464" TargetMode="External" Id="rId80" /><Relationship Type="http://schemas.openxmlformats.org/officeDocument/2006/relationships/hyperlink" Target="https://github.com/backstage/backstage/issues/34901" TargetMode="External" Id="rId81" /><Relationship Type="http://schemas.openxmlformats.org/officeDocument/2006/relationships/hyperlink" Target="https://github.com/backstage/backstage/issues/22206" TargetMode="External" Id="rId82" /><Relationship Type="http://schemas.openxmlformats.org/officeDocument/2006/relationships/hyperlink" Target="https://github.com/backstage/backstage/issues/34901" TargetMode="External" Id="rId83" /><Relationship Type="http://schemas.openxmlformats.org/officeDocument/2006/relationships/hyperlink" Target="https://github.com/backstage/backstage/issues/29358" TargetMode="External" Id="rId84" /><Relationship Type="http://schemas.openxmlformats.org/officeDocument/2006/relationships/hyperlink" Target="https://github.com/backstage/backstage/issues/34901" TargetMode="External" Id="rId85" /><Relationship Type="http://schemas.openxmlformats.org/officeDocument/2006/relationships/hyperlink" Target="https://github.com/backstage/backstage/blob/e2fdc2b61fe9046574a8fc1d99b18053018db0a8/docs/features/software-templates/builtin-actions.md" TargetMode="External" Id="rId86" /><Relationship Type="http://schemas.openxmlformats.org/officeDocument/2006/relationships/hyperlink" Target="https://github.com/backstage/backstage/issues/34901" TargetMode="External" Id="rId87" /><Relationship Type="http://schemas.openxmlformats.org/officeDocument/2006/relationships/hyperlink" Target="https://github.com/backstage/backstage/issues/32785" TargetMode="External" Id="rId88" /><Relationship Type="http://schemas.openxmlformats.org/officeDocument/2006/relationships/hyperlink" Target="https://github.com/backstage/backstage/issues/34211" TargetMode="External" Id="rId89" /><Relationship Type="http://schemas.openxmlformats.org/officeDocument/2006/relationships/hyperlink" Target="https://github.com/backstage/backstage/issues/19356" TargetMode="External" Id="rId90" /><Relationship Type="http://schemas.openxmlformats.org/officeDocument/2006/relationships/hyperlink" Target="https://github.com/backstage/backstage/issues/34211" TargetMode="External" Id="rId91" /><Relationship Type="http://schemas.openxmlformats.org/officeDocument/2006/relationships/hyperlink" Target="https://github.com/backstage/backstage/blob/e2fdc2b61fe9046574a8fc1d99b18053018db0a8/docs/features/techdocs/architecture.md" TargetMode="External" Id="rId92" /><Relationship Type="http://schemas.openxmlformats.org/officeDocument/2006/relationships/hyperlink" Target="https://github.com/backstage/backstage/issues/34211" TargetMode="External" Id="rId93" /><Relationship Type="http://schemas.openxmlformats.org/officeDocument/2006/relationships/hyperlink" Target="https://github.com/backstage/backstage/blob/e2fdc2b61fe9046574a8fc1d99b18053018db0a8/docs/overview/threat-model.md" TargetMode="External" Id="rId94" /><Relationship Type="http://schemas.openxmlformats.org/officeDocument/2006/relationships/hyperlink" Target="https://github.com/backstage/backstage/issues/34211" TargetMode="External" Id="rId95" /><Relationship Type="http://schemas.openxmlformats.org/officeDocument/2006/relationships/hyperlink" Target="https://github.com/backstage/backstage/pull/19279" TargetMode="External" Id="rId96" /><Relationship Type="http://schemas.openxmlformats.org/officeDocument/2006/relationships/hyperlink" Target="https://github.com/backstage/backstage/issues/34211" TargetMode="External" Id="rId97" /><Relationship Type="http://schemas.openxmlformats.org/officeDocument/2006/relationships/hyperlink" Target="https://github.com/backstage/backstage/issues/33120" TargetMode="External" Id="rId98" /><Relationship Type="http://schemas.openxmlformats.org/officeDocument/2006/relationships/hyperlink" Target="https://github.com/backstage/backstage/issues/34211" TargetMode="External" Id="rId99" /><Relationship Type="http://schemas.openxmlformats.org/officeDocument/2006/relationships/hyperlink" Target="https://github.com/backstage/backstage/issues/24934" TargetMode="External" Id="rId100" /><Relationship Type="http://schemas.openxmlformats.org/officeDocument/2006/relationships/hyperlink" Target="https://github.com/backstage/backstage/issues/34211" TargetMode="External" Id="rId101" /><Relationship Type="http://schemas.openxmlformats.org/officeDocument/2006/relationships/hyperlink" Target="https://github.com/backstage/backstage/blob/e2fdc2b61fe9046574a8fc1d99b18053018db0a8/docs/features/techdocs/how-to-guides.md" TargetMode="External" Id="rId102" /><Relationship Type="http://schemas.openxmlformats.org/officeDocument/2006/relationships/hyperlink" Target="https://github.com/backstage/backstage/issues/34211" TargetMode="External" Id="rId103" /><Relationship Type="http://schemas.openxmlformats.org/officeDocument/2006/relationships/hyperlink" Target="https://github.com/backstage/backstage/pull/8791" TargetMode="External" Id="rId104" /><Relationship Type="http://schemas.openxmlformats.org/officeDocument/2006/relationships/hyperlink" Target="https://github.com/backstage/backstage/issues/34211" TargetMode="External" Id="rId105" /><Relationship Type="http://schemas.openxmlformats.org/officeDocument/2006/relationships/hyperlink" Target="https://github.com/backstage/backstage/issues/24791" TargetMode="External" Id="rId106" /><Relationship Type="http://schemas.openxmlformats.org/officeDocument/2006/relationships/hyperlink" Target="https://github.com/backstage/backstage/issues/34211" TargetMode="External" Id="rId107" /><Relationship Type="http://schemas.openxmlformats.org/officeDocument/2006/relationships/hyperlink" Target="https://github.com/backstage/backstage/blob/e2fdc2b61fe9046574a8fc1d99b18053018db0a8/docs/features/techdocs/how-to-guides--old.md" TargetMode="External" Id="rId108" /><Relationship Type="http://schemas.openxmlformats.org/officeDocument/2006/relationships/hyperlink" Target="https://github.com/backstage/backstage/issues/34211" TargetMode="External" Id="rId109" /><Relationship Type="http://schemas.openxmlformats.org/officeDocument/2006/relationships/hyperlink" Target="https://github.com/backstage/backstage/issues/4527" TargetMode="External" Id="rId110" /><Relationship Type="http://schemas.openxmlformats.org/officeDocument/2006/relationships/hyperlink" Target="https://github.com/backstage/backstage/issues/34211" TargetMode="External" Id="rId111" /><Relationship Type="http://schemas.openxmlformats.org/officeDocument/2006/relationships/hyperlink" Target="https://github.com/backstage/backstage/issues/33912" TargetMode="External" Id="rId112" /><Relationship Type="http://schemas.openxmlformats.org/officeDocument/2006/relationships/hyperlink" Target="https://github.com/backstage/backstage/issues/34211" TargetMode="External" Id="rId113" /><Relationship Type="http://schemas.openxmlformats.org/officeDocument/2006/relationships/hyperlink" Target="https://github.com/backstage/backstage/issues/13981" TargetMode="External" Id="rId114" /><Relationship Type="http://schemas.openxmlformats.org/officeDocument/2006/relationships/hyperlink" Target="https://github.com/backstage/backstage/issues/34211" TargetMode="External" Id="rId115" /><Relationship Type="http://schemas.openxmlformats.org/officeDocument/2006/relationships/hyperlink" Target="https://github.com/backstage/backstage/blob/e2fdc2b61fe9046574a8fc1d99b18053018db0a8/docs/features/techdocs/using-cloud-storage.md" TargetMode="External" Id="rId116" /><Relationship Type="http://schemas.openxmlformats.org/officeDocument/2006/relationships/hyperlink" Target="https://github.com/backstage/backstage/issues/34211" TargetMode="External" Id="rId117" /><Relationship Type="http://schemas.openxmlformats.org/officeDocument/2006/relationships/hyperlink" Target="https://github.com/backstage/backstage/pull/4542" TargetMode="External" Id="rId118" /><Relationship Type="http://schemas.openxmlformats.org/officeDocument/2006/relationships/hyperlink" Target="https://github.com/backstage/backstage/issues/34211" TargetMode="External" Id="rId119" /><Relationship Type="http://schemas.openxmlformats.org/officeDocument/2006/relationships/hyperlink" Target="https://github.com/backstage/backstage/pull/15798" TargetMode="External" Id="rId120" /><Relationship Type="http://schemas.openxmlformats.org/officeDocument/2006/relationships/hyperlink" Target="https://github.com/backstage/backstage/issues/34211" TargetMode="External" Id="rId121" /><Relationship Type="http://schemas.openxmlformats.org/officeDocument/2006/relationships/hyperlink" Target="https://github.com/backstage/backstage/issues/3938" TargetMode="External" Id="rId122" /><Relationship Type="http://schemas.openxmlformats.org/officeDocument/2006/relationships/hyperlink" Target="https://github.com/backstage/backstage/issues/34211" TargetMode="External" Id="rId123" /><Relationship Type="http://schemas.openxmlformats.org/officeDocument/2006/relationships/hyperlink" Target="https://github.com/backstage/backstage/issues/11110" TargetMode="External" Id="rId124" /><Relationship Type="http://schemas.openxmlformats.org/officeDocument/2006/relationships/hyperlink" Target="https://github.com/backstage/backstage/issues/34211" TargetMode="External" Id="rId125" /><Relationship Type="http://schemas.openxmlformats.org/officeDocument/2006/relationships/hyperlink" Target="https://github.com/backstage/backstage/issues/3122" TargetMode="External" Id="rId126" /><Relationship Type="http://schemas.openxmlformats.org/officeDocument/2006/relationships/hyperlink" Target="https://github.com/backstage/backstage/issues/34211" TargetMode="External" Id="rId127" /><Relationship Type="http://schemas.openxmlformats.org/officeDocument/2006/relationships/hyperlink" Target="https://github.com/backstage/backstage/blob/e2fdc2b61fe9046574a8fc1d99b18053018db0a8/docs/features/techdocs/cli.md" TargetMode="External" Id="rId128" /><Relationship Type="http://schemas.openxmlformats.org/officeDocument/2006/relationships/hyperlink" Target="https://github.com/backstage/backstage/issues/34123" TargetMode="External" Id="rId129" /><Relationship Type="http://schemas.openxmlformats.org/officeDocument/2006/relationships/hyperlink" Target="https://github.com/backstage/backstage/issues/22199" TargetMode="External" Id="rId130" /><Relationship Type="http://schemas.openxmlformats.org/officeDocument/2006/relationships/hyperlink" Target="https://github.com/backstage/backstage/issues/34123" TargetMode="External" Id="rId131" /><Relationship Type="http://schemas.openxmlformats.org/officeDocument/2006/relationships/hyperlink" Target="https://github.com/backstage/backstage/issues/21626" TargetMode="External" Id="rId132" /><Relationship Type="http://schemas.openxmlformats.org/officeDocument/2006/relationships/hyperlink" Target="https://github.com/backstage/backstage/issues/34123" TargetMode="External" Id="rId133" /><Relationship Type="http://schemas.openxmlformats.org/officeDocument/2006/relationships/hyperlink" Target="https://github.com/backstage/backstage/pull/8298" TargetMode="External" Id="rId134" /><Relationship Type="http://schemas.openxmlformats.org/officeDocument/2006/relationships/hyperlink" Target="https://github.com/backstage/backstage/issues/34123" TargetMode="External" Id="rId135" /><Relationship Type="http://schemas.openxmlformats.org/officeDocument/2006/relationships/hyperlink" Target="https://github.com/backstage/backstage/issues/20191" TargetMode="External" Id="rId136" /><Relationship Type="http://schemas.openxmlformats.org/officeDocument/2006/relationships/hyperlink" Target="https://github.com/backstage/backstage/issues/34123" TargetMode="External" Id="rId137" /><Relationship Type="http://schemas.openxmlformats.org/officeDocument/2006/relationships/hyperlink" Target="https://github.com/backstage/backstage/blob/e2fdc2b61fe9046574a8fc1d99b18053018db0a8/docs/plugins/internationalization.md" TargetMode="External" Id="rId138" /><Relationship Type="http://schemas.openxmlformats.org/officeDocument/2006/relationships/hyperlink" Target="https://github.com/backstage/backstage/issues/34123" TargetMode="External" Id="rId139" /><Relationship Type="http://schemas.openxmlformats.org/officeDocument/2006/relationships/hyperlink" Target="https://github.com/backstage/backstage/blob/e2fdc2b61fe9046574a8fc1d99b18053018db0a8/docs/frontend-system/building-plugins/07-internationalization.md" TargetMode="External" Id="rId140" /><Relationship Type="http://schemas.openxmlformats.org/officeDocument/2006/relationships/hyperlink" Target="https://github.com/backstage/backstage/issues/34123" TargetMode="External" Id="rId141" /><Relationship Type="http://schemas.openxmlformats.org/officeDocument/2006/relationships/hyperlink" Target="https://github.com/backstage/backstage/issues/30480" TargetMode="External" Id="rId142" /><Relationship Type="http://schemas.openxmlformats.org/officeDocument/2006/relationships/hyperlink" Target="https://github.com/backstage/backstage/issues/34123" TargetMode="External" Id="rId143" /><Relationship Type="http://schemas.openxmlformats.org/officeDocument/2006/relationships/hyperlink" Target="https://github.com/backstage/backstage/issues/4454" TargetMode="External" Id="rId144" /><Relationship Type="http://schemas.openxmlformats.org/officeDocument/2006/relationships/hyperlink" Target="https://github.com/backstage/backstage/issues/34123" TargetMode="External" Id="rId145" /><Relationship Type="http://schemas.openxmlformats.org/officeDocument/2006/relationships/hyperlink" Target="https://github.com/backstage/backstage/blob/e2fdc2b61fe9046574a8fc1d99b18053018db0a8/docs/conf/user-interface/index.md" TargetMode="External" Id="rId146" /><Relationship Type="http://schemas.openxmlformats.org/officeDocument/2006/relationships/hyperlink" Target="https://github.com/backstage/backstage/issues/34123" TargetMode="External" Id="rId147" /><Relationship Type="http://schemas.openxmlformats.org/officeDocument/2006/relationships/hyperlink" Target="https://github.com/backstage/backstage/pull/19595" TargetMode="External" Id="rId148" /><Relationship Type="http://schemas.openxmlformats.org/officeDocument/2006/relationships/hyperlink" Target="https://github.com/backstage/backstage/issues/34123" TargetMode="External" Id="rId149" /><Relationship Type="http://schemas.openxmlformats.org/officeDocument/2006/relationships/hyperlink" Target="https://github.com/backstage/backstage/issues/26431" TargetMode="External" Id="rId150" /><Relationship Type="http://schemas.openxmlformats.org/officeDocument/2006/relationships/hyperlink" Target="https://github.com/backstage/backstage/issues/34123" TargetMode="External" Id="rId151" /><Relationship Type="http://schemas.openxmlformats.org/officeDocument/2006/relationships/hyperlink" Target="https://github.com/backstage/backstage/issues/31779" TargetMode="External" Id="rId152" /><Relationship Type="http://schemas.openxmlformats.org/officeDocument/2006/relationships/hyperlink" Target="https://github.com/backstage/backstage/issues/34123" TargetMode="External" Id="rId153" /><Relationship Type="http://schemas.openxmlformats.org/officeDocument/2006/relationships/hyperlink" Target="https://github.com/backstage/backstage/issues/30641" TargetMode="External" Id="rId154" /><Relationship Type="http://schemas.openxmlformats.org/officeDocument/2006/relationships/hyperlink" Target="https://github.com/backstage/backstage/issues/34123" TargetMode="External" Id="rId155" /><Relationship Type="http://schemas.openxmlformats.org/officeDocument/2006/relationships/hyperlink" Target="https://github.com/backstage/backstage/blob/e2fdc2b61fe9046574a8fc1d99b18053018db0a8/docs/golden-path/create-app/customize-theme.md" TargetMode="External" Id="rId156" /><Relationship Type="http://schemas.openxmlformats.org/officeDocument/2006/relationships/hyperlink" Target="https://github.com/backstage/backstage/issues/34123" TargetMode="External" Id="rId157" /><Relationship Type="http://schemas.openxmlformats.org/officeDocument/2006/relationships/hyperlink" Target="https://github.com/backstage/backstage/pull/30614" TargetMode="External" Id="rId158" /><Relationship Type="http://schemas.openxmlformats.org/officeDocument/2006/relationships/hyperlink" Target="https://github.com/backstage/backstage/issues/34123" TargetMode="External" Id="rId159" /><Relationship Type="http://schemas.openxmlformats.org/officeDocument/2006/relationships/hyperlink" Target="https://github.com/backstage/backstage/issues/27745" TargetMode="External" Id="rId160" /><Relationship Type="http://schemas.openxmlformats.org/officeDocument/2006/relationships/hyperlink" Target="https://github.com/backstage/backstage/issues/34123" TargetMode="External" Id="rId161" /><Relationship Type="http://schemas.openxmlformats.org/officeDocument/2006/relationships/hyperlink" Target="https://github.com/backstage/backstage/issues/21267" TargetMode="External" Id="rId162" /><Relationship Type="http://schemas.openxmlformats.org/officeDocument/2006/relationships/hyperlink" Target="https://github.com/backstage/backstage/issues/34778" TargetMode="External" Id="rId163" /><Relationship Type="http://schemas.openxmlformats.org/officeDocument/2006/relationships/hyperlink" Target="https://github.com/backstage/backstage/issues/17721" TargetMode="External" Id="rId164" /><Relationship Type="http://schemas.openxmlformats.org/officeDocument/2006/relationships/hyperlink" Target="https://github.com/backstage/backstage/issues/34778" TargetMode="External" Id="rId165" /><Relationship Type="http://schemas.openxmlformats.org/officeDocument/2006/relationships/hyperlink" Target="https://github.com/backstage/backstage/issues/31191" TargetMode="External" Id="rId166" /><Relationship Type="http://schemas.openxmlformats.org/officeDocument/2006/relationships/hyperlink" Target="https://github.com/backstage/backstage/issues/34778" TargetMode="External" Id="rId167" /><Relationship Type="http://schemas.openxmlformats.org/officeDocument/2006/relationships/hyperlink" Target="https://github.com/backstage/backstage/issues/33729" TargetMode="External" Id="rId168" /><Relationship Type="http://schemas.openxmlformats.org/officeDocument/2006/relationships/hyperlink" Target="https://github.com/backstage/backstage/issues/34778" TargetMode="External" Id="rId169" /><Relationship Type="http://schemas.openxmlformats.org/officeDocument/2006/relationships/hyperlink" Target="https://github.com/backstage/backstage/issues/31551" TargetMode="External" Id="rId170" /><Relationship Type="http://schemas.openxmlformats.org/officeDocument/2006/relationships/hyperlink" Target="https://github.com/backstage/backstage/issues/34778" TargetMode="External" Id="rId171" /><Relationship Type="http://schemas.openxmlformats.org/officeDocument/2006/relationships/hyperlink" Target="https://github.com/backstage/backstage/issues/7105" TargetMode="External" Id="rId172" /><Relationship Type="http://schemas.openxmlformats.org/officeDocument/2006/relationships/hyperlink" Target="https://github.com/backstage/backstage/issues/34778" TargetMode="External" Id="rId173" /><Relationship Type="http://schemas.openxmlformats.org/officeDocument/2006/relationships/hyperlink" Target="https://github.com/backstage/backstage/issues/32341" TargetMode="External" Id="rId174" /><Relationship Type="http://schemas.openxmlformats.org/officeDocument/2006/relationships/hyperlink" Target="https://github.com/backstage/backstage/issues/34778" TargetMode="External" Id="rId175" /><Relationship Type="http://schemas.openxmlformats.org/officeDocument/2006/relationships/hyperlink" Target="https://github.com/backstage/backstage/issues/30407" TargetMode="External" Id="rId176" /><Relationship Type="http://schemas.openxmlformats.org/officeDocument/2006/relationships/hyperlink" Target="https://github.com/backstage/backstage/issues/34778" TargetMode="External" Id="rId177" /><Relationship Type="http://schemas.openxmlformats.org/officeDocument/2006/relationships/hyperlink" Target="https://github.com/backstage/backstage/pull/16844" TargetMode="External" Id="rId178" /><Relationship Type="http://schemas.openxmlformats.org/officeDocument/2006/relationships/hyperlink" Target="https://github.com/backstage/backstage/issues/34778" TargetMode="External" Id="rId179" /><Relationship Type="http://schemas.openxmlformats.org/officeDocument/2006/relationships/hyperlink" Target="https://github.com/backstage/backstage/issues/28254" TargetMode="External" Id="rId180" /><Relationship Type="http://schemas.openxmlformats.org/officeDocument/2006/relationships/hyperlink" Target="https://github.com/backstage/backstage/issues/34778" TargetMode="External" Id="rId181" /><Relationship Type="http://schemas.openxmlformats.org/officeDocument/2006/relationships/hyperlink" Target="https://github.com/backstage/backstage/pull/28931" TargetMode="External" Id="rId182" /><Relationship Type="http://schemas.openxmlformats.org/officeDocument/2006/relationships/hyperlink" Target="https://github.com/backstage/backstage/issues/34778" TargetMode="External" Id="rId183" /><Relationship Type="http://schemas.openxmlformats.org/officeDocument/2006/relationships/hyperlink" Target="https://github.com/backstage/backstage/issues/33120" TargetMode="External" Id="rId184" /><Relationship Type="http://schemas.openxmlformats.org/officeDocument/2006/relationships/hyperlink" Target="https://github.com/backstage/backstage/issues/34778" TargetMode="External" Id="rId185" /><Relationship Type="http://schemas.openxmlformats.org/officeDocument/2006/relationships/hyperlink" Target="https://github.com/backstage/backstage/issues/18143" TargetMode="External" Id="rId186" /><Relationship Type="http://schemas.openxmlformats.org/officeDocument/2006/relationships/hyperlink" Target="https://github.com/backstage/backstage/issues/34778" TargetMode="External" Id="rId187" /><Relationship Type="http://schemas.openxmlformats.org/officeDocument/2006/relationships/hyperlink" Target="https://github.com/backstage/backstage/blob/e2fdc2b61fe9046574a8fc1d99b18053018db0a8/docs/features/software-catalog/external-integrations.md" TargetMode="External" Id="rId188" /><Relationship Type="http://schemas.openxmlformats.org/officeDocument/2006/relationships/hyperlink" Target="https://github.com/backstage/backstage/issues/34778" TargetMode="External" Id="rId189" /><Relationship Type="http://schemas.openxmlformats.org/officeDocument/2006/relationships/hyperlink" Target="https://github.com/backstage/backstage/issues/31626" TargetMode="External" Id="rId190" /><Relationship Type="http://schemas.openxmlformats.org/officeDocument/2006/relationships/hyperlink" Target="https://github.com/backstage/backstage/issues/34778" TargetMode="External" Id="rId191" /><Relationship Type="http://schemas.openxmlformats.org/officeDocument/2006/relationships/hyperlink" Target="https://github.com/backstage/backstage/blob/e2fdc2b61fe9046574a8fc1d99b18053018db0a8/docs/features/software-templates/templating-extensions.md" TargetMode="External" Id="rId192" /><Relationship Type="http://schemas.openxmlformats.org/officeDocument/2006/relationships/hyperlink" Target="https://github.com/backstage/backstage/issues/34778" TargetMode="External" Id="rId193" /><Relationship Type="http://schemas.openxmlformats.org/officeDocument/2006/relationships/hyperlink" Target="https://github.com/backstage/backstage/issues/32028" TargetMode="External" Id="rId194" /><Relationship Type="http://schemas.openxmlformats.org/officeDocument/2006/relationships/hyperlink" Target="https://github.com/backstage/backstage/issues/34778" TargetMode="External" Id="rId195" /><Relationship Type="http://schemas.openxmlformats.org/officeDocument/2006/relationships/hyperlink" Target="https://github.com/backstage/backstage/issues/12806" TargetMode="External" Id="rId196" /><Relationship Type="http://schemas.openxmlformats.org/officeDocument/2006/relationships/hyperlink" Target="https://github.com/backstage/backstage/issues/34778" TargetMode="External" Id="rId197" /><Relationship Type="http://schemas.openxmlformats.org/officeDocument/2006/relationships/hyperlink" Target="https://github.com/backstage/backstage/issues/5140" TargetMode="External" Id="rId198" /><Relationship Type="http://schemas.openxmlformats.org/officeDocument/2006/relationships/hyperlink" Target="https://github.com/backstage/backstage/issues/34778" TargetMode="External" Id="rId199" /><Relationship Type="http://schemas.openxmlformats.org/officeDocument/2006/relationships/hyperlink" Target="https://github.com/backstage/backstage/pull/13177" TargetMode="External" Id="rId200" /><Relationship Type="http://schemas.openxmlformats.org/officeDocument/2006/relationships/hyperlink" Target="https://github.com/backstage/backstage/issues/34778" TargetMode="External" Id="rId201" /><Relationship Type="http://schemas.openxmlformats.org/officeDocument/2006/relationships/hyperlink" Target="https://github.com/backstage/backstage/blob/e2fdc2b61fe9046574a8fc1d99b18053018db0a8/docs/releases/v1.49.0.md" TargetMode="External" Id="rId202" /><Relationship Type="http://schemas.openxmlformats.org/officeDocument/2006/relationships/hyperlink" Target="https://github.com/backstage/backstage/issues/34778" TargetMode="External" Id="rId203" /><Relationship Type="http://schemas.openxmlformats.org/officeDocument/2006/relationships/hyperlink" Target="https://github.com/backstage/backstage/issues/31684" TargetMode="External" Id="rId204" /><Relationship Type="http://schemas.openxmlformats.org/officeDocument/2006/relationships/hyperlink" Target="https://github.com/backstage/backstage/issues/34778" TargetMode="External" Id="rId205" /><Relationship Type="http://schemas.openxmlformats.org/officeDocument/2006/relationships/hyperlink" Target="https://github.com/backstage/backstage/blob/e2fdc2b61fe9046574a8fc1d99b18053018db0a8/docs/conf/reading.md" TargetMode="External" Id="rId206" /><Relationship Type="http://schemas.openxmlformats.org/officeDocument/2006/relationships/hyperlink" Target="https://github.com/backstage/backstage/issues/34763" TargetMode="External" Id="rId207" /><Relationship Type="http://schemas.openxmlformats.org/officeDocument/2006/relationships/hyperlink" Target="https://github.com/backstage/backstage/pull/30051" TargetMode="External" Id="rId208" /><Relationship Type="http://schemas.openxmlformats.org/officeDocument/2006/relationships/hyperlink" Target="https://github.com/backstage/backstage/issues/34763" TargetMode="External" Id="rId209" /><Relationship Type="http://schemas.openxmlformats.org/officeDocument/2006/relationships/hyperlink" Target="https://github.com/backstage/backstage/blob/e2fdc2b61fe9046574a8fc1d99b18053018db0a8/docs/releases/v1.38.0.md" TargetMode="External" Id="rId210" /><Relationship Type="http://schemas.openxmlformats.org/officeDocument/2006/relationships/hyperlink" Target="https://github.com/backstage/backstage/issues/34763" TargetMode="External" Id="rId211" /><Relationship Type="http://schemas.openxmlformats.org/officeDocument/2006/relationships/hyperlink" Target="https://github.com/backstage/backstage/issues/31533" TargetMode="External" Id="rId212" /><Relationship Type="http://schemas.openxmlformats.org/officeDocument/2006/relationships/hyperlink" Target="https://github.com/backstage/backstage/issues/34763" TargetMode="External" Id="rId213" /><Relationship Type="http://schemas.openxmlformats.org/officeDocument/2006/relationships/hyperlink" Target="https://github.com/backstage/backstage/issues/32081" TargetMode="External" Id="rId214" /><Relationship Type="http://schemas.openxmlformats.org/officeDocument/2006/relationships/hyperlink" Target="https://github.com/backstage/backstage/issues/34763" TargetMode="External" Id="rId215" /><Relationship Type="http://schemas.openxmlformats.org/officeDocument/2006/relationships/hyperlink" Target="https://github.com/backstage/backstage/issues/30034" TargetMode="External" Id="rId216" /><Relationship Type="http://schemas.openxmlformats.org/officeDocument/2006/relationships/hyperlink" Target="https://github.com/backstage/backstage/issues/34763" TargetMode="External" Id="rId217" /><Relationship Type="http://schemas.openxmlformats.org/officeDocument/2006/relationships/hyperlink" Target="https://github.com/backstage/backstage/pull/32082" TargetMode="External" Id="rId218" /><Relationship Type="http://schemas.openxmlformats.org/officeDocument/2006/relationships/hyperlink" Target="https://github.com/backstage/backstage/issues/34763" TargetMode="External" Id="rId219" /><Relationship Type="http://schemas.openxmlformats.org/officeDocument/2006/relationships/hyperlink" Target="https://github.com/backstage/backstage/issues/13320" TargetMode="External" Id="rId220" /><Relationship Type="http://schemas.openxmlformats.org/officeDocument/2006/relationships/hyperlink" Target="https://github.com/backstage/backstage/issues/34763" TargetMode="External" Id="rId221" /><Relationship Type="http://schemas.openxmlformats.org/officeDocument/2006/relationships/hyperlink" Target="https://github.com/backstage/backstage/issues/31411" TargetMode="External" Id="rId222" /><Relationship Type="http://schemas.openxmlformats.org/officeDocument/2006/relationships/hyperlink" Target="https://github.com/backstage/backstage/issues/34763" TargetMode="External" Id="rId223" /><Relationship Type="http://schemas.openxmlformats.org/officeDocument/2006/relationships/hyperlink" Target="https://github.com/backstage/backstage/issues/2091" TargetMode="External" Id="rId224" /><Relationship Type="http://schemas.openxmlformats.org/officeDocument/2006/relationships/hyperlink" Target="https://github.com/backstage/backstage/issues/34763" TargetMode="External" Id="rId225" /><Relationship Type="http://schemas.openxmlformats.org/officeDocument/2006/relationships/hyperlink" Target="https://github.com/backstage/backstage/blob/e2fdc2b61fe9046574a8fc1d99b18053018db0a8/docs/features/software-catalog/catalog-customization--old.md" TargetMode="External" Id="rId226" /><Relationship Type="http://schemas.openxmlformats.org/officeDocument/2006/relationships/hyperlink" Target="https://github.com/backstage/backstage/issues/34763" TargetMode="External" Id="rId227" /><Relationship Type="http://schemas.openxmlformats.org/officeDocument/2006/relationships/hyperlink" Target="https://github.com/backstage/backstage/issues/26954" TargetMode="External" Id="rId228" /><Relationship Type="http://schemas.openxmlformats.org/officeDocument/2006/relationships/hyperlink" Target="https://github.com/backstage/backstage/issues/34763" TargetMode="External" Id="rId229" /><Relationship Type="http://schemas.openxmlformats.org/officeDocument/2006/relationships/hyperlink" Target="https://github.com/backstage/backstage/issues/25459" TargetMode="External" Id="rId230" /><Relationship Type="http://schemas.openxmlformats.org/officeDocument/2006/relationships/hyperlink" Target="https://github.com/backstage/backstage/issues/34763" TargetMode="External" Id="rId231" /><Relationship Type="http://schemas.openxmlformats.org/officeDocument/2006/relationships/hyperlink" Target="https://github.com/backstage/backstage/pull/33437" TargetMode="External" Id="rId232" /><Relationship Type="http://schemas.openxmlformats.org/officeDocument/2006/relationships/hyperlink" Target="https://github.com/backstage/backstage/issues/34763" TargetMode="External" Id="rId233" /><Relationship Type="http://schemas.openxmlformats.org/officeDocument/2006/relationships/hyperlink" Target="https://github.com/backstage/backstage/issues/5480" TargetMode="External" Id="rId234" /><Relationship Type="http://schemas.openxmlformats.org/officeDocument/2006/relationships/hyperlink" Target="https://github.com/backstage/backstage/issues/34763" TargetMode="External" Id="rId235" /><Relationship Type="http://schemas.openxmlformats.org/officeDocument/2006/relationships/hyperlink" Target="https://github.com/backstage/backstage/issues/27334" TargetMode="External" Id="rId236" /><Relationship Type="http://schemas.openxmlformats.org/officeDocument/2006/relationships/hyperlink" Target="https://github.com/backstage/backstage/issues/34763" TargetMode="External" Id="rId237" /><Relationship Type="http://schemas.openxmlformats.org/officeDocument/2006/relationships/hyperlink" Target="https://github.com/backstage/backstage/issues/24304" TargetMode="External" Id="rId238" /><Relationship Type="http://schemas.openxmlformats.org/officeDocument/2006/relationships/hyperlink" Target="https://github.com/backstage/backstage/issues/34763" TargetMode="External" Id="rId239" /><Relationship Type="http://schemas.openxmlformats.org/officeDocument/2006/relationships/hyperlink" Target="https://github.com/backstage/backstage/issues/19685" TargetMode="External" Id="rId240" /><Relationship Type="http://schemas.openxmlformats.org/officeDocument/2006/relationships/hyperlink" Target="https://github.com/backstage/backstage/issues/34763" TargetMode="External" Id="rId241" /><Relationship Type="http://schemas.openxmlformats.org/officeDocument/2006/relationships/hyperlink" Target="https://github.com/backstage/backstage/blob/e2fdc2b61fe9046574a8fc1d99b18053018db0a8/docs/features/software-catalog/api.md" TargetMode="External" Id="rId242" /></Relationships>
</file>

<file path=xl/worksheets/_rels/sheet5.xml.rels><Relationships xmlns="http://schemas.openxmlformats.org/package/2006/relationships"><Relationship Type="http://schemas.openxmlformats.org/officeDocument/2006/relationships/hyperlink" Target="https://github.com/backstage/backstage/issues/36002" TargetMode="External" Id="rId1" /><Relationship Type="http://schemas.openxmlformats.org/officeDocument/2006/relationships/hyperlink" Target="https://github.com/backstage/backstage/pull/5262" TargetMode="External" Id="rId2" /><Relationship Type="http://schemas.openxmlformats.org/officeDocument/2006/relationships/hyperlink" Target="https://github.com/backstage/backstage/issues/36002" TargetMode="External" Id="rId3" /><Relationship Type="http://schemas.openxmlformats.org/officeDocument/2006/relationships/hyperlink" Target="https://github.com/backstage/backstage/issues/14221" TargetMode="External" Id="rId4" /><Relationship Type="http://schemas.openxmlformats.org/officeDocument/2006/relationships/hyperlink" Target="https://github.com/backstage/backstage/issues/36002" TargetMode="External" Id="rId5" /><Relationship Type="http://schemas.openxmlformats.org/officeDocument/2006/relationships/hyperlink" Target="https://github.com/backstage/backstage/issues/32091" TargetMode="External" Id="rId6" /><Relationship Type="http://schemas.openxmlformats.org/officeDocument/2006/relationships/hyperlink" Target="https://github.com/backstage/backstage/issues/36002" TargetMode="External" Id="rId7" /><Relationship Type="http://schemas.openxmlformats.org/officeDocument/2006/relationships/hyperlink" Target="https://github.com/backstage/backstage/issues/32805" TargetMode="External" Id="rId8" /><Relationship Type="http://schemas.openxmlformats.org/officeDocument/2006/relationships/hyperlink" Target="https://github.com/backstage/backstage/issues/36002" TargetMode="External" Id="rId9" /><Relationship Type="http://schemas.openxmlformats.org/officeDocument/2006/relationships/hyperlink" Target="https://github.com/backstage/backstage/issues/14327" TargetMode="External" Id="rId10" /><Relationship Type="http://schemas.openxmlformats.org/officeDocument/2006/relationships/hyperlink" Target="https://github.com/backstage/backstage/issues/36002" TargetMode="External" Id="rId11" /><Relationship Type="http://schemas.openxmlformats.org/officeDocument/2006/relationships/hyperlink" Target="https://github.com/backstage/backstage/issues/30012" TargetMode="External" Id="rId12" /><Relationship Type="http://schemas.openxmlformats.org/officeDocument/2006/relationships/hyperlink" Target="https://github.com/backstage/backstage/issues/36002" TargetMode="External" Id="rId13" /><Relationship Type="http://schemas.openxmlformats.org/officeDocument/2006/relationships/hyperlink" Target="https://github.com/backstage/backstage/issues/32269" TargetMode="External" Id="rId14" /><Relationship Type="http://schemas.openxmlformats.org/officeDocument/2006/relationships/hyperlink" Target="https://github.com/backstage/backstage/issues/36002" TargetMode="External" Id="rId15" /><Relationship Type="http://schemas.openxmlformats.org/officeDocument/2006/relationships/hyperlink" Target="https://github.com/backstage/backstage/issues/30530" TargetMode="External" Id="rId16" /><Relationship Type="http://schemas.openxmlformats.org/officeDocument/2006/relationships/hyperlink" Target="https://github.com/backstage/backstage/issues/36002" TargetMode="External" Id="rId17" /><Relationship Type="http://schemas.openxmlformats.org/officeDocument/2006/relationships/hyperlink" Target="https://github.com/backstage/backstage/issues/4201" TargetMode="External" Id="rId18" /><Relationship Type="http://schemas.openxmlformats.org/officeDocument/2006/relationships/hyperlink" Target="https://github.com/backstage/backstage/issues/36002" TargetMode="External" Id="rId19" /><Relationship Type="http://schemas.openxmlformats.org/officeDocument/2006/relationships/hyperlink" Target="https://github.com/backstage/backstage/issues/1537" TargetMode="External" Id="rId20" /><Relationship Type="http://schemas.openxmlformats.org/officeDocument/2006/relationships/hyperlink" Target="https://github.com/backstage/backstage/issues/36002" TargetMode="External" Id="rId21" /><Relationship Type="http://schemas.openxmlformats.org/officeDocument/2006/relationships/hyperlink" Target="https://github.com/backstage/backstage/issues/6662" TargetMode="External" Id="rId22" /><Relationship Type="http://schemas.openxmlformats.org/officeDocument/2006/relationships/hyperlink" Target="https://github.com/backstage/backstage/issues/36002" TargetMode="External" Id="rId23" /><Relationship Type="http://schemas.openxmlformats.org/officeDocument/2006/relationships/hyperlink" Target="https://github.com/backstage/backstage/issues/28870" TargetMode="External" Id="rId24" /><Relationship Type="http://schemas.openxmlformats.org/officeDocument/2006/relationships/hyperlink" Target="https://github.com/backstage/backstage/issues/36002" TargetMode="External" Id="rId25" /><Relationship Type="http://schemas.openxmlformats.org/officeDocument/2006/relationships/hyperlink" Target="https://github.com/backstage/backstage/issues/15415" TargetMode="External" Id="rId26" /><Relationship Type="http://schemas.openxmlformats.org/officeDocument/2006/relationships/hyperlink" Target="https://github.com/backstage/backstage/issues/36002" TargetMode="External" Id="rId27" /><Relationship Type="http://schemas.openxmlformats.org/officeDocument/2006/relationships/hyperlink" Target="https://github.com/backstage/backstage/issues/20680" TargetMode="External" Id="rId28" /><Relationship Type="http://schemas.openxmlformats.org/officeDocument/2006/relationships/hyperlink" Target="https://github.com/backstage/backstage/issues/36002" TargetMode="External" Id="rId29" /><Relationship Type="http://schemas.openxmlformats.org/officeDocument/2006/relationships/hyperlink" Target="https://github.com/backstage/backstage/issues/30728" TargetMode="External" Id="rId30" /><Relationship Type="http://schemas.openxmlformats.org/officeDocument/2006/relationships/hyperlink" Target="https://github.com/backstage/backstage/issues/36002" TargetMode="External" Id="rId31" /><Relationship Type="http://schemas.openxmlformats.org/officeDocument/2006/relationships/hyperlink" Target="https://github.com/backstage/backstage/issues/15254" TargetMode="External" Id="rId32" /><Relationship Type="http://schemas.openxmlformats.org/officeDocument/2006/relationships/hyperlink" Target="https://github.com/backstage/backstage/issues/36002" TargetMode="External" Id="rId33" /><Relationship Type="http://schemas.openxmlformats.org/officeDocument/2006/relationships/hyperlink" Target="https://github.com/backstage/backstage/issues/15811" TargetMode="External" Id="rId34" /><Relationship Type="http://schemas.openxmlformats.org/officeDocument/2006/relationships/hyperlink" Target="https://github.com/backstage/backstage/issues/36002" TargetMode="External" Id="rId35" /><Relationship Type="http://schemas.openxmlformats.org/officeDocument/2006/relationships/hyperlink" Target="https://github.com/backstage/backstage/issues/27094" TargetMode="External" Id="rId36" /><Relationship Type="http://schemas.openxmlformats.org/officeDocument/2006/relationships/hyperlink" Target="https://github.com/backstage/backstage/issues/36002" TargetMode="External" Id="rId37" /><Relationship Type="http://schemas.openxmlformats.org/officeDocument/2006/relationships/hyperlink" Target="https://github.com/backstage/backstage/issues/17590" TargetMode="External" Id="rId38" /><Relationship Type="http://schemas.openxmlformats.org/officeDocument/2006/relationships/hyperlink" Target="https://github.com/backstage/backstage/issues/36002" TargetMode="External" Id="rId39" /><Relationship Type="http://schemas.openxmlformats.org/officeDocument/2006/relationships/hyperlink" Target="https://github.com/backstage/backstage/issues/8274" TargetMode="External" Id="rId40" /><Relationship Type="http://schemas.openxmlformats.org/officeDocument/2006/relationships/hyperlink" Target="https://github.com/backstage/backstage/issues/36002" TargetMode="External" Id="rId41" /><Relationship Type="http://schemas.openxmlformats.org/officeDocument/2006/relationships/hyperlink" Target="https://github.com/backstage/backstage/blob/e2fdc2b61fe9046574a8fc1d99b18053018db0a8/docs/tooling/cli/01-overview.md" TargetMode="External" Id="rId42" /><Relationship Type="http://schemas.openxmlformats.org/officeDocument/2006/relationships/hyperlink" Target="https://github.com/backstage/backstage/issues/36002" TargetMode="External" Id="rId43" /><Relationship Type="http://schemas.openxmlformats.org/officeDocument/2006/relationships/hyperlink" Target="https://github.com/backstage/backstage/issues/2491" TargetMode="External" Id="rId44" /><Relationship Type="http://schemas.openxmlformats.org/officeDocument/2006/relationships/hyperlink" Target="https://github.com/backstage/backstage/issues/36002" TargetMode="External" Id="rId45" /><Relationship Type="http://schemas.openxmlformats.org/officeDocument/2006/relationships/hyperlink" Target="https://github.com/backstage/backstage/issues/30950" TargetMode="External" Id="rId46" /><Relationship Type="http://schemas.openxmlformats.org/officeDocument/2006/relationships/hyperlink" Target="https://github.com/backstage/backstage/issues/36002" TargetMode="External" Id="rId47" /><Relationship Type="http://schemas.openxmlformats.org/officeDocument/2006/relationships/hyperlink" Target="https://github.com/backstage/backstage/blob/e2fdc2b61fe9046574a8fc1d99b18053018db0a8/docs/frontend-system/building-apps/01-index.md" TargetMode="External" Id="rId48" /><Relationship Type="http://schemas.openxmlformats.org/officeDocument/2006/relationships/hyperlink" Target="https://github.com/backstage/backstage/issues/36002" TargetMode="External" Id="rId49" /><Relationship Type="http://schemas.openxmlformats.org/officeDocument/2006/relationships/hyperlink" Target="https://github.com/backstage/backstage/blob/e2fdc2b61fe9046574a8fc1d99b18053018db0a8/docs/integrations/github/github-apps.md" TargetMode="External" Id="rId50" /><Relationship Type="http://schemas.openxmlformats.org/officeDocument/2006/relationships/hyperlink" Target="https://github.com/backstage/backstage/issues/36002" TargetMode="External" Id="rId51" /><Relationship Type="http://schemas.openxmlformats.org/officeDocument/2006/relationships/hyperlink" Target="https://github.com/backstage/backstage/blob/e2fdc2b61fe9046574a8fc1d99b18053018db0a8/docs/golden-path/create-app/npx-create-app.md" TargetMode="External" Id="rId52" /><Relationship Type="http://schemas.openxmlformats.org/officeDocument/2006/relationships/hyperlink" Target="https://github.com/backstage/backstage/issues/36002" TargetMode="External" Id="rId53" /><Relationship Type="http://schemas.openxmlformats.org/officeDocument/2006/relationships/hyperlink" Target="https://github.com/backstage/backstage/issues/33101" TargetMode="External" Id="rId54" /><Relationship Type="http://schemas.openxmlformats.org/officeDocument/2006/relationships/hyperlink" Target="https://github.com/backstage/backstage/issues/34847" TargetMode="External" Id="rId55" /><Relationship Type="http://schemas.openxmlformats.org/officeDocument/2006/relationships/hyperlink" Target="https://github.com/backstage/backstage/issues/10224" TargetMode="External" Id="rId56" /><Relationship Type="http://schemas.openxmlformats.org/officeDocument/2006/relationships/hyperlink" Target="https://github.com/backstage/backstage/issues/34847" TargetMode="External" Id="rId57" /><Relationship Type="http://schemas.openxmlformats.org/officeDocument/2006/relationships/hyperlink" Target="https://github.com/backstage/backstage/issues/31184" TargetMode="External" Id="rId58" /><Relationship Type="http://schemas.openxmlformats.org/officeDocument/2006/relationships/hyperlink" Target="https://github.com/backstage/backstage/issues/34847" TargetMode="External" Id="rId59" /><Relationship Type="http://schemas.openxmlformats.org/officeDocument/2006/relationships/hyperlink" Target="https://github.com/backstage/backstage/issues/18527" TargetMode="External" Id="rId60" /><Relationship Type="http://schemas.openxmlformats.org/officeDocument/2006/relationships/hyperlink" Target="https://github.com/backstage/backstage/issues/34847" TargetMode="External" Id="rId61" /><Relationship Type="http://schemas.openxmlformats.org/officeDocument/2006/relationships/hyperlink" Target="https://github.com/backstage/backstage/issues/13260" TargetMode="External" Id="rId62" /><Relationship Type="http://schemas.openxmlformats.org/officeDocument/2006/relationships/hyperlink" Target="https://github.com/backstage/backstage/issues/34847" TargetMode="External" Id="rId63" /><Relationship Type="http://schemas.openxmlformats.org/officeDocument/2006/relationships/hyperlink" Target="https://github.com/backstage/backstage/issues/16867" TargetMode="External" Id="rId64" /><Relationship Type="http://schemas.openxmlformats.org/officeDocument/2006/relationships/hyperlink" Target="https://github.com/backstage/backstage/issues/34847" TargetMode="External" Id="rId65" /><Relationship Type="http://schemas.openxmlformats.org/officeDocument/2006/relationships/hyperlink" Target="https://github.com/backstage/backstage/issues/10557" TargetMode="External" Id="rId66" /><Relationship Type="http://schemas.openxmlformats.org/officeDocument/2006/relationships/hyperlink" Target="https://github.com/backstage/backstage/issues/34847" TargetMode="External" Id="rId67" /><Relationship Type="http://schemas.openxmlformats.org/officeDocument/2006/relationships/hyperlink" Target="https://github.com/backstage/backstage/issues/23456" TargetMode="External" Id="rId68" /><Relationship Type="http://schemas.openxmlformats.org/officeDocument/2006/relationships/hyperlink" Target="https://github.com/backstage/backstage/issues/34847" TargetMode="External" Id="rId69" /><Relationship Type="http://schemas.openxmlformats.org/officeDocument/2006/relationships/hyperlink" Target="https://github.com/backstage/backstage/issues/13897" TargetMode="External" Id="rId70" /><Relationship Type="http://schemas.openxmlformats.org/officeDocument/2006/relationships/hyperlink" Target="https://github.com/backstage/backstage/issues/34847" TargetMode="External" Id="rId71" /><Relationship Type="http://schemas.openxmlformats.org/officeDocument/2006/relationships/hyperlink" Target="https://github.com/backstage/backstage/issues/8081" TargetMode="External" Id="rId72" /><Relationship Type="http://schemas.openxmlformats.org/officeDocument/2006/relationships/hyperlink" Target="https://github.com/backstage/backstage/issues/34847" TargetMode="External" Id="rId73" /><Relationship Type="http://schemas.openxmlformats.org/officeDocument/2006/relationships/hyperlink" Target="https://github.com/backstage/backstage/issues/29831" TargetMode="External" Id="rId74" /><Relationship Type="http://schemas.openxmlformats.org/officeDocument/2006/relationships/hyperlink" Target="https://github.com/backstage/backstage/issues/34847" TargetMode="External" Id="rId75" /><Relationship Type="http://schemas.openxmlformats.org/officeDocument/2006/relationships/hyperlink" Target="https://github.com/backstage/backstage/issues/9904" TargetMode="External" Id="rId76" /><Relationship Type="http://schemas.openxmlformats.org/officeDocument/2006/relationships/hyperlink" Target="https://github.com/backstage/backstage/issues/34847" TargetMode="External" Id="rId77" /><Relationship Type="http://schemas.openxmlformats.org/officeDocument/2006/relationships/hyperlink" Target="https://github.com/backstage/backstage/pull/14884" TargetMode="External" Id="rId78" /><Relationship Type="http://schemas.openxmlformats.org/officeDocument/2006/relationships/hyperlink" Target="https://github.com/backstage/backstage/issues/34847" TargetMode="External" Id="rId79" /><Relationship Type="http://schemas.openxmlformats.org/officeDocument/2006/relationships/hyperlink" Target="https://github.com/backstage/backstage/blob/e2fdc2b61fe9046574a8fc1d99b18053018db0a8/docs/integrations/azure/org.md" TargetMode="External" Id="rId80" /><Relationship Type="http://schemas.openxmlformats.org/officeDocument/2006/relationships/hyperlink" Target="https://github.com/backstage/backstage/issues/34847" TargetMode="External" Id="rId81" /><Relationship Type="http://schemas.openxmlformats.org/officeDocument/2006/relationships/hyperlink" Target="https://github.com/backstage/backstage/issues/31338" TargetMode="External" Id="rId82" /><Relationship Type="http://schemas.openxmlformats.org/officeDocument/2006/relationships/hyperlink" Target="https://github.com/backstage/backstage/issues/34847" TargetMode="External" Id="rId83" /><Relationship Type="http://schemas.openxmlformats.org/officeDocument/2006/relationships/hyperlink" Target="https://github.com/backstage/backstage/issues/31165" TargetMode="External" Id="rId84" /><Relationship Type="http://schemas.openxmlformats.org/officeDocument/2006/relationships/hyperlink" Target="https://github.com/backstage/backstage/issues/34847" TargetMode="External" Id="rId85" /><Relationship Type="http://schemas.openxmlformats.org/officeDocument/2006/relationships/hyperlink" Target="https://github.com/backstage/backstage/blob/e2fdc2b61fe9046574a8fc1d99b18053018db0a8/docs/features/software-catalog/creating-the-catalog-graph.md" TargetMode="External" Id="rId86" /><Relationship Type="http://schemas.openxmlformats.org/officeDocument/2006/relationships/hyperlink" Target="https://github.com/backstage/backstage/issues/34847" TargetMode="External" Id="rId87" /><Relationship Type="http://schemas.openxmlformats.org/officeDocument/2006/relationships/hyperlink" Target="https://github.com/backstage/backstage/issues/31736" TargetMode="External" Id="rId88" /><Relationship Type="http://schemas.openxmlformats.org/officeDocument/2006/relationships/hyperlink" Target="https://github.com/backstage/backstage/issues/34847" TargetMode="External" Id="rId89" /><Relationship Type="http://schemas.openxmlformats.org/officeDocument/2006/relationships/hyperlink" Target="https://github.com/backstage/backstage/issues/32196" TargetMode="External" Id="rId90" /><Relationship Type="http://schemas.openxmlformats.org/officeDocument/2006/relationships/hyperlink" Target="https://github.com/backstage/backstage/issues/34847" TargetMode="External" Id="rId91" /><Relationship Type="http://schemas.openxmlformats.org/officeDocument/2006/relationships/hyperlink" Target="https://github.com/backstage/backstage/issues/33097" TargetMode="External" Id="rId92" /><Relationship Type="http://schemas.openxmlformats.org/officeDocument/2006/relationships/hyperlink" Target="https://github.com/backstage/backstage/issues/34847" TargetMode="External" Id="rId93" /><Relationship Type="http://schemas.openxmlformats.org/officeDocument/2006/relationships/hyperlink" Target="https://github.com/backstage/backstage/issues/30896" TargetMode="External" Id="rId94" /><Relationship Type="http://schemas.openxmlformats.org/officeDocument/2006/relationships/hyperlink" Target="https://github.com/backstage/backstage/issues/34847" TargetMode="External" Id="rId95" /><Relationship Type="http://schemas.openxmlformats.org/officeDocument/2006/relationships/hyperlink" Target="https://github.com/backstage/backstage/blob/e2fdc2b61fe9046574a8fc1d99b18053018db0a8/docs/getting-started/viewing-entity-relationships.md" TargetMode="External" Id="rId96" /><Relationship Type="http://schemas.openxmlformats.org/officeDocument/2006/relationships/hyperlink" Target="https://github.com/backstage/backstage/issues/34847" TargetMode="External" Id="rId97" /><Relationship Type="http://schemas.openxmlformats.org/officeDocument/2006/relationships/hyperlink" Target="https://github.com/backstage/backstage/issues/25709" TargetMode="External" Id="rId98" /><Relationship Type="http://schemas.openxmlformats.org/officeDocument/2006/relationships/hyperlink" Target="https://github.com/backstage/backstage/issues/34651" TargetMode="External" Id="rId99" /><Relationship Type="http://schemas.openxmlformats.org/officeDocument/2006/relationships/hyperlink" Target="https://github.com/backstage/backstage/issues/15345" TargetMode="External" Id="rId100" /><Relationship Type="http://schemas.openxmlformats.org/officeDocument/2006/relationships/hyperlink" Target="https://github.com/backstage/backstage/issues/34651" TargetMode="External" Id="rId101" /><Relationship Type="http://schemas.openxmlformats.org/officeDocument/2006/relationships/hyperlink" Target="https://github.com/backstage/backstage/issues/27403" TargetMode="External" Id="rId102" /><Relationship Type="http://schemas.openxmlformats.org/officeDocument/2006/relationships/hyperlink" Target="https://github.com/backstage/backstage/issues/34651" TargetMode="External" Id="rId103" /><Relationship Type="http://schemas.openxmlformats.org/officeDocument/2006/relationships/hyperlink" Target="https://github.com/backstage/backstage/issues/20661" TargetMode="External" Id="rId104" /><Relationship Type="http://schemas.openxmlformats.org/officeDocument/2006/relationships/hyperlink" Target="https://github.com/backstage/backstage/issues/34651" TargetMode="External" Id="rId105" /><Relationship Type="http://schemas.openxmlformats.org/officeDocument/2006/relationships/hyperlink" Target="https://github.com/backstage/backstage/issues/24503" TargetMode="External" Id="rId106" /><Relationship Type="http://schemas.openxmlformats.org/officeDocument/2006/relationships/hyperlink" Target="https://github.com/backstage/backstage/issues/34651" TargetMode="External" Id="rId107" /><Relationship Type="http://schemas.openxmlformats.org/officeDocument/2006/relationships/hyperlink" Target="https://github.com/backstage/backstage/issues/14402" TargetMode="External" Id="rId108" /><Relationship Type="http://schemas.openxmlformats.org/officeDocument/2006/relationships/hyperlink" Target="https://github.com/backstage/backstage/issues/34651" TargetMode="External" Id="rId109" /><Relationship Type="http://schemas.openxmlformats.org/officeDocument/2006/relationships/hyperlink" Target="https://github.com/backstage/backstage/issues/24590" TargetMode="External" Id="rId110" /><Relationship Type="http://schemas.openxmlformats.org/officeDocument/2006/relationships/hyperlink" Target="https://github.com/backstage/backstage/issues/34651" TargetMode="External" Id="rId111" /><Relationship Type="http://schemas.openxmlformats.org/officeDocument/2006/relationships/hyperlink" Target="https://github.com/backstage/backstage/issues/21888" TargetMode="External" Id="rId112" /><Relationship Type="http://schemas.openxmlformats.org/officeDocument/2006/relationships/hyperlink" Target="https://github.com/backstage/backstage/issues/34651" TargetMode="External" Id="rId113" /><Relationship Type="http://schemas.openxmlformats.org/officeDocument/2006/relationships/hyperlink" Target="https://github.com/backstage/backstage/issues/26665" TargetMode="External" Id="rId114" /><Relationship Type="http://schemas.openxmlformats.org/officeDocument/2006/relationships/hyperlink" Target="https://github.com/backstage/backstage/issues/34651" TargetMode="External" Id="rId115" /><Relationship Type="http://schemas.openxmlformats.org/officeDocument/2006/relationships/hyperlink" Target="https://github.com/backstage/backstage/issues/12166" TargetMode="External" Id="rId116" /><Relationship Type="http://schemas.openxmlformats.org/officeDocument/2006/relationships/hyperlink" Target="https://github.com/backstage/backstage/issues/34651" TargetMode="External" Id="rId117" /><Relationship Type="http://schemas.openxmlformats.org/officeDocument/2006/relationships/hyperlink" Target="https://github.com/backstage/backstage/issues/5207" TargetMode="External" Id="rId118" /><Relationship Type="http://schemas.openxmlformats.org/officeDocument/2006/relationships/hyperlink" Target="https://github.com/backstage/backstage/issues/34651" TargetMode="External" Id="rId119" /><Relationship Type="http://schemas.openxmlformats.org/officeDocument/2006/relationships/hyperlink" Target="https://github.com/backstage/backstage/issues/26686" TargetMode="External" Id="rId120" /><Relationship Type="http://schemas.openxmlformats.org/officeDocument/2006/relationships/hyperlink" Target="https://github.com/backstage/backstage/issues/34651" TargetMode="External" Id="rId121" /><Relationship Type="http://schemas.openxmlformats.org/officeDocument/2006/relationships/hyperlink" Target="https://github.com/backstage/backstage/issues/26734" TargetMode="External" Id="rId122" /><Relationship Type="http://schemas.openxmlformats.org/officeDocument/2006/relationships/hyperlink" Target="https://github.com/backstage/backstage/issues/34651" TargetMode="External" Id="rId123" /><Relationship Type="http://schemas.openxmlformats.org/officeDocument/2006/relationships/hyperlink" Target="https://github.com/backstage/backstage/issues/18002" TargetMode="External" Id="rId124" /><Relationship Type="http://schemas.openxmlformats.org/officeDocument/2006/relationships/hyperlink" Target="https://github.com/backstage/backstage/issues/34651" TargetMode="External" Id="rId125" /><Relationship Type="http://schemas.openxmlformats.org/officeDocument/2006/relationships/hyperlink" Target="https://github.com/backstage/backstage/issues/10323" TargetMode="External" Id="rId126" /><Relationship Type="http://schemas.openxmlformats.org/officeDocument/2006/relationships/hyperlink" Target="https://github.com/backstage/backstage/issues/34651" TargetMode="External" Id="rId127" /><Relationship Type="http://schemas.openxmlformats.org/officeDocument/2006/relationships/hyperlink" Target="https://github.com/backstage/backstage/blob/e2fdc2b61fe9046574a8fc1d99b18053018db0a8/docs/auth/cloudflare/provider.md" TargetMode="External" Id="rId128" /><Relationship Type="http://schemas.openxmlformats.org/officeDocument/2006/relationships/hyperlink" Target="https://github.com/backstage/backstage/issues/34651" TargetMode="External" Id="rId129" /><Relationship Type="http://schemas.openxmlformats.org/officeDocument/2006/relationships/hyperlink" Target="https://github.com/backstage/backstage/issues/17072" TargetMode="External" Id="rId130" /><Relationship Type="http://schemas.openxmlformats.org/officeDocument/2006/relationships/hyperlink" Target="https://github.com/backstage/backstage/issues/34651" TargetMode="External" Id="rId131" /><Relationship Type="http://schemas.openxmlformats.org/officeDocument/2006/relationships/hyperlink" Target="https://github.com/backstage/backstage/issues/28381" TargetMode="External" Id="rId132" /><Relationship Type="http://schemas.openxmlformats.org/officeDocument/2006/relationships/hyperlink" Target="https://github.com/backstage/backstage/issues/34651" TargetMode="External" Id="rId133" /><Relationship Type="http://schemas.openxmlformats.org/officeDocument/2006/relationships/hyperlink" Target="https://github.com/backstage/backstage/issues/29567" TargetMode="External" Id="rId134" /><Relationship Type="http://schemas.openxmlformats.org/officeDocument/2006/relationships/hyperlink" Target="https://github.com/backstage/backstage/issues/34651" TargetMode="External" Id="rId135" /><Relationship Type="http://schemas.openxmlformats.org/officeDocument/2006/relationships/hyperlink" Target="https://github.com/backstage/backstage/issues/25515" TargetMode="External" Id="rId136" /><Relationship Type="http://schemas.openxmlformats.org/officeDocument/2006/relationships/hyperlink" Target="https://github.com/backstage/backstage/issues/34651" TargetMode="External" Id="rId137" /><Relationship Type="http://schemas.openxmlformats.org/officeDocument/2006/relationships/hyperlink" Target="https://github.com/backstage/backstage/blob/e2fdc2b61fe9046574a8fc1d99b18053018db0a8/docs/tutorials/corporate-proxy.md" TargetMode="External" Id="rId138" /><Relationship Type="http://schemas.openxmlformats.org/officeDocument/2006/relationships/hyperlink" Target="https://github.com/backstage/backstage/issues/34651" TargetMode="External" Id="rId139" /><Relationship Type="http://schemas.openxmlformats.org/officeDocument/2006/relationships/hyperlink" Target="https://github.com/backstage/backstage/issues/4065" TargetMode="External" Id="rId140" /><Relationship Type="http://schemas.openxmlformats.org/officeDocument/2006/relationships/hyperlink" Target="https://github.com/backstage/backstage/issues/35966" TargetMode="External" Id="rId141" /><Relationship Type="http://schemas.openxmlformats.org/officeDocument/2006/relationships/hyperlink" Target="https://github.com/backstage/backstage/issues/18145" TargetMode="External" Id="rId142" /><Relationship Type="http://schemas.openxmlformats.org/officeDocument/2006/relationships/hyperlink" Target="https://github.com/backstage/backstage/issues/35966" TargetMode="External" Id="rId143" /><Relationship Type="http://schemas.openxmlformats.org/officeDocument/2006/relationships/hyperlink" Target="https://github.com/backstage/backstage/issues/11292" TargetMode="External" Id="rId144" /><Relationship Type="http://schemas.openxmlformats.org/officeDocument/2006/relationships/hyperlink" Target="https://github.com/backstage/backstage/issues/35966" TargetMode="External" Id="rId145" /><Relationship Type="http://schemas.openxmlformats.org/officeDocument/2006/relationships/hyperlink" Target="https://github.com/backstage/backstage/pull/5086" TargetMode="External" Id="rId146" /><Relationship Type="http://schemas.openxmlformats.org/officeDocument/2006/relationships/hyperlink" Target="https://github.com/backstage/backstage/issues/35966" TargetMode="External" Id="rId147" /><Relationship Type="http://schemas.openxmlformats.org/officeDocument/2006/relationships/hyperlink" Target="https://github.com/backstage/backstage/issues/11289" TargetMode="External" Id="rId148" /><Relationship Type="http://schemas.openxmlformats.org/officeDocument/2006/relationships/hyperlink" Target="https://github.com/backstage/backstage/issues/35966" TargetMode="External" Id="rId149" /><Relationship Type="http://schemas.openxmlformats.org/officeDocument/2006/relationships/hyperlink" Target="https://github.com/backstage/backstage/issues/11295" TargetMode="External" Id="rId150" /><Relationship Type="http://schemas.openxmlformats.org/officeDocument/2006/relationships/hyperlink" Target="https://github.com/backstage/backstage/issues/35966" TargetMode="External" Id="rId151" /><Relationship Type="http://schemas.openxmlformats.org/officeDocument/2006/relationships/hyperlink" Target="https://github.com/backstage/backstage/issues/33965" TargetMode="External" Id="rId152" /><Relationship Type="http://schemas.openxmlformats.org/officeDocument/2006/relationships/hyperlink" Target="https://github.com/backstage/backstage/issues/35966" TargetMode="External" Id="rId153" /><Relationship Type="http://schemas.openxmlformats.org/officeDocument/2006/relationships/hyperlink" Target="https://github.com/backstage/backstage/pull/33340" TargetMode="External" Id="rId154" /><Relationship Type="http://schemas.openxmlformats.org/officeDocument/2006/relationships/hyperlink" Target="https://github.com/backstage/backstage/issues/35966" TargetMode="External" Id="rId155" /><Relationship Type="http://schemas.openxmlformats.org/officeDocument/2006/relationships/hyperlink" Target="https://github.com/backstage/backstage/issues/11251" TargetMode="External" Id="rId156" /><Relationship Type="http://schemas.openxmlformats.org/officeDocument/2006/relationships/hyperlink" Target="https://github.com/backstage/backstage/issues/35966" TargetMode="External" Id="rId157" /><Relationship Type="http://schemas.openxmlformats.org/officeDocument/2006/relationships/hyperlink" Target="https://github.com/backstage/backstage/issues/32107" TargetMode="External" Id="rId158" /><Relationship Type="http://schemas.openxmlformats.org/officeDocument/2006/relationships/hyperlink" Target="https://github.com/backstage/backstage/issues/35966" TargetMode="External" Id="rId159" /><Relationship Type="http://schemas.openxmlformats.org/officeDocument/2006/relationships/hyperlink" Target="https://github.com/backstage/backstage/pull/30104" TargetMode="External" Id="rId160" /><Relationship Type="http://schemas.openxmlformats.org/officeDocument/2006/relationships/hyperlink" Target="https://github.com/backstage/backstage/issues/35966" TargetMode="External" Id="rId161" /><Relationship Type="http://schemas.openxmlformats.org/officeDocument/2006/relationships/hyperlink" Target="https://github.com/backstage/backstage/issues/14603" TargetMode="External" Id="rId162" /><Relationship Type="http://schemas.openxmlformats.org/officeDocument/2006/relationships/hyperlink" Target="https://github.com/backstage/backstage/issues/35966" TargetMode="External" Id="rId163" /><Relationship Type="http://schemas.openxmlformats.org/officeDocument/2006/relationships/hyperlink" Target="https://github.com/backstage/backstage/issues/11253" TargetMode="External" Id="rId164" /><Relationship Type="http://schemas.openxmlformats.org/officeDocument/2006/relationships/hyperlink" Target="https://github.com/backstage/backstage/issues/35966" TargetMode="External" Id="rId165" /><Relationship Type="http://schemas.openxmlformats.org/officeDocument/2006/relationships/hyperlink" Target="https://github.com/backstage/backstage/pull/33102" TargetMode="External" Id="rId166" /><Relationship Type="http://schemas.openxmlformats.org/officeDocument/2006/relationships/hyperlink" Target="https://github.com/backstage/backstage/issues/35966" TargetMode="External" Id="rId167" /><Relationship Type="http://schemas.openxmlformats.org/officeDocument/2006/relationships/hyperlink" Target="https://github.com/backstage/backstage/issues/30401" TargetMode="External" Id="rId168" /><Relationship Type="http://schemas.openxmlformats.org/officeDocument/2006/relationships/hyperlink" Target="https://github.com/backstage/backstage/issues/35966" TargetMode="External" Id="rId169" /><Relationship Type="http://schemas.openxmlformats.org/officeDocument/2006/relationships/hyperlink" Target="https://github.com/backstage/backstage/issues/12464" TargetMode="External" Id="rId170" /><Relationship Type="http://schemas.openxmlformats.org/officeDocument/2006/relationships/hyperlink" Target="https://github.com/backstage/backstage/issues/35966" TargetMode="External" Id="rId171" /><Relationship Type="http://schemas.openxmlformats.org/officeDocument/2006/relationships/hyperlink" Target="https://github.com/backstage/backstage/blob/e2fdc2b61fe9046574a8fc1d99b18053018db0a8/docs/releases/v1.49.0.md" TargetMode="External" Id="rId172" /><Relationship Type="http://schemas.openxmlformats.org/officeDocument/2006/relationships/hyperlink" Target="https://github.com/backstage/backstage/issues/35966" TargetMode="External" Id="rId173" /><Relationship Type="http://schemas.openxmlformats.org/officeDocument/2006/relationships/hyperlink" Target="https://github.com/backstage/backstage/blob/e2fdc2b61fe9046574a8fc1d99b18053018db0a8/docs/plugins/integrating-search-into-plugins.md" TargetMode="External" Id="rId174" /><Relationship Type="http://schemas.openxmlformats.org/officeDocument/2006/relationships/hyperlink" Target="https://github.com/backstage/backstage/issues/35966" TargetMode="External" Id="rId175" /><Relationship Type="http://schemas.openxmlformats.org/officeDocument/2006/relationships/hyperlink" Target="https://github.com/backstage/backstage/issues/17610" TargetMode="External" Id="rId176" /><Relationship Type="http://schemas.openxmlformats.org/officeDocument/2006/relationships/hyperlink" Target="https://github.com/backstage/backstage/issues/35966" TargetMode="External" Id="rId177" /><Relationship Type="http://schemas.openxmlformats.org/officeDocument/2006/relationships/hyperlink" Target="https://github.com/backstage/backstage/blob/e2fdc2b61fe9046574a8fc1d99b18053018db0a8/docs/features/search/getting-started--old.md" TargetMode="External" Id="rId178" /><Relationship Type="http://schemas.openxmlformats.org/officeDocument/2006/relationships/hyperlink" Target="https://github.com/backstage/backstage/issues/35966" TargetMode="External" Id="rId179" /><Relationship Type="http://schemas.openxmlformats.org/officeDocument/2006/relationships/hyperlink" Target="https://github.com/backstage/backstage/issues/28998" TargetMode="External" Id="rId180" /><Relationship Type="http://schemas.openxmlformats.org/officeDocument/2006/relationships/hyperlink" Target="https://github.com/backstage/backstage/issues/34615" TargetMode="External" Id="rId181" /><Relationship Type="http://schemas.openxmlformats.org/officeDocument/2006/relationships/hyperlink" Target="https://github.com/backstage/backstage/issues/28137" TargetMode="External" Id="rId182" /><Relationship Type="http://schemas.openxmlformats.org/officeDocument/2006/relationships/hyperlink" Target="https://github.com/backstage/backstage/issues/34615" TargetMode="External" Id="rId183" /><Relationship Type="http://schemas.openxmlformats.org/officeDocument/2006/relationships/hyperlink" Target="https://github.com/backstage/backstage/pull/15058" TargetMode="External" Id="rId184" /><Relationship Type="http://schemas.openxmlformats.org/officeDocument/2006/relationships/hyperlink" Target="https://github.com/backstage/backstage/issues/34615" TargetMode="External" Id="rId185" /><Relationship Type="http://schemas.openxmlformats.org/officeDocument/2006/relationships/hyperlink" Target="https://github.com/backstage/backstage/issues/13694" TargetMode="External" Id="rId186" /><Relationship Type="http://schemas.openxmlformats.org/officeDocument/2006/relationships/hyperlink" Target="https://github.com/backstage/backstage/issues/34615" TargetMode="External" Id="rId187" /><Relationship Type="http://schemas.openxmlformats.org/officeDocument/2006/relationships/hyperlink" Target="https://github.com/backstage/backstage/issues/30957" TargetMode="External" Id="rId188" /><Relationship Type="http://schemas.openxmlformats.org/officeDocument/2006/relationships/hyperlink" Target="https://github.com/backstage/backstage/issues/34615" TargetMode="External" Id="rId189" /><Relationship Type="http://schemas.openxmlformats.org/officeDocument/2006/relationships/hyperlink" Target="https://github.com/backstage/backstage/issues/33052" TargetMode="External" Id="rId190" /><Relationship Type="http://schemas.openxmlformats.org/officeDocument/2006/relationships/hyperlink" Target="https://github.com/backstage/backstage/issues/34615" TargetMode="External" Id="rId191" /><Relationship Type="http://schemas.openxmlformats.org/officeDocument/2006/relationships/hyperlink" Target="https://github.com/backstage/backstage/blob/e2fdc2b61fe9046574a8fc1d99b18053018db0a8/docs/getting-started/filter-catalog.md" TargetMode="External" Id="rId192" /><Relationship Type="http://schemas.openxmlformats.org/officeDocument/2006/relationships/hyperlink" Target="https://github.com/backstage/backstage/issues/34615" TargetMode="External" Id="rId193" /><Relationship Type="http://schemas.openxmlformats.org/officeDocument/2006/relationships/hyperlink" Target="https://github.com/backstage/backstage/issues/30309" TargetMode="External" Id="rId194" /><Relationship Type="http://schemas.openxmlformats.org/officeDocument/2006/relationships/hyperlink" Target="https://github.com/backstage/backstage/issues/34615" TargetMode="External" Id="rId195" /><Relationship Type="http://schemas.openxmlformats.org/officeDocument/2006/relationships/hyperlink" Target="https://github.com/backstage/backstage/issues/25591" TargetMode="External" Id="rId196" /><Relationship Type="http://schemas.openxmlformats.org/officeDocument/2006/relationships/hyperlink" Target="https://github.com/backstage/backstage/issues/34615" TargetMode="External" Id="rId197" /><Relationship Type="http://schemas.openxmlformats.org/officeDocument/2006/relationships/hyperlink" Target="https://github.com/backstage/backstage/issues/17172" TargetMode="External" Id="rId198" /><Relationship Type="http://schemas.openxmlformats.org/officeDocument/2006/relationships/hyperlink" Target="https://github.com/backstage/backstage/issues/34615" TargetMode="External" Id="rId199" /><Relationship Type="http://schemas.openxmlformats.org/officeDocument/2006/relationships/hyperlink" Target="https://github.com/backstage/backstage/issues/31105" TargetMode="External" Id="rId200" /><Relationship Type="http://schemas.openxmlformats.org/officeDocument/2006/relationships/hyperlink" Target="https://github.com/backstage/backstage/issues/34615" TargetMode="External" Id="rId201" /><Relationship Type="http://schemas.openxmlformats.org/officeDocument/2006/relationships/hyperlink" Target="https://github.com/backstage/backstage/blob/e2fdc2b61fe9046574a8fc1d99b18053018db0a8/docs/features/software-catalog/api.md" TargetMode="External" Id="rId202" /><Relationship Type="http://schemas.openxmlformats.org/officeDocument/2006/relationships/hyperlink" Target="https://github.com/backstage/backstage/issues/34615" TargetMode="External" Id="rId203" /><Relationship Type="http://schemas.openxmlformats.org/officeDocument/2006/relationships/hyperlink" Target="https://github.com/backstage/backstage/blob/e2fdc2b61fe9046574a8fc1d99b18053018db0a8/docs/features/software-templates/writing-templates.md" TargetMode="External" Id="rId204" /><Relationship Type="http://schemas.openxmlformats.org/officeDocument/2006/relationships/hyperlink" Target="https://github.com/backstage/backstage/issues/34615" TargetMode="External" Id="rId205" /><Relationship Type="http://schemas.openxmlformats.org/officeDocument/2006/relationships/hyperlink" Target="https://github.com/backstage/backstage/issues/24304" TargetMode="External" Id="rId206" /><Relationship Type="http://schemas.openxmlformats.org/officeDocument/2006/relationships/hyperlink" Target="https://github.com/backstage/backstage/issues/34615" TargetMode="External" Id="rId207" /><Relationship Type="http://schemas.openxmlformats.org/officeDocument/2006/relationships/hyperlink" Target="https://github.com/backstage/backstage/blob/e2fdc2b61fe9046574a8fc1d99b18053018db0a8/docs/features/software-templates/ui-options-examples.md" TargetMode="External" Id="rId208" /><Relationship Type="http://schemas.openxmlformats.org/officeDocument/2006/relationships/hyperlink" Target="https://github.com/backstage/backstage/issues/34615" TargetMode="External" Id="rId209" /><Relationship Type="http://schemas.openxmlformats.org/officeDocument/2006/relationships/hyperlink" Target="https://github.com/backstage/backstage/issues/27877" TargetMode="External" Id="rId210" /><Relationship Type="http://schemas.openxmlformats.org/officeDocument/2006/relationships/hyperlink" Target="https://github.com/backstage/backstage/issues/34615" TargetMode="External" Id="rId211" /><Relationship Type="http://schemas.openxmlformats.org/officeDocument/2006/relationships/hyperlink" Target="https://github.com/backstage/backstage/pull/22570" TargetMode="External" Id="rId212" /><Relationship Type="http://schemas.openxmlformats.org/officeDocument/2006/relationships/hyperlink" Target="https://github.com/backstage/backstage/issues/34615" TargetMode="External" Id="rId213" /><Relationship Type="http://schemas.openxmlformats.org/officeDocument/2006/relationships/hyperlink" Target="https://github.com/backstage/backstage/pull/23724" TargetMode="External" Id="rId214" /><Relationship Type="http://schemas.openxmlformats.org/officeDocument/2006/relationships/hyperlink" Target="https://github.com/backstage/backstage/issues/34615" TargetMode="External" Id="rId215" /><Relationship Type="http://schemas.openxmlformats.org/officeDocument/2006/relationships/hyperlink" Target="https://github.com/backstage/backstage/blob/e2fdc2b61fe9046574a8fc1d99b18053018db0a8/docs/features/software-catalog/catalog-customization--old.md" TargetMode="External" Id="rId216" /><Relationship Type="http://schemas.openxmlformats.org/officeDocument/2006/relationships/hyperlink" Target="https://github.com/backstage/backstage/issues/34615" TargetMode="External" Id="rId217" /><Relationship Type="http://schemas.openxmlformats.org/officeDocument/2006/relationships/hyperlink" Target="https://github.com/backstage/backstage/issues/23962" TargetMode="External" Id="rId218" /><Relationship Type="http://schemas.openxmlformats.org/officeDocument/2006/relationships/hyperlink" Target="https://github.com/backstage/backstage/issues/35734" TargetMode="External" Id="rId219" /><Relationship Type="http://schemas.openxmlformats.org/officeDocument/2006/relationships/hyperlink" Target="https://github.com/backstage/backstage/blob/e2fdc2b61fe9046574a8fc1d99b18053018db0a8/docs/features/software-catalog/life-of-an-entity.md" TargetMode="External" Id="rId220" /><Relationship Type="http://schemas.openxmlformats.org/officeDocument/2006/relationships/hyperlink" Target="https://github.com/backstage/backstage/issues/35734" TargetMode="External" Id="rId221" /><Relationship Type="http://schemas.openxmlformats.org/officeDocument/2006/relationships/hyperlink" Target="https://github.com/backstage/backstage/issues/33230" TargetMode="External" Id="rId222" /><Relationship Type="http://schemas.openxmlformats.org/officeDocument/2006/relationships/hyperlink" Target="https://github.com/backstage/backstage/issues/35734" TargetMode="External" Id="rId223" /><Relationship Type="http://schemas.openxmlformats.org/officeDocument/2006/relationships/hyperlink" Target="https://github.com/backstage/backstage/pull/34001" TargetMode="External" Id="rId224" /><Relationship Type="http://schemas.openxmlformats.org/officeDocument/2006/relationships/hyperlink" Target="https://github.com/backstage/backstage/issues/35734" TargetMode="External" Id="rId225" /><Relationship Type="http://schemas.openxmlformats.org/officeDocument/2006/relationships/hyperlink" Target="https://github.com/backstage/backstage/issues/28057" TargetMode="External" Id="rId226" /><Relationship Type="http://schemas.openxmlformats.org/officeDocument/2006/relationships/hyperlink" Target="https://github.com/backstage/backstage/issues/35734" TargetMode="External" Id="rId227" /><Relationship Type="http://schemas.openxmlformats.org/officeDocument/2006/relationships/hyperlink" Target="https://github.com/backstage/backstage/issues/26997" TargetMode="External" Id="rId228" /><Relationship Type="http://schemas.openxmlformats.org/officeDocument/2006/relationships/hyperlink" Target="https://github.com/backstage/backstage/issues/35734" TargetMode="External" Id="rId229" /><Relationship Type="http://schemas.openxmlformats.org/officeDocument/2006/relationships/hyperlink" Target="https://github.com/backstage/backstage/issues/32856" TargetMode="External" Id="rId230" /><Relationship Type="http://schemas.openxmlformats.org/officeDocument/2006/relationships/hyperlink" Target="https://github.com/backstage/backstage/issues/35734" TargetMode="External" Id="rId231" /><Relationship Type="http://schemas.openxmlformats.org/officeDocument/2006/relationships/hyperlink" Target="https://github.com/backstage/backstage/issues/20030" TargetMode="External" Id="rId232" /><Relationship Type="http://schemas.openxmlformats.org/officeDocument/2006/relationships/hyperlink" Target="https://github.com/backstage/backstage/issues/35734" TargetMode="External" Id="rId233" /><Relationship Type="http://schemas.openxmlformats.org/officeDocument/2006/relationships/hyperlink" Target="https://github.com/backstage/backstage/issues/27628" TargetMode="External" Id="rId234" /><Relationship Type="http://schemas.openxmlformats.org/officeDocument/2006/relationships/hyperlink" Target="https://github.com/backstage/backstage/issues/35734" TargetMode="External" Id="rId235" /><Relationship Type="http://schemas.openxmlformats.org/officeDocument/2006/relationships/hyperlink" Target="https://github.com/backstage/backstage/issues/16523" TargetMode="External" Id="rId236" /><Relationship Type="http://schemas.openxmlformats.org/officeDocument/2006/relationships/hyperlink" Target="https://github.com/backstage/backstage/issues/35734" TargetMode="External" Id="rId237" /><Relationship Type="http://schemas.openxmlformats.org/officeDocument/2006/relationships/hyperlink" Target="https://github.com/backstage/backstage/issues/6684" TargetMode="External" Id="rId238" /><Relationship Type="http://schemas.openxmlformats.org/officeDocument/2006/relationships/hyperlink" Target="https://github.com/backstage/backstage/issues/35734" TargetMode="External" Id="rId239" /><Relationship Type="http://schemas.openxmlformats.org/officeDocument/2006/relationships/hyperlink" Target="https://github.com/backstage/backstage/pull/20082" TargetMode="External" Id="rId240" /><Relationship Type="http://schemas.openxmlformats.org/officeDocument/2006/relationships/hyperlink" Target="https://github.com/backstage/backstage/issues/35734" TargetMode="External" Id="rId241" /><Relationship Type="http://schemas.openxmlformats.org/officeDocument/2006/relationships/hyperlink" Target="https://github.com/backstage/backstage/blob/e2fdc2b61fe9046574a8fc1d99b18053018db0a8/docs/features/software-catalog/external-integrations.md" TargetMode="External" Id="rId242" /><Relationship Type="http://schemas.openxmlformats.org/officeDocument/2006/relationships/hyperlink" Target="https://github.com/backstage/backstage/issues/35734" TargetMode="External" Id="rId243" /><Relationship Type="http://schemas.openxmlformats.org/officeDocument/2006/relationships/hyperlink" Target="https://github.com/backstage/backstage/issues/31753" TargetMode="External" Id="rId244" /><Relationship Type="http://schemas.openxmlformats.org/officeDocument/2006/relationships/hyperlink" Target="https://github.com/backstage/backstage/issues/35734" TargetMode="External" Id="rId245" /><Relationship Type="http://schemas.openxmlformats.org/officeDocument/2006/relationships/hyperlink" Target="https://github.com/backstage/backstage/issues/15939" TargetMode="External" Id="rId246" /><Relationship Type="http://schemas.openxmlformats.org/officeDocument/2006/relationships/hyperlink" Target="https://github.com/backstage/backstage/issues/35734" TargetMode="External" Id="rId247" /><Relationship Type="http://schemas.openxmlformats.org/officeDocument/2006/relationships/hyperlink" Target="https://github.com/backstage/backstage/blob/e2fdc2b61fe9046574a8fc1d99b18053018db0a8/docs/releases/v1.41.0.md" TargetMode="External" Id="rId248" /><Relationship Type="http://schemas.openxmlformats.org/officeDocument/2006/relationships/hyperlink" Target="https://github.com/backstage/backstage/issues/35734" TargetMode="External" Id="rId249" /><Relationship Type="http://schemas.openxmlformats.org/officeDocument/2006/relationships/hyperlink" Target="https://github.com/backstage/backstage/issues/15021" TargetMode="External" Id="rId250" /><Relationship Type="http://schemas.openxmlformats.org/officeDocument/2006/relationships/hyperlink" Target="https://github.com/backstage/backstage/issues/35734" TargetMode="External" Id="rId251" /><Relationship Type="http://schemas.openxmlformats.org/officeDocument/2006/relationships/hyperlink" Target="https://github.com/backstage/backstage/blob/e2fdc2b61fe9046574a8fc1d99b18053018db0a8/docs/features/software-catalog/api.md" TargetMode="External" Id="rId252" /></Relationships>
</file>

<file path=xl/worksheets/_rels/sheet6.xml.rels><Relationships xmlns="http://schemas.openxmlformats.org/package/2006/relationships"><Relationship Type="http://schemas.openxmlformats.org/officeDocument/2006/relationships/hyperlink" Target="https://github.com/backstage/backstage/issues/34884" TargetMode="External" Id="rId1" /><Relationship Type="http://schemas.openxmlformats.org/officeDocument/2006/relationships/hyperlink" Target="https://github.com/backstage/backstage/pull/31933" TargetMode="External" Id="rId2" /><Relationship Type="http://schemas.openxmlformats.org/officeDocument/2006/relationships/hyperlink" Target="https://github.com/backstage/backstage/issues/34884" TargetMode="External" Id="rId3" /><Relationship Type="http://schemas.openxmlformats.org/officeDocument/2006/relationships/hyperlink" Target="https://github.com/backstage/backstage/issues/33770" TargetMode="External" Id="rId4" /><Relationship Type="http://schemas.openxmlformats.org/officeDocument/2006/relationships/hyperlink" Target="https://github.com/backstage/backstage/issues/34884" TargetMode="External" Id="rId5" /><Relationship Type="http://schemas.openxmlformats.org/officeDocument/2006/relationships/hyperlink" Target="https://github.com/backstage/backstage/issues/4267" TargetMode="External" Id="rId6" /><Relationship Type="http://schemas.openxmlformats.org/officeDocument/2006/relationships/hyperlink" Target="https://github.com/backstage/backstage/issues/34884" TargetMode="External" Id="rId7" /><Relationship Type="http://schemas.openxmlformats.org/officeDocument/2006/relationships/hyperlink" Target="https://github.com/backstage/backstage/issues/5344" TargetMode="External" Id="rId8" /><Relationship Type="http://schemas.openxmlformats.org/officeDocument/2006/relationships/hyperlink" Target="https://github.com/backstage/backstage/issues/34884" TargetMode="External" Id="rId9" /><Relationship Type="http://schemas.openxmlformats.org/officeDocument/2006/relationships/hyperlink" Target="https://github.com/backstage/backstage/issues/23295" TargetMode="External" Id="rId10" /><Relationship Type="http://schemas.openxmlformats.org/officeDocument/2006/relationships/hyperlink" Target="https://github.com/backstage/backstage/issues/34884" TargetMode="External" Id="rId11" /><Relationship Type="http://schemas.openxmlformats.org/officeDocument/2006/relationships/hyperlink" Target="https://github.com/backstage/backstage/pull/5872" TargetMode="External" Id="rId12" /><Relationship Type="http://schemas.openxmlformats.org/officeDocument/2006/relationships/hyperlink" Target="https://github.com/backstage/backstage/issues/34884" TargetMode="External" Id="rId13" /><Relationship Type="http://schemas.openxmlformats.org/officeDocument/2006/relationships/hyperlink" Target="https://github.com/backstage/backstage/issues/2749" TargetMode="External" Id="rId14" /><Relationship Type="http://schemas.openxmlformats.org/officeDocument/2006/relationships/hyperlink" Target="https://github.com/backstage/backstage/issues/34884" TargetMode="External" Id="rId15" /><Relationship Type="http://schemas.openxmlformats.org/officeDocument/2006/relationships/hyperlink" Target="https://github.com/backstage/backstage/issues/26708" TargetMode="External" Id="rId16" /><Relationship Type="http://schemas.openxmlformats.org/officeDocument/2006/relationships/hyperlink" Target="https://github.com/backstage/backstage/issues/34884" TargetMode="External" Id="rId17" /><Relationship Type="http://schemas.openxmlformats.org/officeDocument/2006/relationships/hyperlink" Target="https://github.com/backstage/backstage/blob/e2fdc2b61fe9046574a8fc1d99b18053018db0a8/docs/features/software-catalog/external-integrations.md" TargetMode="External" Id="rId18" /><Relationship Type="http://schemas.openxmlformats.org/officeDocument/2006/relationships/hyperlink" Target="https://github.com/backstage/backstage/issues/34884" TargetMode="External" Id="rId19" /><Relationship Type="http://schemas.openxmlformats.org/officeDocument/2006/relationships/hyperlink" Target="https://github.com/backstage/backstage/issues/23318" TargetMode="External" Id="rId20" /><Relationship Type="http://schemas.openxmlformats.org/officeDocument/2006/relationships/hyperlink" Target="https://github.com/backstage/backstage/issues/34884" TargetMode="External" Id="rId21" /><Relationship Type="http://schemas.openxmlformats.org/officeDocument/2006/relationships/hyperlink" Target="https://github.com/backstage/backstage/issues/31536" TargetMode="External" Id="rId22" /><Relationship Type="http://schemas.openxmlformats.org/officeDocument/2006/relationships/hyperlink" Target="https://github.com/backstage/backstage/issues/34884" TargetMode="External" Id="rId23" /><Relationship Type="http://schemas.openxmlformats.org/officeDocument/2006/relationships/hyperlink" Target="https://github.com/backstage/backstage/issues/22885" TargetMode="External" Id="rId24" /><Relationship Type="http://schemas.openxmlformats.org/officeDocument/2006/relationships/hyperlink" Target="https://github.com/backstage/backstage/issues/34884" TargetMode="External" Id="rId25" /><Relationship Type="http://schemas.openxmlformats.org/officeDocument/2006/relationships/hyperlink" Target="https://github.com/backstage/backstage/blob/e2fdc2b61fe9046574a8fc1d99b18053018db0a8/docs/features/software-catalog/index.md" TargetMode="External" Id="rId26" /><Relationship Type="http://schemas.openxmlformats.org/officeDocument/2006/relationships/hyperlink" Target="https://github.com/backstage/backstage/issues/34884" TargetMode="External" Id="rId27" /><Relationship Type="http://schemas.openxmlformats.org/officeDocument/2006/relationships/hyperlink" Target="https://github.com/backstage/backstage/blob/e2fdc2b61fe9046574a8fc1d99b18053018db0a8/docs/features/software-catalog/life-of-an-entity.md" TargetMode="External" Id="rId28" /><Relationship Type="http://schemas.openxmlformats.org/officeDocument/2006/relationships/hyperlink" Target="https://github.com/backstage/backstage/issues/34884" TargetMode="External" Id="rId29" /><Relationship Type="http://schemas.openxmlformats.org/officeDocument/2006/relationships/hyperlink" Target="https://github.com/backstage/backstage/issues/21620" TargetMode="External" Id="rId30" /><Relationship Type="http://schemas.openxmlformats.org/officeDocument/2006/relationships/hyperlink" Target="https://github.com/backstage/backstage/issues/34884" TargetMode="External" Id="rId31" /><Relationship Type="http://schemas.openxmlformats.org/officeDocument/2006/relationships/hyperlink" Target="https://github.com/backstage/backstage/issues/18222" TargetMode="External" Id="rId32" /><Relationship Type="http://schemas.openxmlformats.org/officeDocument/2006/relationships/hyperlink" Target="https://github.com/backstage/backstage/issues/34884" TargetMode="External" Id="rId33" /><Relationship Type="http://schemas.openxmlformats.org/officeDocument/2006/relationships/hyperlink" Target="https://github.com/backstage/backstage/issues/16886" TargetMode="External" Id="rId34" /><Relationship Type="http://schemas.openxmlformats.org/officeDocument/2006/relationships/hyperlink" Target="https://github.com/backstage/backstage/issues/34884" TargetMode="External" Id="rId35" /><Relationship Type="http://schemas.openxmlformats.org/officeDocument/2006/relationships/hyperlink" Target="https://github.com/backstage/backstage/issues/29448" TargetMode="External" Id="rId36" /><Relationship Type="http://schemas.openxmlformats.org/officeDocument/2006/relationships/hyperlink" Target="https://github.com/backstage/backstage/issues/34884" TargetMode="External" Id="rId37" /><Relationship Type="http://schemas.openxmlformats.org/officeDocument/2006/relationships/hyperlink" Target="https://github.com/backstage/backstage/issues/28935" TargetMode="External" Id="rId38" /><Relationship Type="http://schemas.openxmlformats.org/officeDocument/2006/relationships/hyperlink" Target="https://github.com/backstage/backstage/issues/34884" TargetMode="External" Id="rId39" /><Relationship Type="http://schemas.openxmlformats.org/officeDocument/2006/relationships/hyperlink" Target="https://github.com/backstage/backstage/issues/2876" TargetMode="External" Id="rId40" /><Relationship Type="http://schemas.openxmlformats.org/officeDocument/2006/relationships/hyperlink" Target="https://github.com/backstage/backstage/issues/34884" TargetMode="External" Id="rId41" /><Relationship Type="http://schemas.openxmlformats.org/officeDocument/2006/relationships/hyperlink" Target="https://github.com/backstage/backstage/blob/e2fdc2b61fe9046574a8fc1d99b18053018db0a8/docs/releases/v1.46.0.md" TargetMode="External" Id="rId42" /><Relationship Type="http://schemas.openxmlformats.org/officeDocument/2006/relationships/hyperlink" Target="https://github.com/backstage/backstage/issues/34884" TargetMode="External" Id="rId43" /><Relationship Type="http://schemas.openxmlformats.org/officeDocument/2006/relationships/hyperlink" Target="https://github.com/backstage/backstage/blob/e2fdc2b61fe9046574a8fc1d99b18053018db0a8/docs/features/software-catalog/faq.md" TargetMode="External" Id="rId44" /><Relationship Type="http://schemas.openxmlformats.org/officeDocument/2006/relationships/hyperlink" Target="https://github.com/backstage/backstage/issues/34884" TargetMode="External" Id="rId45" /><Relationship Type="http://schemas.openxmlformats.org/officeDocument/2006/relationships/hyperlink" Target="https://github.com/backstage/backstage/issues/30239" TargetMode="External" Id="rId46" /><Relationship Type="http://schemas.openxmlformats.org/officeDocument/2006/relationships/hyperlink" Target="https://github.com/backstage/backstage/issues/34884" TargetMode="External" Id="rId47" /><Relationship Type="http://schemas.openxmlformats.org/officeDocument/2006/relationships/hyperlink" Target="https://github.com/backstage/backstage/issues/21522" TargetMode="External" Id="rId48" /><Relationship Type="http://schemas.openxmlformats.org/officeDocument/2006/relationships/hyperlink" Target="https://github.com/backstage/backstage/issues/34884" TargetMode="External" Id="rId49" /><Relationship Type="http://schemas.openxmlformats.org/officeDocument/2006/relationships/hyperlink" Target="https://github.com/backstage/backstage/issues/33459" TargetMode="External" Id="rId50" /><Relationship Type="http://schemas.openxmlformats.org/officeDocument/2006/relationships/hyperlink" Target="https://github.com/backstage/backstage/issues/34884" TargetMode="External" Id="rId51" /><Relationship Type="http://schemas.openxmlformats.org/officeDocument/2006/relationships/hyperlink" Target="https://github.com/backstage/backstage/issues/3528" TargetMode="External" Id="rId52" /><Relationship Type="http://schemas.openxmlformats.org/officeDocument/2006/relationships/hyperlink" Target="https://github.com/backstage/backstage/issues/35277" TargetMode="External" Id="rId53" /><Relationship Type="http://schemas.openxmlformats.org/officeDocument/2006/relationships/hyperlink" Target="https://github.com/backstage/backstage/blob/e2fdc2b61fe9046574a8fc1d99b18053018db0a8/docs/features/software-templates/writing-templates.md" TargetMode="External" Id="rId54" /><Relationship Type="http://schemas.openxmlformats.org/officeDocument/2006/relationships/hyperlink" Target="https://github.com/backstage/backstage/issues/35277" TargetMode="External" Id="rId55" /><Relationship Type="http://schemas.openxmlformats.org/officeDocument/2006/relationships/hyperlink" Target="https://github.com/backstage/backstage/issues/7090" TargetMode="External" Id="rId56" /><Relationship Type="http://schemas.openxmlformats.org/officeDocument/2006/relationships/hyperlink" Target="https://github.com/backstage/backstage/issues/35277" TargetMode="External" Id="rId57" /><Relationship Type="http://schemas.openxmlformats.org/officeDocument/2006/relationships/hyperlink" Target="https://github.com/backstage/backstage/issues/23305" TargetMode="External" Id="rId58" /><Relationship Type="http://schemas.openxmlformats.org/officeDocument/2006/relationships/hyperlink" Target="https://github.com/backstage/backstage/issues/35277" TargetMode="External" Id="rId59" /><Relationship Type="http://schemas.openxmlformats.org/officeDocument/2006/relationships/hyperlink" Target="https://github.com/backstage/backstage/issues/28587" TargetMode="External" Id="rId60" /><Relationship Type="http://schemas.openxmlformats.org/officeDocument/2006/relationships/hyperlink" Target="https://github.com/backstage/backstage/issues/35277" TargetMode="External" Id="rId61" /><Relationship Type="http://schemas.openxmlformats.org/officeDocument/2006/relationships/hyperlink" Target="https://github.com/backstage/backstage/issues/7686" TargetMode="External" Id="rId62" /><Relationship Type="http://schemas.openxmlformats.org/officeDocument/2006/relationships/hyperlink" Target="https://github.com/backstage/backstage/issues/35277" TargetMode="External" Id="rId63" /><Relationship Type="http://schemas.openxmlformats.org/officeDocument/2006/relationships/hyperlink" Target="https://github.com/backstage/backstage/issues/7105" TargetMode="External" Id="rId64" /><Relationship Type="http://schemas.openxmlformats.org/officeDocument/2006/relationships/hyperlink" Target="https://github.com/backstage/backstage/issues/35277" TargetMode="External" Id="rId65" /><Relationship Type="http://schemas.openxmlformats.org/officeDocument/2006/relationships/hyperlink" Target="https://github.com/backstage/backstage/issues/31127" TargetMode="External" Id="rId66" /><Relationship Type="http://schemas.openxmlformats.org/officeDocument/2006/relationships/hyperlink" Target="https://github.com/backstage/backstage/issues/35277" TargetMode="External" Id="rId67" /><Relationship Type="http://schemas.openxmlformats.org/officeDocument/2006/relationships/hyperlink" Target="https://github.com/backstage/backstage/issues/17161" TargetMode="External" Id="rId68" /><Relationship Type="http://schemas.openxmlformats.org/officeDocument/2006/relationships/hyperlink" Target="https://github.com/backstage/backstage/issues/35277" TargetMode="External" Id="rId69" /><Relationship Type="http://schemas.openxmlformats.org/officeDocument/2006/relationships/hyperlink" Target="https://github.com/backstage/backstage/issues/20233" TargetMode="External" Id="rId70" /><Relationship Type="http://schemas.openxmlformats.org/officeDocument/2006/relationships/hyperlink" Target="https://github.com/backstage/backstage/issues/35277" TargetMode="External" Id="rId71" /><Relationship Type="http://schemas.openxmlformats.org/officeDocument/2006/relationships/hyperlink" Target="https://github.com/backstage/backstage/issues/8444" TargetMode="External" Id="rId72" /><Relationship Type="http://schemas.openxmlformats.org/officeDocument/2006/relationships/hyperlink" Target="https://github.com/backstage/backstage/issues/35277" TargetMode="External" Id="rId73" /><Relationship Type="http://schemas.openxmlformats.org/officeDocument/2006/relationships/hyperlink" Target="https://github.com/backstage/backstage/issues/19444" TargetMode="External" Id="rId74" /><Relationship Type="http://schemas.openxmlformats.org/officeDocument/2006/relationships/hyperlink" Target="https://github.com/backstage/backstage/issues/35277" TargetMode="External" Id="rId75" /><Relationship Type="http://schemas.openxmlformats.org/officeDocument/2006/relationships/hyperlink" Target="https://github.com/backstage/backstage/issues/28676" TargetMode="External" Id="rId76" /><Relationship Type="http://schemas.openxmlformats.org/officeDocument/2006/relationships/hyperlink" Target="https://github.com/backstage/backstage/issues/35277" TargetMode="External" Id="rId77" /><Relationship Type="http://schemas.openxmlformats.org/officeDocument/2006/relationships/hyperlink" Target="https://github.com/backstage/backstage/pull/16670" TargetMode="External" Id="rId78" /><Relationship Type="http://schemas.openxmlformats.org/officeDocument/2006/relationships/hyperlink" Target="https://github.com/backstage/backstage/issues/35277" TargetMode="External" Id="rId79" /><Relationship Type="http://schemas.openxmlformats.org/officeDocument/2006/relationships/hyperlink" Target="https://github.com/backstage/backstage/issues/15788" TargetMode="External" Id="rId80" /><Relationship Type="http://schemas.openxmlformats.org/officeDocument/2006/relationships/hyperlink" Target="https://github.com/backstage/backstage/issues/35277" TargetMode="External" Id="rId81" /><Relationship Type="http://schemas.openxmlformats.org/officeDocument/2006/relationships/hyperlink" Target="https://github.com/backstage/backstage/issues/28896" TargetMode="External" Id="rId82" /><Relationship Type="http://schemas.openxmlformats.org/officeDocument/2006/relationships/hyperlink" Target="https://github.com/backstage/backstage/issues/35277" TargetMode="External" Id="rId83" /><Relationship Type="http://schemas.openxmlformats.org/officeDocument/2006/relationships/hyperlink" Target="https://github.com/backstage/backstage/blob/e2fdc2b61fe9046574a8fc1d99b18053018db0a8/docs/features/software-templates/experimental.md" TargetMode="External" Id="rId84" /><Relationship Type="http://schemas.openxmlformats.org/officeDocument/2006/relationships/hyperlink" Target="https://github.com/backstage/backstage/issues/35277" TargetMode="External" Id="rId85" /><Relationship Type="http://schemas.openxmlformats.org/officeDocument/2006/relationships/hyperlink" Target="https://github.com/backstage/backstage/issues/16275" TargetMode="External" Id="rId86" /><Relationship Type="http://schemas.openxmlformats.org/officeDocument/2006/relationships/hyperlink" Target="https://github.com/backstage/backstage/issues/35277" TargetMode="External" Id="rId87" /><Relationship Type="http://schemas.openxmlformats.org/officeDocument/2006/relationships/hyperlink" Target="https://github.com/backstage/backstage/issues/21634" TargetMode="External" Id="rId88" /><Relationship Type="http://schemas.openxmlformats.org/officeDocument/2006/relationships/hyperlink" Target="https://github.com/backstage/backstage/issues/35277" TargetMode="External" Id="rId89" /><Relationship Type="http://schemas.openxmlformats.org/officeDocument/2006/relationships/hyperlink" Target="https://github.com/backstage/backstage/issues/29977" TargetMode="External" Id="rId90" /><Relationship Type="http://schemas.openxmlformats.org/officeDocument/2006/relationships/hyperlink" Target="https://github.com/backstage/backstage/issues/35277" TargetMode="External" Id="rId91" /><Relationship Type="http://schemas.openxmlformats.org/officeDocument/2006/relationships/hyperlink" Target="https://github.com/backstage/backstage/issues/20749" TargetMode="External" Id="rId92" /><Relationship Type="http://schemas.openxmlformats.org/officeDocument/2006/relationships/hyperlink" Target="https://github.com/backstage/backstage/issues/35277" TargetMode="External" Id="rId93" /><Relationship Type="http://schemas.openxmlformats.org/officeDocument/2006/relationships/hyperlink" Target="https://github.com/backstage/backstage/blob/e2fdc2b61fe9046574a8fc1d99b18053018db0a8/docs/backend-system/core-services/actions-registry.md" TargetMode="External" Id="rId94" /><Relationship Type="http://schemas.openxmlformats.org/officeDocument/2006/relationships/hyperlink" Target="https://github.com/backstage/backstage/issues/35277" TargetMode="External" Id="rId95" /><Relationship Type="http://schemas.openxmlformats.org/officeDocument/2006/relationships/hyperlink" Target="https://github.com/backstage/backstage/issues/30302" TargetMode="External" Id="rId96" /><Relationship Type="http://schemas.openxmlformats.org/officeDocument/2006/relationships/hyperlink" Target="https://github.com/backstage/backstage/issues/35277" TargetMode="External" Id="rId97" /><Relationship Type="http://schemas.openxmlformats.org/officeDocument/2006/relationships/hyperlink" Target="https://github.com/backstage/backstage/issues/30185" TargetMode="External" Id="rId98" /><Relationship Type="http://schemas.openxmlformats.org/officeDocument/2006/relationships/hyperlink" Target="https://github.com/backstage/backstage/issues/35277" TargetMode="External" Id="rId99" /><Relationship Type="http://schemas.openxmlformats.org/officeDocument/2006/relationships/hyperlink" Target="https://github.com/backstage/backstage/blob/e2fdc2b61fe9046574a8fc1d99b18053018db0a8/docs/features/software-catalog/api.md" TargetMode="External" Id="rId100" /><Relationship Type="http://schemas.openxmlformats.org/officeDocument/2006/relationships/hyperlink" Target="https://github.com/backstage/backstage/issues/35016" TargetMode="External" Id="rId101" /><Relationship Type="http://schemas.openxmlformats.org/officeDocument/2006/relationships/hyperlink" Target="https://github.com/backstage/backstage/issues/28176" TargetMode="External" Id="rId102" /><Relationship Type="http://schemas.openxmlformats.org/officeDocument/2006/relationships/hyperlink" Target="https://github.com/backstage/backstage/issues/35016" TargetMode="External" Id="rId103" /><Relationship Type="http://schemas.openxmlformats.org/officeDocument/2006/relationships/hyperlink" Target="https://github.com/backstage/backstage/issues/18698" TargetMode="External" Id="rId104" /><Relationship Type="http://schemas.openxmlformats.org/officeDocument/2006/relationships/hyperlink" Target="https://github.com/backstage/backstage/issues/35016" TargetMode="External" Id="rId105" /><Relationship Type="http://schemas.openxmlformats.org/officeDocument/2006/relationships/hyperlink" Target="https://github.com/backstage/backstage/blob/e2fdc2b61fe9046574a8fc1d99b18053018db0a8/docs/features/software-catalog/catalog-customization--old.md" TargetMode="External" Id="rId106" /><Relationship Type="http://schemas.openxmlformats.org/officeDocument/2006/relationships/hyperlink" Target="https://github.com/backstage/backstage/issues/35016" TargetMode="External" Id="rId107" /><Relationship Type="http://schemas.openxmlformats.org/officeDocument/2006/relationships/hyperlink" Target="https://github.com/backstage/backstage/issues/23098" TargetMode="External" Id="rId108" /><Relationship Type="http://schemas.openxmlformats.org/officeDocument/2006/relationships/hyperlink" Target="https://github.com/backstage/backstage/issues/35016" TargetMode="External" Id="rId109" /><Relationship Type="http://schemas.openxmlformats.org/officeDocument/2006/relationships/hyperlink" Target="https://github.com/backstage/backstage/issues/19427" TargetMode="External" Id="rId110" /><Relationship Type="http://schemas.openxmlformats.org/officeDocument/2006/relationships/hyperlink" Target="https://github.com/backstage/backstage/issues/35016" TargetMode="External" Id="rId111" /><Relationship Type="http://schemas.openxmlformats.org/officeDocument/2006/relationships/hyperlink" Target="https://github.com/backstage/backstage/issues/5536" TargetMode="External" Id="rId112" /><Relationship Type="http://schemas.openxmlformats.org/officeDocument/2006/relationships/hyperlink" Target="https://github.com/backstage/backstage/issues/35016" TargetMode="External" Id="rId113" /><Relationship Type="http://schemas.openxmlformats.org/officeDocument/2006/relationships/hyperlink" Target="https://github.com/backstage/backstage/issues/12890" TargetMode="External" Id="rId114" /><Relationship Type="http://schemas.openxmlformats.org/officeDocument/2006/relationships/hyperlink" Target="https://github.com/backstage/backstage/issues/35016" TargetMode="External" Id="rId115" /><Relationship Type="http://schemas.openxmlformats.org/officeDocument/2006/relationships/hyperlink" Target="https://github.com/backstage/backstage/issues/27356" TargetMode="External" Id="rId116" /><Relationship Type="http://schemas.openxmlformats.org/officeDocument/2006/relationships/hyperlink" Target="https://github.com/backstage/backstage/issues/35016" TargetMode="External" Id="rId117" /><Relationship Type="http://schemas.openxmlformats.org/officeDocument/2006/relationships/hyperlink" Target="https://github.com/backstage/backstage/issues/15673" TargetMode="External" Id="rId118" /><Relationship Type="http://schemas.openxmlformats.org/officeDocument/2006/relationships/hyperlink" Target="https://github.com/backstage/backstage/issues/35016" TargetMode="External" Id="rId119" /><Relationship Type="http://schemas.openxmlformats.org/officeDocument/2006/relationships/hyperlink" Target="https://github.com/backstage/backstage/blob/e2fdc2b61fe9046574a8fc1d99b18053018db0a8/docs/features/software-catalog/catalog-customization.md" TargetMode="External" Id="rId120" /><Relationship Type="http://schemas.openxmlformats.org/officeDocument/2006/relationships/hyperlink" Target="https://github.com/backstage/backstage/issues/35016" TargetMode="External" Id="rId121" /><Relationship Type="http://schemas.openxmlformats.org/officeDocument/2006/relationships/hyperlink" Target="https://github.com/backstage/backstage/issues/11663" TargetMode="External" Id="rId122" /><Relationship Type="http://schemas.openxmlformats.org/officeDocument/2006/relationships/hyperlink" Target="https://github.com/backstage/backstage/issues/35016" TargetMode="External" Id="rId123" /><Relationship Type="http://schemas.openxmlformats.org/officeDocument/2006/relationships/hyperlink" Target="https://github.com/backstage/backstage/issues/18600" TargetMode="External" Id="rId124" /><Relationship Type="http://schemas.openxmlformats.org/officeDocument/2006/relationships/hyperlink" Target="https://github.com/backstage/backstage/issues/35016" TargetMode="External" Id="rId125" /><Relationship Type="http://schemas.openxmlformats.org/officeDocument/2006/relationships/hyperlink" Target="https://github.com/backstage/backstage/blob/e2fdc2b61fe9046574a8fc1d99b18053018db0a8/docs/features/search/getting-started--old.md" TargetMode="External" Id="rId126" /><Relationship Type="http://schemas.openxmlformats.org/officeDocument/2006/relationships/hyperlink" Target="https://github.com/backstage/backstage/issues/35016" TargetMode="External" Id="rId127" /><Relationship Type="http://schemas.openxmlformats.org/officeDocument/2006/relationships/hyperlink" Target="https://github.com/backstage/backstage/pull/22015" TargetMode="External" Id="rId128" /><Relationship Type="http://schemas.openxmlformats.org/officeDocument/2006/relationships/hyperlink" Target="https://github.com/backstage/backstage/issues/35016" TargetMode="External" Id="rId129" /><Relationship Type="http://schemas.openxmlformats.org/officeDocument/2006/relationships/hyperlink" Target="https://github.com/backstage/backstage/issues/31533" TargetMode="External" Id="rId130" /><Relationship Type="http://schemas.openxmlformats.org/officeDocument/2006/relationships/hyperlink" Target="https://github.com/backstage/backstage/issues/35016" TargetMode="External" Id="rId131" /><Relationship Type="http://schemas.openxmlformats.org/officeDocument/2006/relationships/hyperlink" Target="https://github.com/backstage/backstage/issues/8336" TargetMode="External" Id="rId132" /><Relationship Type="http://schemas.openxmlformats.org/officeDocument/2006/relationships/hyperlink" Target="https://github.com/backstage/backstage/issues/35016" TargetMode="External" Id="rId133" /><Relationship Type="http://schemas.openxmlformats.org/officeDocument/2006/relationships/hyperlink" Target="https://github.com/backstage/backstage/issues/7553" TargetMode="External" Id="rId134" /><Relationship Type="http://schemas.openxmlformats.org/officeDocument/2006/relationships/hyperlink" Target="https://github.com/backstage/backstage/issues/35016" TargetMode="External" Id="rId135" /><Relationship Type="http://schemas.openxmlformats.org/officeDocument/2006/relationships/hyperlink" Target="https://github.com/backstage/backstage/issues/32549" TargetMode="External" Id="rId136" /><Relationship Type="http://schemas.openxmlformats.org/officeDocument/2006/relationships/hyperlink" Target="https://github.com/backstage/backstage/issues/35016" TargetMode="External" Id="rId137" /><Relationship Type="http://schemas.openxmlformats.org/officeDocument/2006/relationships/hyperlink" Target="https://github.com/backstage/backstage/issues/17668" TargetMode="External" Id="rId138" /><Relationship Type="http://schemas.openxmlformats.org/officeDocument/2006/relationships/hyperlink" Target="https://github.com/backstage/backstage/issues/35016" TargetMode="External" Id="rId139" /><Relationship Type="http://schemas.openxmlformats.org/officeDocument/2006/relationships/hyperlink" Target="https://github.com/backstage/backstage/issues/21873" TargetMode="External" Id="rId140" /><Relationship Type="http://schemas.openxmlformats.org/officeDocument/2006/relationships/hyperlink" Target="https://github.com/backstage/backstage/issues/35016" TargetMode="External" Id="rId141" /><Relationship Type="http://schemas.openxmlformats.org/officeDocument/2006/relationships/hyperlink" Target="https://github.com/backstage/backstage/issues/9704" TargetMode="External" Id="rId142" /><Relationship Type="http://schemas.openxmlformats.org/officeDocument/2006/relationships/hyperlink" Target="https://github.com/backstage/backstage/issues/34872" TargetMode="External" Id="rId143" /><Relationship Type="http://schemas.openxmlformats.org/officeDocument/2006/relationships/hyperlink" Target="https://github.com/backstage/backstage/issues/30046" TargetMode="External" Id="rId144" /><Relationship Type="http://schemas.openxmlformats.org/officeDocument/2006/relationships/hyperlink" Target="https://github.com/backstage/backstage/issues/34872" TargetMode="External" Id="rId145" /><Relationship Type="http://schemas.openxmlformats.org/officeDocument/2006/relationships/hyperlink" Target="https://github.com/backstage/backstage/issues/28901" TargetMode="External" Id="rId146" /><Relationship Type="http://schemas.openxmlformats.org/officeDocument/2006/relationships/hyperlink" Target="https://github.com/backstage/backstage/issues/34872" TargetMode="External" Id="rId147" /><Relationship Type="http://schemas.openxmlformats.org/officeDocument/2006/relationships/hyperlink" Target="https://github.com/backstage/backstage/issues/28935" TargetMode="External" Id="rId148" /><Relationship Type="http://schemas.openxmlformats.org/officeDocument/2006/relationships/hyperlink" Target="https://github.com/backstage/backstage/issues/34872" TargetMode="External" Id="rId149" /><Relationship Type="http://schemas.openxmlformats.org/officeDocument/2006/relationships/hyperlink" Target="https://github.com/backstage/backstage/issues/14982" TargetMode="External" Id="rId150" /><Relationship Type="http://schemas.openxmlformats.org/officeDocument/2006/relationships/hyperlink" Target="https://github.com/backstage/backstage/issues/34872" TargetMode="External" Id="rId151" /><Relationship Type="http://schemas.openxmlformats.org/officeDocument/2006/relationships/hyperlink" Target="https://github.com/backstage/backstage/pull/8345" TargetMode="External" Id="rId152" /><Relationship Type="http://schemas.openxmlformats.org/officeDocument/2006/relationships/hyperlink" Target="https://github.com/backstage/backstage/issues/34872" TargetMode="External" Id="rId153" /><Relationship Type="http://schemas.openxmlformats.org/officeDocument/2006/relationships/hyperlink" Target="https://github.com/backstage/backstage/issues/21522" TargetMode="External" Id="rId154" /><Relationship Type="http://schemas.openxmlformats.org/officeDocument/2006/relationships/hyperlink" Target="https://github.com/backstage/backstage/issues/34872" TargetMode="External" Id="rId155" /><Relationship Type="http://schemas.openxmlformats.org/officeDocument/2006/relationships/hyperlink" Target="https://github.com/backstage/backstage/issues/26139" TargetMode="External" Id="rId156" /><Relationship Type="http://schemas.openxmlformats.org/officeDocument/2006/relationships/hyperlink" Target="https://github.com/backstage/backstage/issues/34872" TargetMode="External" Id="rId157" /><Relationship Type="http://schemas.openxmlformats.org/officeDocument/2006/relationships/hyperlink" Target="https://github.com/backstage/backstage/issues/25966" TargetMode="External" Id="rId158" /><Relationship Type="http://schemas.openxmlformats.org/officeDocument/2006/relationships/hyperlink" Target="https://github.com/backstage/backstage/issues/34872" TargetMode="External" Id="rId159" /><Relationship Type="http://schemas.openxmlformats.org/officeDocument/2006/relationships/hyperlink" Target="https://github.com/backstage/backstage/pull/26140" TargetMode="External" Id="rId160" /><Relationship Type="http://schemas.openxmlformats.org/officeDocument/2006/relationships/hyperlink" Target="https://github.com/backstage/backstage/issues/34872" TargetMode="External" Id="rId161" /><Relationship Type="http://schemas.openxmlformats.org/officeDocument/2006/relationships/hyperlink" Target="https://github.com/backstage/backstage/issues/16579" TargetMode="External" Id="rId162" /><Relationship Type="http://schemas.openxmlformats.org/officeDocument/2006/relationships/hyperlink" Target="https://github.com/backstage/backstage/issues/34872" TargetMode="External" Id="rId163" /><Relationship Type="http://schemas.openxmlformats.org/officeDocument/2006/relationships/hyperlink" Target="https://github.com/backstage/backstage/pull/28997" TargetMode="External" Id="rId164" /><Relationship Type="http://schemas.openxmlformats.org/officeDocument/2006/relationships/hyperlink" Target="https://github.com/backstage/backstage/issues/34872" TargetMode="External" Id="rId165" /><Relationship Type="http://schemas.openxmlformats.org/officeDocument/2006/relationships/hyperlink" Target="https://github.com/backstage/backstage/blob/e2fdc2b61fe9046574a8fc1d99b18053018db0a8/docs/features/software-catalog/descriptor-format.md" TargetMode="External" Id="rId166" /><Relationship Type="http://schemas.openxmlformats.org/officeDocument/2006/relationships/hyperlink" Target="https://github.com/backstage/backstage/issues/34872" TargetMode="External" Id="rId167" /><Relationship Type="http://schemas.openxmlformats.org/officeDocument/2006/relationships/hyperlink" Target="https://github.com/backstage/backstage/issues/9941" TargetMode="External" Id="rId168" /><Relationship Type="http://schemas.openxmlformats.org/officeDocument/2006/relationships/hyperlink" Target="https://github.com/backstage/backstage/issues/34872" TargetMode="External" Id="rId169" /><Relationship Type="http://schemas.openxmlformats.org/officeDocument/2006/relationships/hyperlink" Target="https://github.com/backstage/backstage/issues/3899" TargetMode="External" Id="rId170" /><Relationship Type="http://schemas.openxmlformats.org/officeDocument/2006/relationships/hyperlink" Target="https://github.com/backstage/backstage/issues/34872" TargetMode="External" Id="rId171" /><Relationship Type="http://schemas.openxmlformats.org/officeDocument/2006/relationships/hyperlink" Target="https://github.com/backstage/backstage/pull/19898" TargetMode="External" Id="rId172" /><Relationship Type="http://schemas.openxmlformats.org/officeDocument/2006/relationships/hyperlink" Target="https://github.com/backstage/backstage/issues/34872" TargetMode="External" Id="rId173" /><Relationship Type="http://schemas.openxmlformats.org/officeDocument/2006/relationships/hyperlink" Target="https://github.com/backstage/backstage/blob/e2fdc2b61fe9046574a8fc1d99b18053018db0a8/docs/features/software-catalog/api.md" TargetMode="External" Id="rId174" /><Relationship Type="http://schemas.openxmlformats.org/officeDocument/2006/relationships/hyperlink" Target="https://github.com/backstage/backstage/issues/34872" TargetMode="External" Id="rId175" /><Relationship Type="http://schemas.openxmlformats.org/officeDocument/2006/relationships/hyperlink" Target="https://github.com/backstage/backstage/issues/21730" TargetMode="External" Id="rId176" /><Relationship Type="http://schemas.openxmlformats.org/officeDocument/2006/relationships/hyperlink" Target="https://github.com/backstage/backstage/issues/34872" TargetMode="External" Id="rId177" /><Relationship Type="http://schemas.openxmlformats.org/officeDocument/2006/relationships/hyperlink" Target="https://github.com/backstage/backstage/issues/14042" TargetMode="External" Id="rId178" /><Relationship Type="http://schemas.openxmlformats.org/officeDocument/2006/relationships/hyperlink" Target="https://github.com/backstage/backstage/issues/34872" TargetMode="External" Id="rId179" /><Relationship Type="http://schemas.openxmlformats.org/officeDocument/2006/relationships/hyperlink" Target="https://github.com/backstage/backstage/issues/2749" TargetMode="External" Id="rId180" /><Relationship Type="http://schemas.openxmlformats.org/officeDocument/2006/relationships/hyperlink" Target="https://github.com/backstage/backstage/issues/34872" TargetMode="External" Id="rId181" /><Relationship Type="http://schemas.openxmlformats.org/officeDocument/2006/relationships/hyperlink" Target="https://github.com/backstage/backstage/pull/6895" TargetMode="External" Id="rId182" /><Relationship Type="http://schemas.openxmlformats.org/officeDocument/2006/relationships/hyperlink" Target="https://github.com/backstage/backstage/issues/34872" TargetMode="External" Id="rId183" /><Relationship Type="http://schemas.openxmlformats.org/officeDocument/2006/relationships/hyperlink" Target="https://github.com/backstage/backstage/pull/18354" TargetMode="External" Id="rId184" /><Relationship Type="http://schemas.openxmlformats.org/officeDocument/2006/relationships/hyperlink" Target="https://github.com/backstage/backstage/issues/34872" TargetMode="External" Id="rId185" /><Relationship Type="http://schemas.openxmlformats.org/officeDocument/2006/relationships/hyperlink" Target="https://github.com/backstage/backstage/issues/10321" TargetMode="External" Id="rId186" /><Relationship Type="http://schemas.openxmlformats.org/officeDocument/2006/relationships/hyperlink" Target="https://github.com/backstage/backstage/issues/34872" TargetMode="External" Id="rId187" /><Relationship Type="http://schemas.openxmlformats.org/officeDocument/2006/relationships/hyperlink" Target="https://github.com/backstage/backstage/issues/4763" TargetMode="External" Id="rId188" /><Relationship Type="http://schemas.openxmlformats.org/officeDocument/2006/relationships/hyperlink" Target="https://github.com/backstage/backstage/issues/34872" TargetMode="External" Id="rId189" /><Relationship Type="http://schemas.openxmlformats.org/officeDocument/2006/relationships/hyperlink" Target="https://github.com/backstage/backstage/issues/28922" TargetMode="External" Id="rId190" /><Relationship Type="http://schemas.openxmlformats.org/officeDocument/2006/relationships/hyperlink" Target="https://github.com/backstage/backstage/issues/34872" TargetMode="External" Id="rId191" /><Relationship Type="http://schemas.openxmlformats.org/officeDocument/2006/relationships/hyperlink" Target="https://github.com/backstage/backstage/issues/26061" TargetMode="External" Id="rId192" /><Relationship Type="http://schemas.openxmlformats.org/officeDocument/2006/relationships/hyperlink" Target="https://github.com/backstage/backstage/issues/35367" TargetMode="External" Id="rId193" /><Relationship Type="http://schemas.openxmlformats.org/officeDocument/2006/relationships/hyperlink" Target="https://github.com/backstage/backstage/pull/15667" TargetMode="External" Id="rId194" /><Relationship Type="http://schemas.openxmlformats.org/officeDocument/2006/relationships/hyperlink" Target="https://github.com/backstage/backstage/issues/35367" TargetMode="External" Id="rId195" /><Relationship Type="http://schemas.openxmlformats.org/officeDocument/2006/relationships/hyperlink" Target="https://github.com/backstage/backstage/issues/17482" TargetMode="External" Id="rId196" /><Relationship Type="http://schemas.openxmlformats.org/officeDocument/2006/relationships/hyperlink" Target="https://github.com/backstage/backstage/issues/35367" TargetMode="External" Id="rId197" /><Relationship Type="http://schemas.openxmlformats.org/officeDocument/2006/relationships/hyperlink" Target="https://github.com/backstage/backstage/blob/e2fdc2b61fe9046574a8fc1d99b18053018db0a8/docs/openapi/test-case-validation.md" TargetMode="External" Id="rId198" /><Relationship Type="http://schemas.openxmlformats.org/officeDocument/2006/relationships/hyperlink" Target="https://github.com/backstage/backstage/issues/35367" TargetMode="External" Id="rId199" /><Relationship Type="http://schemas.openxmlformats.org/officeDocument/2006/relationships/hyperlink" Target="https://github.com/backstage/backstage/issues/33953" TargetMode="External" Id="rId200" /><Relationship Type="http://schemas.openxmlformats.org/officeDocument/2006/relationships/hyperlink" Target="https://github.com/backstage/backstage/issues/35367" TargetMode="External" Id="rId201" /><Relationship Type="http://schemas.openxmlformats.org/officeDocument/2006/relationships/hyperlink" Target="https://github.com/backstage/backstage/blob/e2fdc2b61fe9046574a8fc1d99b18053018db0a8/docs/openapi/generate-client.md" TargetMode="External" Id="rId202" /><Relationship Type="http://schemas.openxmlformats.org/officeDocument/2006/relationships/hyperlink" Target="https://github.com/backstage/backstage/issues/35367" TargetMode="External" Id="rId203" /><Relationship Type="http://schemas.openxmlformats.org/officeDocument/2006/relationships/hyperlink" Target="https://github.com/backstage/backstage/pull/17470" TargetMode="External" Id="rId204" /><Relationship Type="http://schemas.openxmlformats.org/officeDocument/2006/relationships/hyperlink" Target="https://github.com/backstage/backstage/issues/35367" TargetMode="External" Id="rId205" /><Relationship Type="http://schemas.openxmlformats.org/officeDocument/2006/relationships/hyperlink" Target="https://github.com/backstage/backstage/blob/e2fdc2b61fe9046574a8fc1d99b18053018db0a8/docs/golden-path/plugins/frontend/004-http-client.md" TargetMode="External" Id="rId206" /><Relationship Type="http://schemas.openxmlformats.org/officeDocument/2006/relationships/hyperlink" Target="https://github.com/backstage/backstage/issues/35367" TargetMode="External" Id="rId207" /><Relationship Type="http://schemas.openxmlformats.org/officeDocument/2006/relationships/hyperlink" Target="https://github.com/backstage/backstage/issues/2566" TargetMode="External" Id="rId208" /><Relationship Type="http://schemas.openxmlformats.org/officeDocument/2006/relationships/hyperlink" Target="https://github.com/backstage/backstage/issues/35367" TargetMode="External" Id="rId209" /><Relationship Type="http://schemas.openxmlformats.org/officeDocument/2006/relationships/hyperlink" Target="https://github.com/backstage/backstage/issues/12687" TargetMode="External" Id="rId210" /><Relationship Type="http://schemas.openxmlformats.org/officeDocument/2006/relationships/hyperlink" Target="https://github.com/backstage/backstage/issues/35367" TargetMode="External" Id="rId211" /><Relationship Type="http://schemas.openxmlformats.org/officeDocument/2006/relationships/hyperlink" Target="https://github.com/backstage/backstage/issues/21727" TargetMode="External" Id="rId212" /><Relationship Type="http://schemas.openxmlformats.org/officeDocument/2006/relationships/hyperlink" Target="https://github.com/backstage/backstage/issues/35367" TargetMode="External" Id="rId213" /><Relationship Type="http://schemas.openxmlformats.org/officeDocument/2006/relationships/hyperlink" Target="https://github.com/backstage/backstage/blob/e2fdc2b61fe9046574a8fc1d99b18053018db0a8/docs/openapi/01-getting-started.md" TargetMode="External" Id="rId214" /><Relationship Type="http://schemas.openxmlformats.org/officeDocument/2006/relationships/hyperlink" Target="https://github.com/backstage/backstage/issues/35367" TargetMode="External" Id="rId215" /><Relationship Type="http://schemas.openxmlformats.org/officeDocument/2006/relationships/hyperlink" Target="https://github.com/backstage/backstage/issues/32870" TargetMode="External" Id="rId216" /><Relationship Type="http://schemas.openxmlformats.org/officeDocument/2006/relationships/hyperlink" Target="https://github.com/backstage/backstage/issues/34731" TargetMode="External" Id="rId217" /><Relationship Type="http://schemas.openxmlformats.org/officeDocument/2006/relationships/hyperlink" Target="https://github.com/backstage/backstage/pull/33952" TargetMode="External" Id="rId218" /><Relationship Type="http://schemas.openxmlformats.org/officeDocument/2006/relationships/hyperlink" Target="https://github.com/backstage/backstage/issues/34731" TargetMode="External" Id="rId219" /><Relationship Type="http://schemas.openxmlformats.org/officeDocument/2006/relationships/hyperlink" Target="https://github.com/backstage/backstage/blob/e2fdc2b61fe9046574a8fc1d99b18053018db0a8/docs/releases/v1.50.0.md" TargetMode="External" Id="rId220" /><Relationship Type="http://schemas.openxmlformats.org/officeDocument/2006/relationships/hyperlink" Target="https://github.com/backstage/backstage/issues/34731" TargetMode="External" Id="rId221" /><Relationship Type="http://schemas.openxmlformats.org/officeDocument/2006/relationships/hyperlink" Target="https://github.com/backstage/backstage/blob/e2fdc2b61fe9046574a8fc1d99b18053018db0a8/docs/frontend-system/architecture/60-migrations.md" TargetMode="External" Id="rId222" /><Relationship Type="http://schemas.openxmlformats.org/officeDocument/2006/relationships/hyperlink" Target="https://github.com/backstage/backstage/issues/34731" TargetMode="External" Id="rId223" /><Relationship Type="http://schemas.openxmlformats.org/officeDocument/2006/relationships/hyperlink" Target="https://github.com/backstage/backstage/pull/33836" TargetMode="External" Id="rId224" /><Relationship Type="http://schemas.openxmlformats.org/officeDocument/2006/relationships/hyperlink" Target="https://github.com/backstage/backstage/issues/34731" TargetMode="External" Id="rId225" /><Relationship Type="http://schemas.openxmlformats.org/officeDocument/2006/relationships/hyperlink" Target="https://github.com/backstage/backstage/issues/25826" TargetMode="External" Id="rId226" /><Relationship Type="http://schemas.openxmlformats.org/officeDocument/2006/relationships/hyperlink" Target="https://github.com/backstage/backstage/issues/34731" TargetMode="External" Id="rId227" /><Relationship Type="http://schemas.openxmlformats.org/officeDocument/2006/relationships/hyperlink" Target="https://github.com/backstage/backstage/pull/33629" TargetMode="External" Id="rId228" /><Relationship Type="http://schemas.openxmlformats.org/officeDocument/2006/relationships/hyperlink" Target="https://github.com/backstage/backstage/issues/34731" TargetMode="External" Id="rId229" /><Relationship Type="http://schemas.openxmlformats.org/officeDocument/2006/relationships/hyperlink" Target="https://github.com/backstage/backstage/blob/e2fdc2b61fe9046574a8fc1d99b18053018db0a8/docs/releases/v1.30.0.md" TargetMode="External" Id="rId230" /><Relationship Type="http://schemas.openxmlformats.org/officeDocument/2006/relationships/hyperlink" Target="https://github.com/backstage/backstage/issues/34731" TargetMode="External" Id="rId231" /><Relationship Type="http://schemas.openxmlformats.org/officeDocument/2006/relationships/hyperlink" Target="https://github.com/backstage/backstage/blob/e2fdc2b61fe9046574a8fc1d99b18053018db0a8/docs/releases/v1.31.0.md" TargetMode="External" Id="rId232" /><Relationship Type="http://schemas.openxmlformats.org/officeDocument/2006/relationships/hyperlink" Target="https://github.com/backstage/backstage/issues/34731" TargetMode="External" Id="rId233" /><Relationship Type="http://schemas.openxmlformats.org/officeDocument/2006/relationships/hyperlink" Target="https://github.com/backstage/backstage/blob/e2fdc2b61fe9046574a8fc1d99b18053018db0a8/docs/releases/v1.28.0.md" TargetMode="External" Id="rId234" /><Relationship Type="http://schemas.openxmlformats.org/officeDocument/2006/relationships/hyperlink" Target="https://github.com/backstage/backstage/issues/34731" TargetMode="External" Id="rId235" /><Relationship Type="http://schemas.openxmlformats.org/officeDocument/2006/relationships/hyperlink" Target="https://github.com/backstage/backstage/blob/e2fdc2b61fe9046574a8fc1d99b18053018db0a8/docs/frontend-system/architecture/25-extension-overrides.md" TargetMode="External" Id="rId236" /><Relationship Type="http://schemas.openxmlformats.org/officeDocument/2006/relationships/hyperlink" Target="https://github.com/backstage/backstage/issues/34731" TargetMode="External" Id="rId237" /><Relationship Type="http://schemas.openxmlformats.org/officeDocument/2006/relationships/hyperlink" Target="https://github.com/backstage/backstage/pull/33938" TargetMode="External" Id="rId238" /><Relationship Type="http://schemas.openxmlformats.org/officeDocument/2006/relationships/hyperlink" Target="https://github.com/backstage/backstage/issues/34731" TargetMode="External" Id="rId239" /><Relationship Type="http://schemas.openxmlformats.org/officeDocument/2006/relationships/hyperlink" Target="https://github.com/backstage/backstage/issues/30607" TargetMode="External" Id="rId240" /><Relationship Type="http://schemas.openxmlformats.org/officeDocument/2006/relationships/hyperlink" Target="https://github.com/backstage/backstage/issues/34731" TargetMode="External" Id="rId241" /><Relationship Type="http://schemas.openxmlformats.org/officeDocument/2006/relationships/hyperlink" Target="https://github.com/backstage/backstage/issues/32405" TargetMode="External" Id="rId242" /><Relationship Type="http://schemas.openxmlformats.org/officeDocument/2006/relationships/hyperlink" Target="https://github.com/backstage/backstage/issues/34731" TargetMode="External" Id="rId243" /><Relationship Type="http://schemas.openxmlformats.org/officeDocument/2006/relationships/hyperlink" Target="https://github.com/backstage/backstage/issues/29421" TargetMode="External" Id="rId244" /><Relationship Type="http://schemas.openxmlformats.org/officeDocument/2006/relationships/hyperlink" Target="https://github.com/backstage/backstage/issues/34731" TargetMode="External" Id="rId245" /><Relationship Type="http://schemas.openxmlformats.org/officeDocument/2006/relationships/hyperlink" Target="https://github.com/backstage/backstage/blob/e2fdc2b61fe9046574a8fc1d99b18053018db0a8/docs/frontend-system/architecture/20-extensions.md" TargetMode="External" Id="rId246" /><Relationship Type="http://schemas.openxmlformats.org/officeDocument/2006/relationships/hyperlink" Target="https://github.com/backstage/backstage/issues/34731" TargetMode="External" Id="rId247" /><Relationship Type="http://schemas.openxmlformats.org/officeDocument/2006/relationships/hyperlink" Target="https://github.com/backstage/backstage/blob/e2fdc2b61fe9046574a8fc1d99b18053018db0a8/docs/releases/v1.4.0.md" TargetMode="External" Id="rId248" /><Relationship Type="http://schemas.openxmlformats.org/officeDocument/2006/relationships/hyperlink" Target="https://github.com/backstage/backstage/issues/34731" TargetMode="External" Id="rId249" /><Relationship Type="http://schemas.openxmlformats.org/officeDocument/2006/relationships/hyperlink" Target="https://github.com/backstage/backstage/issues/31543" TargetMode="External" Id="rId250"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40" customWidth="1" min="1" max="1"/>
  </cols>
  <sheetData>
    <row r="1">
      <c r="A1" s="1" t="inlineStr">
        <is>
          <t>Anotação manual do gabarito – RAG de triagem de issues do Backstage</t>
        </is>
      </c>
    </row>
    <row r="2">
      <c r="A2" s="2" t="inlineStr"/>
    </row>
    <row r="3">
      <c r="A3" s="2" t="inlineStr">
        <is>
          <t>Objetivo: dizer, para cada issue nova (criada depois de 22/04/2026), quais itens antigos do índice (issues, PRs, documentação) seriam úteis para quem vai triar ou resolver essa issue. Essas marcações viram o gabarito para medir a busca em issues novas (hoje só temos 82 issues com gabarito automático).</t>
        </is>
      </c>
    </row>
    <row r="4">
      <c r="A4" s="2" t="inlineStr"/>
    </row>
    <row r="5">
      <c r="A5" s="3" t="inlineStr">
        <is>
          <t>Como fazer:</t>
        </is>
      </c>
    </row>
    <row r="6">
      <c r="A6" s="2" t="inlineStr">
        <is>
          <t>1. Abra a sua aba (Pessoa1 a Pessoa5). Cada aba tem 6 issues inteiras; leia a issue pelo link antes de julgar os candidatos dela.</t>
        </is>
      </c>
    </row>
    <row r="7">
      <c r="A7" s="2" t="inlineStr">
        <is>
          <t>2. Para cada candidato, abra o link (ou leia o trecho) e preencha a coluna 'relevante? (S/N/?)' pelo menu.</t>
        </is>
      </c>
    </row>
    <row r="8">
      <c r="A8" s="2" t="inlineStr">
        <is>
          <t>3. Preencha 'anotador' com o seu nome e use 'notas' para justificar casos duvidosos (1 frase basta).</t>
        </is>
      </c>
    </row>
    <row r="9">
      <c r="A9" s="2" t="inlineStr">
        <is>
          <t>4. Faça primeiro as linhas de prioridade 1 (obrigatórias, fundo branco). As de prioridade 2 (fundo cinza) completam o top-10 de todas as buscas: faça se der tempo.</t>
        </is>
      </c>
    </row>
    <row r="10">
      <c r="A10" s="2" t="inlineStr"/>
    </row>
    <row r="11">
      <c r="A11" s="3" t="inlineStr">
        <is>
          <t>Critérios:</t>
        </is>
      </c>
    </row>
    <row r="12">
      <c r="A12" s="2" t="inlineStr">
        <is>
          <t>S (relevante): o item ajuda de fato nesta issue – é o mesmo problema ou duplicata; uma issue/PR anterior que discute ou corrige a mesma causa; ou a documentação que responde a dúvida ou mostra a configuração certa. Um mantenedor citaria esse item na thread.</t>
        </is>
      </c>
    </row>
    <row r="13">
      <c r="A13" s="2" t="inlineStr">
        <is>
          <t>N (não relevante): só compartilha palavras ou o plugin/área, mas não ajuda a entender nem a resolver ESTA issue.</t>
        </is>
      </c>
    </row>
    <row r="14">
      <c r="A14" s="2" t="inlineStr">
        <is>
          <t>? (não sei): falta contexto para decidir (explique em 'notas'). Use pouco.</t>
        </is>
      </c>
    </row>
    <row r="15">
      <c r="A15" s="2" t="inlineStr">
        <is>
          <t>Julgue cada candidato sozinho, sem comparar com os outros. Não existe número certo de S por issue: pode ser zero.</t>
        </is>
      </c>
    </row>
    <row r="16">
      <c r="A16" s="2" t="inlineStr">
        <is>
          <t>Não use o que aconteceu depois (o PR que corrigiu a issue nova, comentários recentes) para procurar candidatos: julgue só os itens da lista.</t>
        </is>
      </c>
    </row>
    <row r="17">
      <c r="A17" s="2" t="inlineStr"/>
    </row>
    <row r="18">
      <c r="A18" s="2" t="inlineStr">
        <is>
          <t>Viés: a lista junta os resultados de várias configurações de busca, sem duplicatas e em ordem aleatória. Não mostramos qual configuração trouxe cada item, para ninguém favorecer uma delas. Não tente adivinhar.</t>
        </is>
      </c>
    </row>
    <row r="19">
      <c r="A19" s="2" t="inlineStr">
        <is>
          <t>Limitação: itens relevantes que nenhuma configuração trouxe não aparecem aqui, e a prioridade 1 indica só que o item estava entre os 4 primeiros de alguma configuração.</t>
        </is>
      </c>
    </row>
    <row r="20">
      <c r="A20" s="2" t="inlineStr"/>
    </row>
    <row r="21">
      <c r="A21" s="2" t="inlineStr">
        <is>
          <t>Tamanho: 30 issues, 626 candidatos (20.9 por issue): 293 de prioridade 1 (9.8 por issue) e 333 de prioridade 2.</t>
        </is>
      </c>
    </row>
    <row r="22">
      <c r="A22" s="2" t="inlineStr">
        <is>
          <t>Pessoa1: 6 issues, 58 obrigatórias + 83 opcionais = 141 marcações</t>
        </is>
      </c>
    </row>
    <row r="23">
      <c r="A23" s="2" t="inlineStr">
        <is>
          <t>Pessoa2: 6 issues, 59 obrigatórias + 54 opcionais = 113 marcações</t>
        </is>
      </c>
    </row>
    <row r="24">
      <c r="A24" s="2" t="inlineStr">
        <is>
          <t>Pessoa3: 6 issues, 59 obrigatórias + 62 opcionais = 121 marcações</t>
        </is>
      </c>
    </row>
    <row r="25">
      <c r="A25" s="2" t="inlineStr">
        <is>
          <t>Pessoa4: 6 issues, 59 obrigatórias + 67 opcionais = 126 marcações</t>
        </is>
      </c>
    </row>
    <row r="26">
      <c r="A26" s="2" t="inlineStr">
        <is>
          <t>Pessoa5: 6 issues, 58 obrigatórias + 67 opcionais = 125 marcações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L0459</t>
        </is>
      </c>
      <c r="B2" s="5" t="inlineStr">
        <is>
          <t>#35402</t>
        </is>
      </c>
      <c r="C2" s="2" t="inlineStr">
        <is>
          <t>repo-tools: `type-deps` command silently fails with bad/missing input</t>
        </is>
      </c>
      <c r="D2" s="6" t="inlineStr">
        <is>
          <t>https://github.com/backstage/backstage/issues/35402</t>
        </is>
      </c>
      <c r="E2" s="5" t="inlineStr">
        <is>
          <t>area:operations</t>
        </is>
      </c>
      <c r="F2" s="5" t="inlineStr">
        <is>
          <t>issue-20753</t>
        </is>
      </c>
      <c r="G2" s="5" t="inlineStr">
        <is>
          <t>issue</t>
        </is>
      </c>
      <c r="H2" s="2" t="inlineStr">
        <is>
          <t>🐛 Bug Report: TechDecs Not Working with Privately Self-Signed Self Hosted Gitlab</t>
        </is>
      </c>
      <c r="I2" s="6" t="inlineStr">
        <is>
          <t>https://github.com/backstage/backstage/issues/20753</t>
        </is>
      </c>
      <c r="J2" s="2" t="inlineStr">
        <is>
          <t xml:space="preserve">[ISSUE #20753] 🐛 Bug Report: TechDecs Not Working with Privately Self-Signed Self Hosted Gitlab | labels: type:bug, area:techdocs, stale | estado: closed n at async DocsBuilder.build(/app/node_modules/@backstage/plugin-techdocs-backend/dist/index.cjs.js:152:32)","type":"plugin"} ```` Build logs ``` </t>
        </is>
      </c>
      <c r="K2" s="5" t="n">
        <v>1</v>
      </c>
      <c r="L2" s="5" t="inlineStr">
        <is>
          <t>N</t>
        </is>
      </c>
      <c r="M2" s="5" t="inlineStr">
        <is>
          <t>LLM</t>
        </is>
      </c>
      <c r="N2" s="2" t="inlineStr">
        <is>
          <t>TechDocs com GitLab self-signed; nada a ver com o type-deps do repo-tools</t>
        </is>
      </c>
    </row>
    <row r="3">
      <c r="A3" s="5" t="inlineStr">
        <is>
          <t>L0460</t>
        </is>
      </c>
      <c r="B3" s="5" t="inlineStr">
        <is>
          <t>#35402</t>
        </is>
      </c>
      <c r="C3" s="2" t="inlineStr">
        <is>
          <t>repo-tools: `type-deps` command silently fails with bad/missing input</t>
        </is>
      </c>
      <c r="D3" s="6" t="inlineStr">
        <is>
          <t>https://github.com/backstage/backstage/issues/35402</t>
        </is>
      </c>
      <c r="E3" s="5" t="inlineStr">
        <is>
          <t>area:operations</t>
        </is>
      </c>
      <c r="F3" s="5" t="inlineStr">
        <is>
          <t>issue-29939</t>
        </is>
      </c>
      <c r="G3" s="5" t="inlineStr">
        <is>
          <t>issue</t>
        </is>
      </c>
      <c r="H3" s="2" t="inlineStr">
        <is>
          <t>Microsite Deployment Pipeline Consistently Failing</t>
        </is>
      </c>
      <c r="I3" s="6" t="inlineStr">
        <is>
          <t>https://github.com/backstage/backstage/issues/29939</t>
        </is>
      </c>
      <c r="J3" s="2" t="inlineStr">
        <is>
          <t>[ISSUE #29939] Microsite Deployment Pipeline Consistently Failing | labels: type:bug, area:documentation, needs:triage | estado: closed ### 🔎 Search Terms ```plain "pipeline", "microsite deploy", "web pipeline" ``` ### 🗃️ Project Area Microsite ### Issue Description The GitHub Actions workflow respo</t>
        </is>
      </c>
      <c r="K3" s="5" t="n">
        <v>1</v>
      </c>
      <c r="L3" s="5" t="inlineStr">
        <is>
          <t>N</t>
        </is>
      </c>
      <c r="M3" s="5" t="inlineStr">
        <is>
          <t>LLM</t>
        </is>
      </c>
      <c r="N3" s="2" t="inlineStr">
        <is>
          <t>falha no pipeline do microsite, não no type-deps</t>
        </is>
      </c>
    </row>
    <row r="4">
      <c r="A4" s="5" t="inlineStr">
        <is>
          <t>L0461</t>
        </is>
      </c>
      <c r="B4" s="5" t="inlineStr">
        <is>
          <t>#35402</t>
        </is>
      </c>
      <c r="C4" s="2" t="inlineStr">
        <is>
          <t>repo-tools: `type-deps` command silently fails with bad/missing input</t>
        </is>
      </c>
      <c r="D4" s="6" t="inlineStr">
        <is>
          <t>https://github.com/backstage/backstage/issues/35402</t>
        </is>
      </c>
      <c r="E4" s="5" t="inlineStr">
        <is>
          <t>area:operations</t>
        </is>
      </c>
      <c r="F4" s="5" t="inlineStr">
        <is>
          <t>doc-tooling/cli/02-build-system</t>
        </is>
      </c>
      <c r="G4" s="5" t="inlineStr">
        <is>
          <t>doc</t>
        </is>
      </c>
      <c r="H4" s="2" t="inlineStr">
        <is>
          <t>Build System</t>
        </is>
      </c>
      <c r="I4" s="6" t="inlineStr">
        <is>
          <t>https://github.com/backstage/backstage/blob/e2fdc2b61fe9046574a8fc1d99b18053018db0a8/docs/tooling/cli/02-build-system.md</t>
        </is>
      </c>
      <c r="J4" s="2" t="inlineStr">
        <is>
          <t>[DOC] Build System &gt; Type Checking Just like formatting, the Backstage CLI does not have its own command for type checking. It does however have a base configuration with both recommended defaults as well as some required settings for the build system to work. Perhaps the most notable part about the</t>
        </is>
      </c>
      <c r="K4" s="5" t="n">
        <v>1</v>
      </c>
      <c r="L4" s="5" t="inlineStr">
        <is>
          <t>N</t>
        </is>
      </c>
      <c r="M4" s="5" t="inlineStr">
        <is>
          <t>LLM</t>
        </is>
      </c>
      <c r="N4" s="2" t="inlineStr">
        <is>
          <t>doc geral de type checking; não trata do type-deps nem da ordem dos passos</t>
        </is>
      </c>
    </row>
    <row r="5">
      <c r="A5" s="5" t="inlineStr">
        <is>
          <t>L0462</t>
        </is>
      </c>
      <c r="B5" s="5" t="inlineStr">
        <is>
          <t>#35402</t>
        </is>
      </c>
      <c r="C5" s="2" t="inlineStr">
        <is>
          <t>repo-tools: `type-deps` command silently fails with bad/missing input</t>
        </is>
      </c>
      <c r="D5" s="6" t="inlineStr">
        <is>
          <t>https://github.com/backstage/backstage/issues/35402</t>
        </is>
      </c>
      <c r="E5" s="5" t="inlineStr">
        <is>
          <t>area:operations</t>
        </is>
      </c>
      <c r="F5" s="5" t="inlineStr">
        <is>
          <t>issue-22670</t>
        </is>
      </c>
      <c r="G5" s="5" t="inlineStr">
        <is>
          <t>issue</t>
        </is>
      </c>
      <c r="H5" s="2" t="inlineStr">
        <is>
          <t>🐛 Bug Report: Building a newer version of this documentation failed in Cloned Backstage Repo</t>
        </is>
      </c>
      <c r="I5" s="6" t="inlineStr">
        <is>
          <t>https://github.com/backstage/backstage/issues/22670</t>
        </is>
      </c>
      <c r="J5" s="2" t="inlineStr">
        <is>
          <t>[ISSUE #22670] 🐛 Bug Report: Building a newer version of this documentation failed in Cloned Backstage Repo | labels: type:bug, area:techdocs, stale | estado: closed ### 📜 Description Building a newer version of this documentation failed. Error: "Sorry! It took too long for the generated docs to sho</t>
        </is>
      </c>
      <c r="K5" s="5" t="n">
        <v>1</v>
      </c>
      <c r="L5" s="5" t="inlineStr">
        <is>
          <t>N</t>
        </is>
      </c>
      <c r="M5" s="5" t="inlineStr">
        <is>
          <t>LLM</t>
        </is>
      </c>
      <c r="N5" s="2" t="inlineStr">
        <is>
          <t>build de documentação TechDocs, outro problema</t>
        </is>
      </c>
    </row>
    <row r="6">
      <c r="A6" s="5" t="inlineStr">
        <is>
          <t>L0463</t>
        </is>
      </c>
      <c r="B6" s="5" t="inlineStr">
        <is>
          <t>#35402</t>
        </is>
      </c>
      <c r="C6" s="2" t="inlineStr">
        <is>
          <t>repo-tools: `type-deps` command silently fails with bad/missing input</t>
        </is>
      </c>
      <c r="D6" s="6" t="inlineStr">
        <is>
          <t>https://github.com/backstage/backstage/issues/35402</t>
        </is>
      </c>
      <c r="E6" s="5" t="inlineStr">
        <is>
          <t>area:operations</t>
        </is>
      </c>
      <c r="F6" s="5" t="inlineStr">
        <is>
          <t>issue-29060</t>
        </is>
      </c>
      <c r="G6" s="5" t="inlineStr">
        <is>
          <t>issue</t>
        </is>
      </c>
      <c r="H6" s="2" t="inlineStr">
        <is>
          <t>🐛 Bug Report: github:repo:push is failing with getaddrinfo ENOTFOUND. Behind corporate proxy</t>
        </is>
      </c>
      <c r="I6" s="6" t="inlineStr">
        <is>
          <t>https://github.com/backstage/backstage/issues/29060</t>
        </is>
      </c>
      <c r="J6" s="2" t="inlineStr">
        <is>
          <t>[ISSUE #29060] 🐛 Bug Report: github:repo:push is failing with getaddrinfo ENOTFOUND. Behind corporate proxy | labels: type:bug, area:scaffolder | estado: closed ### 📜 Description Hello Team, I am attempting to access our enterprise GitHub server, which is hosted behind our corporate proxy. While try</t>
        </is>
      </c>
      <c r="K6" s="5" t="n">
        <v>1</v>
      </c>
      <c r="L6" s="5" t="inlineStr">
        <is>
          <t>N</t>
        </is>
      </c>
      <c r="M6" s="5" t="inlineStr">
        <is>
          <t>LLM</t>
        </is>
      </c>
      <c r="N6" s="2" t="inlineStr">
        <is>
          <t>github:repo:push atrás de proxy, outro problema</t>
        </is>
      </c>
    </row>
    <row r="7">
      <c r="A7" s="5" t="inlineStr">
        <is>
          <t>L0464</t>
        </is>
      </c>
      <c r="B7" s="5" t="inlineStr">
        <is>
          <t>#35402</t>
        </is>
      </c>
      <c r="C7" s="2" t="inlineStr">
        <is>
          <t>repo-tools: `type-deps` command silently fails with bad/missing input</t>
        </is>
      </c>
      <c r="D7" s="6" t="inlineStr">
        <is>
          <t>https://github.com/backstage/backstage/issues/35402</t>
        </is>
      </c>
      <c r="E7" s="5" t="inlineStr">
        <is>
          <t>area:operations</t>
        </is>
      </c>
      <c r="F7" s="5" t="inlineStr">
        <is>
          <t>issue-22100</t>
        </is>
      </c>
      <c r="G7" s="5" t="inlineStr">
        <is>
          <t>issue</t>
        </is>
      </c>
      <c r="H7" s="2" t="inlineStr">
        <is>
          <t>🐛 `backstage-cli package build` fails due to `rollup-plugin-dts` errors</t>
        </is>
      </c>
      <c r="I7" s="6" t="inlineStr">
        <is>
          <t>https://github.com/backstage/backstage/issues/22100</t>
        </is>
      </c>
      <c r="J7" s="2" t="inlineStr">
        <is>
          <t>[ISSUE #22100] 🐛 `backstage-cli package build` fails due to `rollup-plugin-dts` errors | labels: type:bug, stale | estado: closed ### 📜 Description I'm in the process of writing a Backstage plugin in Typescript. It has a reasonably vanilla set of dependencies, and all the usual recommended Backstage</t>
        </is>
      </c>
      <c r="K7" s="5" t="n">
        <v>1</v>
      </c>
      <c r="L7" s="5" t="inlineStr">
        <is>
          <t>N</t>
        </is>
      </c>
      <c r="M7" s="5" t="inlineStr">
        <is>
          <t>LLM</t>
        </is>
      </c>
      <c r="N7" s="2" t="inlineStr">
        <is>
          <t>erro de build com rollup-plugin-dts, não falha silenciosa do type-deps</t>
        </is>
      </c>
    </row>
    <row r="8">
      <c r="A8" s="5" t="inlineStr">
        <is>
          <t>L0465</t>
        </is>
      </c>
      <c r="B8" s="5" t="inlineStr">
        <is>
          <t>#35402</t>
        </is>
      </c>
      <c r="C8" s="2" t="inlineStr">
        <is>
          <t>repo-tools: `type-deps` command silently fails with bad/missing input</t>
        </is>
      </c>
      <c r="D8" s="6" t="inlineStr">
        <is>
          <t>https://github.com/backstage/backstage/issues/35402</t>
        </is>
      </c>
      <c r="E8" s="5" t="inlineStr">
        <is>
          <t>area:operations</t>
        </is>
      </c>
      <c r="F8" s="5" t="inlineStr">
        <is>
          <t>issue-31986</t>
        </is>
      </c>
      <c r="G8" s="5" t="inlineStr">
        <is>
          <t>issue</t>
        </is>
      </c>
      <c r="H8" s="2" t="inlineStr">
        <is>
          <t>Error: `Function yaml.safeLoad is removed in js-yaml 4. Use yaml.load instead`</t>
        </is>
      </c>
      <c r="I8" s="6" t="inlineStr">
        <is>
          <t>https://github.com/backstage/backstage/issues/31986</t>
        </is>
      </c>
      <c r="J8" s="2" t="inlineStr">
        <is>
          <t>[ISSUE #31986] Error: `Function yaml.safeLoad is removed in js-yaml 4. Use yaml.load instead` | labels: type:bug, stale, needs:triage, area:tooling | estado: open ### 🔎 Search Terms ```plain "js-yaml", "yaml.safeLoad", "safeLoad", "yaml.load" ``` ### 🗃️ Project Area CLI Tooling ### 📝 Description &amp; C</t>
        </is>
      </c>
      <c r="K8" s="5" t="n">
        <v>1</v>
      </c>
      <c r="L8" s="5" t="inlineStr">
        <is>
          <t>N</t>
        </is>
      </c>
      <c r="M8" s="5" t="inlineStr">
        <is>
          <t>LLM</t>
        </is>
      </c>
      <c r="N8" s="2" t="inlineStr">
        <is>
          <t>erro do js-yaml, sem relação</t>
        </is>
      </c>
    </row>
    <row r="9">
      <c r="A9" s="5" t="inlineStr">
        <is>
          <t>L0466</t>
        </is>
      </c>
      <c r="B9" s="5" t="inlineStr">
        <is>
          <t>#35402</t>
        </is>
      </c>
      <c r="C9" s="2" t="inlineStr">
        <is>
          <t>repo-tools: `type-deps` command silently fails with bad/missing input</t>
        </is>
      </c>
      <c r="D9" s="6" t="inlineStr">
        <is>
          <t>https://github.com/backstage/backstage/issues/35402</t>
        </is>
      </c>
      <c r="E9" s="5" t="inlineStr">
        <is>
          <t>area:operations</t>
        </is>
      </c>
      <c r="F9" s="5" t="inlineStr">
        <is>
          <t>issue-30933</t>
        </is>
      </c>
      <c r="G9" s="5" t="inlineStr">
        <is>
          <t>issue</t>
        </is>
      </c>
      <c r="H9" s="2" t="inlineStr">
        <is>
          <t>CLI: support environment variable definitions in package scripts for repo commands</t>
        </is>
      </c>
      <c r="I9" s="6" t="inlineStr">
        <is>
          <t>https://github.com/backstage/backstage/issues/30933</t>
        </is>
      </c>
      <c r="J9" s="2" t="inlineStr">
        <is>
          <t>[ISSUE #30933] CLI: support environment variable definitions in package scripts for repo commands | labels: type:bug, stale, needs:triage, area:tooling | estado: closed ### 🔎 Search Terms ```plain cli, repo commands, env vars, environment variables ``` ### 🗃️ Project Area CLI Tooling ### 📝 Descripti</t>
        </is>
      </c>
      <c r="K9" s="5" t="n">
        <v>1</v>
      </c>
      <c r="L9" s="5" t="inlineStr">
        <is>
          <t>N</t>
        </is>
      </c>
      <c r="M9" s="5" t="inlineStr">
        <is>
          <t>LLM</t>
        </is>
      </c>
      <c r="N9" s="2" t="inlineStr">
        <is>
          <t>variáveis de ambiente em comandos repo, outro assunto</t>
        </is>
      </c>
    </row>
    <row r="10">
      <c r="A10" s="5" t="inlineStr">
        <is>
          <t>L0467</t>
        </is>
      </c>
      <c r="B10" s="5" t="inlineStr">
        <is>
          <t>#35402</t>
        </is>
      </c>
      <c r="C10" s="2" t="inlineStr">
        <is>
          <t>repo-tools: `type-deps` command silently fails with bad/missing input</t>
        </is>
      </c>
      <c r="D10" s="6" t="inlineStr">
        <is>
          <t>https://github.com/backstage/backstage/issues/35402</t>
        </is>
      </c>
      <c r="E10" s="5" t="inlineStr">
        <is>
          <t>area:operations</t>
        </is>
      </c>
      <c r="F10" s="5" t="inlineStr">
        <is>
          <t>issue-33041</t>
        </is>
      </c>
      <c r="G10" s="5" t="inlineStr">
        <is>
          <t>issue</t>
        </is>
      </c>
      <c r="H10" s="2" t="inlineStr">
        <is>
          <t>Scaffolder: allow workflows to continue after non-critical step failures (continue-on-error / always-run steps)</t>
        </is>
      </c>
      <c r="I10" s="6" t="inlineStr">
        <is>
          <t>https://github.com/backstage/backstage/issues/33041</t>
        </is>
      </c>
      <c r="J10" s="2" t="inlineStr">
        <is>
          <t>[ISSUE #33041] Scaffolder: allow workflows to continue after non-critical step failures (continue-on-error / always-run steps) | labels: type:suggestion, stale, area:scaffolder, needs:triage | estado: open ### 🔎 Search Terms ```plain "scaffolder continue on error" "scaffolder continueOnError" "scaff</t>
        </is>
      </c>
      <c r="K10" s="5" t="n">
        <v>1</v>
      </c>
      <c r="L10" s="5" t="inlineStr">
        <is>
          <t>N</t>
        </is>
      </c>
      <c r="M10" s="5" t="inlineStr">
        <is>
          <t>LLM</t>
        </is>
      </c>
      <c r="N10" s="2" t="inlineStr">
        <is>
          <t>scaffolder continue-on-error, só parecido em 'falhar ou não'</t>
        </is>
      </c>
    </row>
    <row r="11">
      <c r="A11" s="5" t="inlineStr">
        <is>
          <t>L0468</t>
        </is>
      </c>
      <c r="B11" s="5" t="inlineStr">
        <is>
          <t>#35402</t>
        </is>
      </c>
      <c r="C11" s="2" t="inlineStr">
        <is>
          <t>repo-tools: `type-deps` command silently fails with bad/missing input</t>
        </is>
      </c>
      <c r="D11" s="6" t="inlineStr">
        <is>
          <t>https://github.com/backstage/backstage/issues/35402</t>
        </is>
      </c>
      <c r="E11" s="5" t="inlineStr">
        <is>
          <t>area:operations</t>
        </is>
      </c>
      <c r="F11" s="5" t="inlineStr">
        <is>
          <t>issue-22419</t>
        </is>
      </c>
      <c r="G11" s="5" t="inlineStr">
        <is>
          <t>issue</t>
        </is>
      </c>
      <c r="H11" s="2" t="inlineStr">
        <is>
          <t>🐛 Bug Report: Self Hosted publish:gitlab creates repo but inconsistent on contents vs empty repo</t>
        </is>
      </c>
      <c r="I11" s="6" t="inlineStr">
        <is>
          <t>https://github.com/backstage/backstage/issues/22419</t>
        </is>
      </c>
      <c r="J11" s="2" t="inlineStr">
        <is>
          <t>[ISSUE #22419] 🐛 Bug Report: Self Hosted publish:gitlab creates repo but inconsistent on contents vs empty repo | labels: type:bug, stale, area:scaffolder | estado: closed ### 📜 Description Trying to publish to self-hosted Gitlab and in all cases, the repo is created. Sometimes the content is there,</t>
        </is>
      </c>
      <c r="K11" s="5" t="n">
        <v>1</v>
      </c>
      <c r="L11" s="5" t="inlineStr">
        <is>
          <t>N</t>
        </is>
      </c>
      <c r="M11" s="5" t="inlineStr">
        <is>
          <t>LLM</t>
        </is>
      </c>
      <c r="N11" s="2" t="inlineStr">
        <is>
          <t>publish:gitlab, sem relação</t>
        </is>
      </c>
    </row>
    <row r="12">
      <c r="A12" s="5" t="inlineStr">
        <is>
          <t>L0469</t>
        </is>
      </c>
      <c r="B12" s="5" t="inlineStr">
        <is>
          <t>#35402</t>
        </is>
      </c>
      <c r="C12" s="2" t="inlineStr">
        <is>
          <t>repo-tools: `type-deps` command silently fails with bad/missing input</t>
        </is>
      </c>
      <c r="D12" s="6" t="inlineStr">
        <is>
          <t>https://github.com/backstage/backstage/issues/35402</t>
        </is>
      </c>
      <c r="E12" s="5" t="inlineStr">
        <is>
          <t>area:operations</t>
        </is>
      </c>
      <c r="F12" s="5" t="inlineStr">
        <is>
          <t>issue-31042</t>
        </is>
      </c>
      <c r="G12" s="5" t="inlineStr">
        <is>
          <t>issue</t>
        </is>
      </c>
      <c r="H12" s="2" t="inlineStr">
        <is>
          <t>[@backstage/cli] `repo start` fails to detect ES module state with Node.JS 22.17.0</t>
        </is>
      </c>
      <c r="I12" s="6" t="inlineStr">
        <is>
          <t>https://github.com/backstage/backstage/issues/31042</t>
        </is>
      </c>
      <c r="J12" s="2" t="inlineStr">
        <is>
          <t>[ISSUE #31042] [@backstage/cli] `repo start` fails to detect ES module state with Node.JS 22.17.0 | labels: type:bug, stale, priority:contrib-welcome, area:tooling | estado: closed Node.js v22.17.0 ``` &lt;/details&gt; Happy to look into this more, but I need some guidance where in the `@backstage/cli` pa</t>
        </is>
      </c>
      <c r="K12" s="5" t="n">
        <v>1</v>
      </c>
      <c r="L12" s="5" t="inlineStr">
        <is>
          <t>N</t>
        </is>
      </c>
      <c r="M12" s="5" t="inlineStr">
        <is>
          <t>LLM</t>
        </is>
      </c>
      <c r="N12" s="2" t="inlineStr">
        <is>
          <t>repo start com Node 22, outro comando e outra causa</t>
        </is>
      </c>
    </row>
    <row r="13">
      <c r="A13" s="5" t="inlineStr">
        <is>
          <t>L0470</t>
        </is>
      </c>
      <c r="B13" s="5" t="inlineStr">
        <is>
          <t>#35402</t>
        </is>
      </c>
      <c r="C13" s="2" t="inlineStr">
        <is>
          <t>repo-tools: `type-deps` command silently fails with bad/missing input</t>
        </is>
      </c>
      <c r="D13" s="6" t="inlineStr">
        <is>
          <t>https://github.com/backstage/backstage/issues/35402</t>
        </is>
      </c>
      <c r="E13" s="5" t="inlineStr">
        <is>
          <t>area:operations</t>
        </is>
      </c>
      <c r="F13" s="5" t="inlineStr">
        <is>
          <t>issue-31057</t>
        </is>
      </c>
      <c r="G13" s="5" t="inlineStr">
        <is>
          <t>issue</t>
        </is>
      </c>
      <c r="H13" s="2" t="inlineStr">
        <is>
          <t>yarn backstage-cli repo start --link not showing changes</t>
        </is>
      </c>
      <c r="I13" s="6" t="inlineStr">
        <is>
          <t>https://github.com/backstage/backstage/issues/31057</t>
        </is>
      </c>
      <c r="J13" s="2" t="inlineStr">
        <is>
          <t>[ISSUE #31057] yarn backstage-cli repo start --link not showing changes | labels: type:bug, stale, needs:triage, area:tooling | estado: closed ### 🔎 Search Terms ```plain --link backstage-cli repo start ``` ### 🗃️ Project Area CLI Tooling ### 📝 Description &amp; Context I am following this docs: https:/</t>
        </is>
      </c>
      <c r="K13" s="5" t="n">
        <v>1</v>
      </c>
      <c r="L13" s="5" t="inlineStr">
        <is>
          <t>N</t>
        </is>
      </c>
      <c r="M13" s="5" t="inlineStr">
        <is>
          <t>LLM</t>
        </is>
      </c>
      <c r="N13" s="2" t="inlineStr">
        <is>
          <t>repo start --link, outro comando</t>
        </is>
      </c>
    </row>
    <row r="14">
      <c r="A14" s="5" t="inlineStr">
        <is>
          <t>L0471</t>
        </is>
      </c>
      <c r="B14" s="5" t="inlineStr">
        <is>
          <t>#35402</t>
        </is>
      </c>
      <c r="C14" s="2" t="inlineStr">
        <is>
          <t>repo-tools: `type-deps` command silently fails with bad/missing input</t>
        </is>
      </c>
      <c r="D14" s="6" t="inlineStr">
        <is>
          <t>https://github.com/backstage/backstage/issues/35402</t>
        </is>
      </c>
      <c r="E14" s="5" t="inlineStr">
        <is>
          <t>area:operations</t>
        </is>
      </c>
      <c r="F14" s="5" t="inlineStr">
        <is>
          <t>issue-27551</t>
        </is>
      </c>
      <c r="G14" s="5" t="inlineStr">
        <is>
          <t>issue</t>
        </is>
      </c>
      <c r="H14" s="2" t="inlineStr">
        <is>
          <t>🐛 Bug Report: Repo Tools - API Reports - Process swallowed if args are not correct</t>
        </is>
      </c>
      <c r="I14" s="6" t="inlineStr">
        <is>
          <t>https://github.com/backstage/backstage/issues/27551</t>
        </is>
      </c>
      <c r="J14" s="2" t="inlineStr">
        <is>
          <t>[ISSUE #27551] 🐛 Bug Report: Repo Tools - API Reports - Process swallowed if args are not correct | labels: type:bug | estado: closed ### 📜 Description If you have a space in the command like this, the space is in the args being sent to the `-o` flag: `backstage-repo-tools api-reports -o ae-wrong-in</t>
        </is>
      </c>
      <c r="K14" s="5" t="n">
        <v>1</v>
      </c>
      <c r="L14" s="5" t="inlineStr">
        <is>
          <t>?</t>
        </is>
      </c>
      <c r="M14" s="5" t="inlineStr">
        <is>
          <t>LLM</t>
        </is>
      </c>
      <c r="N14" s="2" t="inlineStr">
        <is>
          <t>mesmo pacote (repo-tools) e mesmo tipo de falha silenciosa com args ruins, mas outro comando (api-reports)</t>
        </is>
      </c>
    </row>
    <row r="15">
      <c r="A15" s="5" t="inlineStr">
        <is>
          <t>L0472</t>
        </is>
      </c>
      <c r="B15" s="5" t="inlineStr">
        <is>
          <t>#35402</t>
        </is>
      </c>
      <c r="C15" s="2" t="inlineStr">
        <is>
          <t>repo-tools: `type-deps` command silently fails with bad/missing input</t>
        </is>
      </c>
      <c r="D15" s="6" t="inlineStr">
        <is>
          <t>https://github.com/backstage/backstage/issues/35402</t>
        </is>
      </c>
      <c r="E15" s="5" t="inlineStr">
        <is>
          <t>area:operations</t>
        </is>
      </c>
      <c r="F15" s="5" t="inlineStr">
        <is>
          <t>issue-31814</t>
        </is>
      </c>
      <c r="G15" s="5" t="inlineStr">
        <is>
          <t>issue</t>
        </is>
      </c>
      <c r="H15" s="2" t="inlineStr">
        <is>
          <t>Add details on how to resolve "yarn backstage-repo-tools package-docs" errors to contributing guide</t>
        </is>
      </c>
      <c r="I15" s="6" t="inlineStr">
        <is>
          <t>https://github.com/backstage/backstage/issues/31814</t>
        </is>
      </c>
      <c r="J15" s="2" t="inlineStr">
        <is>
          <t>[ISSUE #31814] Add details on how to resolve "yarn backstage-repo-tools package-docs" errors to contributing guide | labels: area:documentation, type:suggestion, stale, needs:triage | estado: closed ### 🔎 Search Terms ```plain docs, documentation, repo-tools, package-docs ``` ### 🗃️ Project Area Doc</t>
        </is>
      </c>
      <c r="K15" s="5" t="n">
        <v>1</v>
      </c>
      <c r="L15" s="5" t="inlineStr">
        <is>
          <t>N</t>
        </is>
      </c>
      <c r="M15" s="5" t="inlineStr">
        <is>
          <t>LLM</t>
        </is>
      </c>
      <c r="N15" s="2" t="inlineStr">
        <is>
          <t>erros do package-docs no guia de contribuição, outro comando</t>
        </is>
      </c>
    </row>
    <row r="16">
      <c r="A16" s="7" t="inlineStr">
        <is>
          <t>L0473</t>
        </is>
      </c>
      <c r="B16" s="7" t="inlineStr">
        <is>
          <t>#35402</t>
        </is>
      </c>
      <c r="C16" s="8" t="inlineStr">
        <is>
          <t>repo-tools: `type-deps` command silently fails with bad/missing input</t>
        </is>
      </c>
      <c r="D16" s="9" t="inlineStr">
        <is>
          <t>https://github.com/backstage/backstage/issues/35402</t>
        </is>
      </c>
      <c r="E16" s="7" t="inlineStr">
        <is>
          <t>area:operations</t>
        </is>
      </c>
      <c r="F16" s="7" t="inlineStr">
        <is>
          <t>issue-29405</t>
        </is>
      </c>
      <c r="G16" s="7" t="inlineStr">
        <is>
          <t>issue</t>
        </is>
      </c>
      <c r="H16" s="8" t="inlineStr">
        <is>
          <t>🐛 Bug Report: gitlab:repo:push fails when commitAction is 'update' and unclear documentation</t>
        </is>
      </c>
      <c r="I16" s="9" t="inlineStr">
        <is>
          <t>https://github.com/backstage/backstage/issues/29405</t>
        </is>
      </c>
      <c r="J16" s="8" t="inlineStr">
        <is>
          <t>[ISSUE #29405] 🐛 Bug Report: gitlab:repo:push fails when commitAction is 'update' and unclear documentation | labels: type:bug, area:scaffolder | estado: closed ### 📜 Description In scaffolding action `gitlab:repo:push`, when a file does not exist in the target branch and I set `commitAction` to upd</t>
        </is>
      </c>
      <c r="K16" s="7" t="n">
        <v>2</v>
      </c>
      <c r="L16" s="7" t="inlineStr">
        <is>
          <t>N</t>
        </is>
      </c>
      <c r="M16" s="7" t="inlineStr">
        <is>
          <t>LLM</t>
        </is>
      </c>
      <c r="N16" s="8" t="inlineStr">
        <is>
          <t>gitlab:repo:push com commitAction, sem relação</t>
        </is>
      </c>
    </row>
    <row r="17">
      <c r="A17" s="7" t="inlineStr">
        <is>
          <t>L0474</t>
        </is>
      </c>
      <c r="B17" s="7" t="inlineStr">
        <is>
          <t>#35402</t>
        </is>
      </c>
      <c r="C17" s="8" t="inlineStr">
        <is>
          <t>repo-tools: `type-deps` command silently fails with bad/missing input</t>
        </is>
      </c>
      <c r="D17" s="9" t="inlineStr">
        <is>
          <t>https://github.com/backstage/backstage/issues/35402</t>
        </is>
      </c>
      <c r="E17" s="7" t="inlineStr">
        <is>
          <t>area:operations</t>
        </is>
      </c>
      <c r="F17" s="7" t="inlineStr">
        <is>
          <t>doc-releases/v1.38.0</t>
        </is>
      </c>
      <c r="G17" s="7" t="inlineStr">
        <is>
          <t>doc</t>
        </is>
      </c>
      <c r="H17" s="8" t="inlineStr">
        <is>
          <t>v1.38.0</t>
        </is>
      </c>
      <c r="I17" s="9" t="inlineStr">
        <is>
          <t>https://github.com/backstage/backstage/blob/e2fdc2b61fe9046574a8fc1d99b18053018db0a8/docs/releases/v1.38.0.md</t>
        </is>
      </c>
      <c r="J17" s="8" t="inlineStr">
        <is>
          <t>[DOC] v1.38.0 &gt; Highlights &gt; New Frontend System Improvements It is now possible to add custom header menu items to the entity page, see the example below: ```tsx import { EntityContextMenuItemBlueprint } from '@backstage/plugin-catalog-react/alpha'; const customEntityMenuItem = EntityContextMenuIte</t>
        </is>
      </c>
      <c r="K17" s="7" t="n">
        <v>2</v>
      </c>
      <c r="L17" s="7" t="inlineStr">
        <is>
          <t>N</t>
        </is>
      </c>
      <c r="M17" s="7" t="inlineStr">
        <is>
          <t>LLM</t>
        </is>
      </c>
      <c r="N17" s="8" t="inlineStr">
        <is>
          <t>release com itens de menu da entidade, sem relação</t>
        </is>
      </c>
    </row>
    <row r="18">
      <c r="A18" s="7" t="inlineStr">
        <is>
          <t>L0475</t>
        </is>
      </c>
      <c r="B18" s="7" t="inlineStr">
        <is>
          <t>#35402</t>
        </is>
      </c>
      <c r="C18" s="8" t="inlineStr">
        <is>
          <t>repo-tools: `type-deps` command silently fails with bad/missing input</t>
        </is>
      </c>
      <c r="D18" s="9" t="inlineStr">
        <is>
          <t>https://github.com/backstage/backstage/issues/35402</t>
        </is>
      </c>
      <c r="E18" s="7" t="inlineStr">
        <is>
          <t>area:operations</t>
        </is>
      </c>
      <c r="F18" s="7" t="inlineStr">
        <is>
          <t>issue-19540</t>
        </is>
      </c>
      <c r="G18" s="7" t="inlineStr">
        <is>
          <t>issue</t>
        </is>
      </c>
      <c r="H18" s="8" t="inlineStr">
        <is>
          <t>🐛 Bug Report: Receive HttpError: fetch failed when creating GitHub Repo with Documentation Template</t>
        </is>
      </c>
      <c r="I18" s="9" t="inlineStr">
        <is>
          <t>https://github.com/backstage/backstage/issues/19540</t>
        </is>
      </c>
      <c r="J18" s="8" t="inlineStr">
        <is>
          <t>[ISSUE #19540] 🐛 Bug Report: Receive HttpError: fetch failed when creating GitHub Repo with Documentation Template | labels: type:bug, stale | estado: closed ### 📜 Description When trying to use the documentation template available under [software templates](https://github.com/backstage/software-tem</t>
        </is>
      </c>
      <c r="K18" s="7" t="n">
        <v>2</v>
      </c>
      <c r="L18" s="7" t="inlineStr">
        <is>
          <t>N</t>
        </is>
      </c>
      <c r="M18" s="7" t="inlineStr">
        <is>
          <t>LLM</t>
        </is>
      </c>
      <c r="N18" s="8" t="inlineStr">
        <is>
          <t>fetch failed ao criar repo no GitHub, sem relação</t>
        </is>
      </c>
    </row>
    <row r="19">
      <c r="A19" s="7" t="inlineStr">
        <is>
          <t>L0476</t>
        </is>
      </c>
      <c r="B19" s="7" t="inlineStr">
        <is>
          <t>#35402</t>
        </is>
      </c>
      <c r="C19" s="8" t="inlineStr">
        <is>
          <t>repo-tools: `type-deps` command silently fails with bad/missing input</t>
        </is>
      </c>
      <c r="D19" s="9" t="inlineStr">
        <is>
          <t>https://github.com/backstage/backstage/issues/35402</t>
        </is>
      </c>
      <c r="E19" s="7" t="inlineStr">
        <is>
          <t>area:operations</t>
        </is>
      </c>
      <c r="F19" s="7" t="inlineStr">
        <is>
          <t>doc-features/techdocs/configuring-ci-cd</t>
        </is>
      </c>
      <c r="G19" s="7" t="inlineStr">
        <is>
          <t>doc</t>
        </is>
      </c>
      <c r="H19" s="8" t="inlineStr">
        <is>
          <t>Configuring CI/CD to generate and publish TechDocs sites</t>
        </is>
      </c>
      <c r="I19" s="9" t="inlineStr">
        <is>
          <t>https://github.com/backstage/backstage/blob/e2fdc2b61fe9046574a8fc1d99b18053018db0a8/docs/features/techdocs/configuring-ci-cd.md</t>
        </is>
      </c>
      <c r="J19" s="8" t="inlineStr">
        <is>
          <t>[DOC] Configuring CI/CD to generate and publish TechDocs sites In the [Recommended deployment setup](./architecture.md#recommended-deployment), TechDocs reads the static generated documentation files from a cloud storage bucket (GCS, AWS S3, etc.). The documentation site is generated on the CI/CD wo</t>
        </is>
      </c>
      <c r="K19" s="7" t="n">
        <v>2</v>
      </c>
      <c r="L19" s="7" t="inlineStr">
        <is>
          <t>N</t>
        </is>
      </c>
      <c r="M19" s="7" t="inlineStr">
        <is>
          <t>LLM</t>
        </is>
      </c>
      <c r="N19" s="8" t="inlineStr">
        <is>
          <t>doc de CI/CD do TechDocs, sem relação</t>
        </is>
      </c>
    </row>
    <row r="20">
      <c r="A20" s="7" t="inlineStr">
        <is>
          <t>L0477</t>
        </is>
      </c>
      <c r="B20" s="7" t="inlineStr">
        <is>
          <t>#35402</t>
        </is>
      </c>
      <c r="C20" s="8" t="inlineStr">
        <is>
          <t>repo-tools: `type-deps` command silently fails with bad/missing input</t>
        </is>
      </c>
      <c r="D20" s="9" t="inlineStr">
        <is>
          <t>https://github.com/backstage/backstage/issues/35402</t>
        </is>
      </c>
      <c r="E20" s="7" t="inlineStr">
        <is>
          <t>area:operations</t>
        </is>
      </c>
      <c r="F20" s="7" t="inlineStr">
        <is>
          <t>issue-20003</t>
        </is>
      </c>
      <c r="G20" s="7" t="inlineStr">
        <is>
          <t>issue</t>
        </is>
      </c>
      <c r="H20" s="8" t="inlineStr">
        <is>
          <t>🐛 Bug Report: LDAP integration errors do not log details with local running of Backstage</t>
        </is>
      </c>
      <c r="I20" s="9" t="inlineStr">
        <is>
          <t>https://github.com/backstage/backstage/issues/20003</t>
        </is>
      </c>
      <c r="J20" s="8" t="inlineStr">
        <is>
          <t>[ISSUE #20003] 🐛 Bug Report: LDAP integration errors do not log details with local running of Backstage | labels: type:bug, area:catalog | estado: closed And the correct LDAP target set in `packages/backend/src/plugins/catalog.ts`. I get an error with the LDAP integration provider, but no logged det</t>
        </is>
      </c>
      <c r="K20" s="7" t="n">
        <v>2</v>
      </c>
      <c r="L20" s="7" t="inlineStr">
        <is>
          <t>N</t>
        </is>
      </c>
      <c r="M20" s="7" t="inlineStr">
        <is>
          <t>LLM</t>
        </is>
      </c>
      <c r="N20" s="8" t="inlineStr">
        <is>
          <t>erros do LDAP sem detalhes no log, outro componente</t>
        </is>
      </c>
    </row>
    <row r="21">
      <c r="A21" s="7" t="inlineStr">
        <is>
          <t>L0478</t>
        </is>
      </c>
      <c r="B21" s="7" t="inlineStr">
        <is>
          <t>#35402</t>
        </is>
      </c>
      <c r="C21" s="8" t="inlineStr">
        <is>
          <t>repo-tools: `type-deps` command silently fails with bad/missing input</t>
        </is>
      </c>
      <c r="D21" s="9" t="inlineStr">
        <is>
          <t>https://github.com/backstage/backstage/issues/35402</t>
        </is>
      </c>
      <c r="E21" s="7" t="inlineStr">
        <is>
          <t>area:operations</t>
        </is>
      </c>
      <c r="F21" s="7" t="inlineStr">
        <is>
          <t>doc-tutorials/package-role-migration</t>
        </is>
      </c>
      <c r="G21" s="7" t="inlineStr">
        <is>
          <t>doc</t>
        </is>
      </c>
      <c r="H21" s="8" t="inlineStr">
        <is>
          <t>Package Role Migration</t>
        </is>
      </c>
      <c r="I21" s="9" t="inlineStr">
        <is>
          <t>https://github.com/backstage/backstage/blob/e2fdc2b61fe9046574a8fc1d99b18053018db0a8/docs/tutorials/package-role-migration.md</t>
        </is>
      </c>
      <c r="J21" s="8" t="inlineStr">
        <is>
          <t xml:space="preserve">[DOC] Package Role Migration &gt; Migration &gt; Step 4 - Use `backstage-cli repo` The Backstage CLI recently introduced a new `repo` command category, which houses commands that operate on an entire monorepo at once. These commands work particularly well once packages have been migrated to use roles, as </t>
        </is>
      </c>
      <c r="K21" s="7" t="n">
        <v>2</v>
      </c>
      <c r="L21" s="7" t="inlineStr">
        <is>
          <t>N</t>
        </is>
      </c>
      <c r="M21" s="7" t="inlineStr">
        <is>
          <t>LLM</t>
        </is>
      </c>
      <c r="N21" s="8" t="inlineStr">
        <is>
          <t>doc de migração de package roles (comandos repo), genérica</t>
        </is>
      </c>
    </row>
    <row r="22">
      <c r="A22" s="7" t="inlineStr">
        <is>
          <t>L0479</t>
        </is>
      </c>
      <c r="B22" s="7" t="inlineStr">
        <is>
          <t>#35402</t>
        </is>
      </c>
      <c r="C22" s="8" t="inlineStr">
        <is>
          <t>repo-tools: `type-deps` command silently fails with bad/missing input</t>
        </is>
      </c>
      <c r="D22" s="9" t="inlineStr">
        <is>
          <t>https://github.com/backstage/backstage/issues/35402</t>
        </is>
      </c>
      <c r="E22" s="7" t="inlineStr">
        <is>
          <t>area:operations</t>
        </is>
      </c>
      <c r="F22" s="7" t="inlineStr">
        <is>
          <t>issue-30069</t>
        </is>
      </c>
      <c r="G22" s="7" t="inlineStr">
        <is>
          <t>issue</t>
        </is>
      </c>
      <c r="H22" s="8" t="inlineStr">
        <is>
          <t>The publish:github action is failing to push files to newly created repos</t>
        </is>
      </c>
      <c r="I22" s="9" t="inlineStr">
        <is>
          <t>https://github.com/backstage/backstage/issues/30069</t>
        </is>
      </c>
      <c r="J22" s="8" t="inlineStr">
        <is>
          <t>[ISSUE #30069] The publish:github action is failing to push files to newly created repos | labels: type:bug, area:scaffolder, integration:github, needs:triage | estado: closed ### 🔎 Search Terms ```plain "scaffolder github module", "publish:github", "scaffolder backend" ``` ### 🗃️ Project Area Softw</t>
        </is>
      </c>
      <c r="K22" s="7" t="n">
        <v>2</v>
      </c>
      <c r="L22" s="7" t="inlineStr">
        <is>
          <t>N</t>
        </is>
      </c>
      <c r="M22" s="7" t="inlineStr">
        <is>
          <t>LLM</t>
        </is>
      </c>
      <c r="N22" s="8" t="inlineStr">
        <is>
          <t>push do publish:github, sem relação</t>
        </is>
      </c>
    </row>
    <row r="23">
      <c r="A23" s="7" t="inlineStr">
        <is>
          <t>L0480</t>
        </is>
      </c>
      <c r="B23" s="7" t="inlineStr">
        <is>
          <t>#35402</t>
        </is>
      </c>
      <c r="C23" s="8" t="inlineStr">
        <is>
          <t>repo-tools: `type-deps` command silently fails with bad/missing input</t>
        </is>
      </c>
      <c r="D23" s="9" t="inlineStr">
        <is>
          <t>https://github.com/backstage/backstage/issues/35402</t>
        </is>
      </c>
      <c r="E23" s="7" t="inlineStr">
        <is>
          <t>area:operations</t>
        </is>
      </c>
      <c r="F23" s="7" t="inlineStr">
        <is>
          <t>issue-31858</t>
        </is>
      </c>
      <c r="G23" s="7" t="inlineStr">
        <is>
          <t>issue</t>
        </is>
      </c>
      <c r="H23" s="8" t="inlineStr">
        <is>
          <t>backstage-repo-tools: generate-patch attempt to write to /</t>
        </is>
      </c>
      <c r="I23" s="9" t="inlineStr">
        <is>
          <t>https://github.com/backstage/backstage/issues/31858</t>
        </is>
      </c>
      <c r="J23" s="8" t="inlineStr">
        <is>
          <t>[ISSUE #31858] backstage-repo-tools: generate-patch attempt to write to / | labels: type:bug, priority:contrib-needed, area:tooling | estado: closed ### 🔎 Search Terms ```plain backstage-repo-tools, EACCESS, generate-patch ``` ### 🗃️ Project Area CLI Tooling ### 📝 Description &amp; Context Tried to gene</t>
        </is>
      </c>
      <c r="K23" s="7" t="n">
        <v>2</v>
      </c>
      <c r="L23" s="7" t="inlineStr">
        <is>
          <t>N</t>
        </is>
      </c>
      <c r="M23" s="7" t="inlineStr">
        <is>
          <t>LLM</t>
        </is>
      </c>
      <c r="N23" s="8" t="inlineStr">
        <is>
          <t>generate-patch do repo-tools escrevendo em /, outro comando e outro erro</t>
        </is>
      </c>
    </row>
    <row r="24">
      <c r="A24" s="7" t="inlineStr">
        <is>
          <t>L0481</t>
        </is>
      </c>
      <c r="B24" s="7" t="inlineStr">
        <is>
          <t>#35402</t>
        </is>
      </c>
      <c r="C24" s="8" t="inlineStr">
        <is>
          <t>repo-tools: `type-deps` command silently fails with bad/missing input</t>
        </is>
      </c>
      <c r="D24" s="9" t="inlineStr">
        <is>
          <t>https://github.com/backstage/backstage/issues/35402</t>
        </is>
      </c>
      <c r="E24" s="7" t="inlineStr">
        <is>
          <t>area:operations</t>
        </is>
      </c>
      <c r="F24" s="7" t="inlineStr">
        <is>
          <t>issue-16827</t>
        </is>
      </c>
      <c r="G24" s="7" t="inlineStr">
        <is>
          <t>issue</t>
        </is>
      </c>
      <c r="H24" s="8" t="inlineStr">
        <is>
          <t>🚀 Feature: Drone CI plugin</t>
        </is>
      </c>
      <c r="I24" s="9" t="inlineStr">
        <is>
          <t>https://github.com/backstage/backstage/issues/16827</t>
        </is>
      </c>
      <c r="J24" s="8" t="inlineStr">
        <is>
          <t>[ISSUE #16827] 🚀 Feature: Drone CI plugin | labels: type:suggestion | estado: closed ### 🔖 Feature description A CI/CD plugin for the Drone CI tool. ### 🎤 Context I want to be able to see and interact with the Drone CI/CD tool in the CI/CD tab of the component entity page. This includes: - Viewing a</t>
        </is>
      </c>
      <c r="K24" s="7" t="n">
        <v>2</v>
      </c>
      <c r="L24" s="7" t="inlineStr">
        <is>
          <t>N</t>
        </is>
      </c>
      <c r="M24" s="7" t="inlineStr">
        <is>
          <t>LLM</t>
        </is>
      </c>
      <c r="N24" s="8" t="inlineStr">
        <is>
          <t>plugin de Drone CI, sem relação</t>
        </is>
      </c>
    </row>
    <row r="25">
      <c r="A25" s="7" t="inlineStr">
        <is>
          <t>L0482</t>
        </is>
      </c>
      <c r="B25" s="7" t="inlineStr">
        <is>
          <t>#35402</t>
        </is>
      </c>
      <c r="C25" s="8" t="inlineStr">
        <is>
          <t>repo-tools: `type-deps` command silently fails with bad/missing input</t>
        </is>
      </c>
      <c r="D25" s="9" t="inlineStr">
        <is>
          <t>https://github.com/backstage/backstage/issues/35402</t>
        </is>
      </c>
      <c r="E25" s="7" t="inlineStr">
        <is>
          <t>area:operations</t>
        </is>
      </c>
      <c r="F25" s="7" t="inlineStr">
        <is>
          <t>issue-2534</t>
        </is>
      </c>
      <c r="G25" s="7" t="inlineStr">
        <is>
          <t>issue</t>
        </is>
      </c>
      <c r="H25" s="8" t="inlineStr">
        <is>
          <t>ci/cd view: Build status is always completed and green even when it build fails</t>
        </is>
      </c>
      <c r="I25" s="9" t="inlineStr">
        <is>
          <t>https://github.com/backstage/backstage/issues/2534</t>
        </is>
      </c>
      <c r="J25" s="8" t="inlineStr">
        <is>
          <t>[ISSUE #2534] ci/cd view: Build status is always completed and green even when it build fails | labels: type:bug, good first issue | estado: closed **Comentário de @benjdlambert em 2020-09-28:** So it looks to me that you're trying to develop on backstage by using a copy of backstage that you made b</t>
        </is>
      </c>
      <c r="K25" s="7" t="n">
        <v>2</v>
      </c>
      <c r="L25" s="7" t="inlineStr">
        <is>
          <t>N</t>
        </is>
      </c>
      <c r="M25" s="7" t="inlineStr">
        <is>
          <t>LLM</t>
        </is>
      </c>
      <c r="N25" s="8" t="inlineStr">
        <is>
          <t>status de build sempre verde na view de CI, outro sistema</t>
        </is>
      </c>
    </row>
    <row r="26">
      <c r="A26" s="7" t="inlineStr">
        <is>
          <t>L0483</t>
        </is>
      </c>
      <c r="B26" s="7" t="inlineStr">
        <is>
          <t>#35402</t>
        </is>
      </c>
      <c r="C26" s="8" t="inlineStr">
        <is>
          <t>repo-tools: `type-deps` command silently fails with bad/missing input</t>
        </is>
      </c>
      <c r="D26" s="9" t="inlineStr">
        <is>
          <t>https://github.com/backstage/backstage/issues/35402</t>
        </is>
      </c>
      <c r="E26" s="7" t="inlineStr">
        <is>
          <t>area:operations</t>
        </is>
      </c>
      <c r="F26" s="7" t="inlineStr">
        <is>
          <t>issue-28475</t>
        </is>
      </c>
      <c r="G26" s="7" t="inlineStr">
        <is>
          <t>issue</t>
        </is>
      </c>
      <c r="H26" s="8" t="inlineStr">
        <is>
          <t>🐛 Bug Report: action: publish:github Failed to push to repo</t>
        </is>
      </c>
      <c r="I26" s="9" t="inlineStr">
        <is>
          <t>https://github.com/backstage/backstage/issues/28475</t>
        </is>
      </c>
      <c r="J26" s="8" t="inlineStr">
        <is>
          <t>[ISSUE #28475] 🐛 Bug Report: action: publish:github Failed to push to repo | labels: type:bug, area:scaffolder | estado: closed ### 📜 Description backstage "version": "1.34.0 "@backstage/plugin-scaffolder-backend-module-github": "^0.5.4", 1 Beginning step Fetch Base 2 info: Fetching template content</t>
        </is>
      </c>
      <c r="K26" s="7" t="n">
        <v>2</v>
      </c>
      <c r="L26" s="7" t="inlineStr">
        <is>
          <t>N</t>
        </is>
      </c>
      <c r="M26" s="7" t="inlineStr">
        <is>
          <t>LLM</t>
        </is>
      </c>
      <c r="N26" s="8" t="inlineStr">
        <is>
          <t>push do publish:github, sem relação</t>
        </is>
      </c>
    </row>
    <row r="27">
      <c r="A27" s="7" t="inlineStr">
        <is>
          <t>L0484</t>
        </is>
      </c>
      <c r="B27" s="7" t="inlineStr">
        <is>
          <t>#35402</t>
        </is>
      </c>
      <c r="C27" s="8" t="inlineStr">
        <is>
          <t>repo-tools: `type-deps` command silently fails with bad/missing input</t>
        </is>
      </c>
      <c r="D27" s="9" t="inlineStr">
        <is>
          <t>https://github.com/backstage/backstage/issues/35402</t>
        </is>
      </c>
      <c r="E27" s="7" t="inlineStr">
        <is>
          <t>area:operations</t>
        </is>
      </c>
      <c r="F27" s="7" t="inlineStr">
        <is>
          <t>issue-685</t>
        </is>
      </c>
      <c r="G27" s="7" t="inlineStr">
        <is>
          <t>issue</t>
        </is>
      </c>
      <c r="H27" s="8" t="inlineStr">
        <is>
          <t>Storybook build failing in plugin PRs</t>
        </is>
      </c>
      <c r="I27" s="9" t="inlineStr">
        <is>
          <t>https://github.com/backstage/backstage/issues/685</t>
        </is>
      </c>
      <c r="J27" s="8" t="inlineStr">
        <is>
          <t>[ISSUE #685] Storybook build failing in plugin PRs | labels: type:bug, priority:contrib-needed | estado: closed ## Expected Behavior The storybook builds should not fail when there are no changes to storybook or it's dependencies. ## Current Behavior Storybook verification build is failing with `Err</t>
        </is>
      </c>
      <c r="K27" s="7" t="n">
        <v>2</v>
      </c>
      <c r="L27" s="7" t="inlineStr">
        <is>
          <t>N</t>
        </is>
      </c>
      <c r="M27" s="7" t="inlineStr">
        <is>
          <t>LLM</t>
        </is>
      </c>
      <c r="N27" s="8" t="inlineStr">
        <is>
          <t>build do Storybook em PRs (2020), sem relação</t>
        </is>
      </c>
    </row>
    <row r="28">
      <c r="A28" s="7" t="inlineStr">
        <is>
          <t>L0485</t>
        </is>
      </c>
      <c r="B28" s="7" t="inlineStr">
        <is>
          <t>#35402</t>
        </is>
      </c>
      <c r="C28" s="8" t="inlineStr">
        <is>
          <t>repo-tools: `type-deps` command silently fails with bad/missing input</t>
        </is>
      </c>
      <c r="D28" s="9" t="inlineStr">
        <is>
          <t>https://github.com/backstage/backstage/issues/35402</t>
        </is>
      </c>
      <c r="E28" s="7" t="inlineStr">
        <is>
          <t>area:operations</t>
        </is>
      </c>
      <c r="F28" s="7" t="inlineStr">
        <is>
          <t>issue-21488</t>
        </is>
      </c>
      <c r="G28" s="7" t="inlineStr">
        <is>
          <t>issue</t>
        </is>
      </c>
      <c r="H28" s="8" t="inlineStr">
        <is>
          <t>🐛 Bug Report: Gitlab self hosted. Repo created but empty</t>
        </is>
      </c>
      <c r="I28" s="9" t="inlineStr">
        <is>
          <t>https://github.com/backstage/backstage/issues/21488</t>
        </is>
      </c>
      <c r="J28" s="8" t="inlineStr">
        <is>
          <t>[ISSUE #21488] 🐛 Bug Report: Gitlab self hosted. Repo created but empty | labels: type:bug, area:scaffolder | estado: closed ### 📜 Description ``` error: Failed to push to repo {dir=/tmp/9ccfd70b-bf60-4909-bf9e-1c1f023c3ae0/content, remote=origin} 2023-11-23T06:11:37.000Z Error: socket hang up ``` #</t>
        </is>
      </c>
      <c r="K28" s="7" t="n">
        <v>2</v>
      </c>
      <c r="L28" s="7" t="inlineStr">
        <is>
          <t>N</t>
        </is>
      </c>
      <c r="M28" s="7" t="inlineStr">
        <is>
          <t>LLM</t>
        </is>
      </c>
      <c r="N28" s="8" t="inlineStr">
        <is>
          <t>repo vazio no GitLab self-hosted, sem relação</t>
        </is>
      </c>
    </row>
    <row r="29">
      <c r="A29" s="7" t="inlineStr">
        <is>
          <t>L0486</t>
        </is>
      </c>
      <c r="B29" s="7" t="inlineStr">
        <is>
          <t>#35402</t>
        </is>
      </c>
      <c r="C29" s="8" t="inlineStr">
        <is>
          <t>repo-tools: `type-deps` command silently fails with bad/missing input</t>
        </is>
      </c>
      <c r="D29" s="9" t="inlineStr">
        <is>
          <t>https://github.com/backstage/backstage/issues/35402</t>
        </is>
      </c>
      <c r="E29" s="7" t="inlineStr">
        <is>
          <t>area:operations</t>
        </is>
      </c>
      <c r="F29" s="7" t="inlineStr">
        <is>
          <t>issue-30521</t>
        </is>
      </c>
      <c r="G29" s="7" t="inlineStr">
        <is>
          <t>issue</t>
        </is>
      </c>
      <c r="H29" s="8" t="inlineStr">
        <is>
          <t>publish:gitlab action fails with timeout after successful push on GitLab Enterprise</t>
        </is>
      </c>
      <c r="I29" s="9" t="inlineStr">
        <is>
          <t>https://github.com/backstage/backstage/issues/30521</t>
        </is>
      </c>
      <c r="J29" s="8" t="inlineStr">
        <is>
          <t>[ISSUE #30521] publish:gitlab action fails with timeout after successful push on GitLab Enterprise | labels: type:bug, area:scaffolder, integration:gitlab | estado: closed **Comentário de @allamand em 2025-09-16:** I'm having similar issue, except that in my case, the gitlab repository is created, b</t>
        </is>
      </c>
      <c r="K29" s="7" t="n">
        <v>2</v>
      </c>
      <c r="L29" s="7" t="inlineStr">
        <is>
          <t>N</t>
        </is>
      </c>
      <c r="M29" s="7" t="inlineStr">
        <is>
          <t>LLM</t>
        </is>
      </c>
      <c r="N29" s="8" t="inlineStr">
        <is>
          <t>timeout do publish:gitlab, sem relação</t>
        </is>
      </c>
    </row>
    <row r="30">
      <c r="A30" s="7" t="inlineStr">
        <is>
          <t>L0487</t>
        </is>
      </c>
      <c r="B30" s="7" t="inlineStr">
        <is>
          <t>#35402</t>
        </is>
      </c>
      <c r="C30" s="8" t="inlineStr">
        <is>
          <t>repo-tools: `type-deps` command silently fails with bad/missing input</t>
        </is>
      </c>
      <c r="D30" s="9" t="inlineStr">
        <is>
          <t>https://github.com/backstage/backstage/issues/35402</t>
        </is>
      </c>
      <c r="E30" s="7" t="inlineStr">
        <is>
          <t>area:operations</t>
        </is>
      </c>
      <c r="F30" s="7" t="inlineStr">
        <is>
          <t>issue-32891</t>
        </is>
      </c>
      <c r="G30" s="7" t="inlineStr">
        <is>
          <t>issue</t>
        </is>
      </c>
      <c r="H30" s="8" t="inlineStr">
        <is>
          <t>Add status check functions (always/failure) for scaffolder steps</t>
        </is>
      </c>
      <c r="I30" s="9" t="inlineStr">
        <is>
          <t>https://github.com/backstage/backstage/issues/32891</t>
        </is>
      </c>
      <c r="J30" s="8" t="inlineStr">
        <is>
          <t>[ISSUE #32891] Add status check functions (always/failure) for scaffolder steps | labels: type:suggestion, stale, area:scaffolder, needs:triage | estado: open ### 🔎 Search Terms ```plain scaffolder cleanup steps, always() failure() status check, scaffolder error handling, multiple step failures, cle</t>
        </is>
      </c>
      <c r="K30" s="7" t="n">
        <v>2</v>
      </c>
      <c r="L30" s="7" t="inlineStr">
        <is>
          <t>N</t>
        </is>
      </c>
      <c r="M30" s="7" t="inlineStr">
        <is>
          <t>LLM</t>
        </is>
      </c>
      <c r="N30" s="8" t="inlineStr">
        <is>
          <t>funções always/failure em steps do scaffolder, outro assunto</t>
        </is>
      </c>
    </row>
    <row r="31">
      <c r="A31" s="5" t="inlineStr">
        <is>
          <t>L0576</t>
        </is>
      </c>
      <c r="B31" s="5" t="inlineStr">
        <is>
          <t>#34030</t>
        </is>
      </c>
      <c r="C31" s="2" t="inlineStr">
        <is>
          <t>[TechDocs] In-app documentation editor — allow users to edit and submit docs without leaving Backstage</t>
        </is>
      </c>
      <c r="D31" s="6" t="inlineStr">
        <is>
          <t>https://github.com/backstage/backstage/issues/34030</t>
        </is>
      </c>
      <c r="E31" s="5" t="inlineStr">
        <is>
          <t>area:techdocs</t>
        </is>
      </c>
      <c r="F31" s="5" t="inlineStr">
        <is>
          <t>issue-687</t>
        </is>
      </c>
      <c r="G31" s="5" t="inlineStr">
        <is>
          <t>issue</t>
        </is>
      </c>
      <c r="H31" s="2" t="inlineStr">
        <is>
          <t>[Plugin] TechDocs / Docs-like-code</t>
        </is>
      </c>
      <c r="I31" s="6" t="inlineStr">
        <is>
          <t>https://github.com/backstage/backstage/issues/687</t>
        </is>
      </c>
      <c r="J31" s="2" t="inlineStr">
        <is>
          <t>[ISSUE #687] [Plugin] TechDocs / Docs-like-code | labels: nenhuma | estado: closed ## Summary Add easy to use technical documentation plugin to Backstage. Some inspiration can be found from our internal technical documentation: [imagem: Screenshot 2020-04-30 at 17 02 45] ## Context TechDocs makes it</t>
        </is>
      </c>
      <c r="K31" s="5" t="n">
        <v>1</v>
      </c>
      <c r="L31" s="5" t="inlineStr">
        <is>
          <t>N</t>
        </is>
      </c>
      <c r="M31" s="5" t="inlineStr">
        <is>
          <t>LLM</t>
        </is>
      </c>
      <c r="N31" s="2" t="inlineStr">
        <is>
          <t>issue original do plugin TechDocs, genérica</t>
        </is>
      </c>
    </row>
    <row r="32">
      <c r="A32" s="5" t="inlineStr">
        <is>
          <t>L0577</t>
        </is>
      </c>
      <c r="B32" s="5" t="inlineStr">
        <is>
          <t>#34030</t>
        </is>
      </c>
      <c r="C32" s="2" t="inlineStr">
        <is>
          <t>[TechDocs] In-app documentation editor — allow users to edit and submit docs without leaving Backstage</t>
        </is>
      </c>
      <c r="D32" s="6" t="inlineStr">
        <is>
          <t>https://github.com/backstage/backstage/issues/34030</t>
        </is>
      </c>
      <c r="E32" s="5" t="inlineStr">
        <is>
          <t>area:techdocs</t>
        </is>
      </c>
      <c r="F32" s="5" t="inlineStr">
        <is>
          <t>doc-features/techdocs/creating-and-publishing</t>
        </is>
      </c>
      <c r="G32" s="5" t="inlineStr">
        <is>
          <t>doc</t>
        </is>
      </c>
      <c r="H32" s="2" t="inlineStr">
        <is>
          <t>Creating and publishing your docs</t>
        </is>
      </c>
      <c r="I32" s="6" t="inlineStr">
        <is>
          <t>https://github.com/backstage/backstage/blob/e2fdc2b61fe9046574a8fc1d99b18053018db0a8/docs/features/techdocs/creating-and-publishing.md</t>
        </is>
      </c>
      <c r="J32" s="2" t="inlineStr">
        <is>
          <t>[DOC] Creating and publishing your docs &gt; Prerequisites - A working Backstage instance with TechDocs installed (see [TechDocs getting started](getting-started.md)) ## Create a basic documentation setup If you have an existing repository that you'd like to add documentation to, skip to the [Enable do</t>
        </is>
      </c>
      <c r="K32" s="5" t="n">
        <v>1</v>
      </c>
      <c r="L32" s="5" t="inlineStr">
        <is>
          <t>N</t>
        </is>
      </c>
      <c r="M32" s="5" t="inlineStr">
        <is>
          <t>LLM</t>
        </is>
      </c>
      <c r="N32" s="2" t="inlineStr">
        <is>
          <t>doc de como publicar docs; não trata de editor no app</t>
        </is>
      </c>
    </row>
    <row r="33">
      <c r="A33" s="5" t="inlineStr">
        <is>
          <t>L0578</t>
        </is>
      </c>
      <c r="B33" s="5" t="inlineStr">
        <is>
          <t>#34030</t>
        </is>
      </c>
      <c r="C33" s="2" t="inlineStr">
        <is>
          <t>[TechDocs] In-app documentation editor — allow users to edit and submit docs without leaving Backstage</t>
        </is>
      </c>
      <c r="D33" s="6" t="inlineStr">
        <is>
          <t>https://github.com/backstage/backstage/issues/34030</t>
        </is>
      </c>
      <c r="E33" s="5" t="inlineStr">
        <is>
          <t>area:techdocs</t>
        </is>
      </c>
      <c r="F33" s="5" t="inlineStr">
        <is>
          <t>issue-3366</t>
        </is>
      </c>
      <c r="G33" s="5" t="inlineStr">
        <is>
          <t>issue</t>
        </is>
      </c>
      <c r="H33" s="2" t="inlineStr">
        <is>
          <t>Provide autocompletion and schema checks when editing configuration files</t>
        </is>
      </c>
      <c r="I33" s="6" t="inlineStr">
        <is>
          <t>https://github.com/backstage/backstage/issues/3366</t>
        </is>
      </c>
      <c r="J33" s="2" t="inlineStr">
        <is>
          <t>[ISSUE #3366] Provide autocompletion and schema checks when editing configuration files | labels: type:suggestion, priority:contrib-needed, stale | estado: closed ## Feature Suggestion #3264 added support for configuration schema, but does not make the entire fully stitched schema available for edit</t>
        </is>
      </c>
      <c r="K33" s="5" t="n">
        <v>1</v>
      </c>
      <c r="L33" s="5" t="inlineStr">
        <is>
          <t>N</t>
        </is>
      </c>
      <c r="M33" s="5" t="inlineStr">
        <is>
          <t>LLM</t>
        </is>
      </c>
      <c r="N33" s="2" t="inlineStr">
        <is>
          <t>autocompletar config, sem relação</t>
        </is>
      </c>
    </row>
    <row r="34">
      <c r="A34" s="5" t="inlineStr">
        <is>
          <t>L0579</t>
        </is>
      </c>
      <c r="B34" s="5" t="inlineStr">
        <is>
          <t>#34030</t>
        </is>
      </c>
      <c r="C34" s="2" t="inlineStr">
        <is>
          <t>[TechDocs] In-app documentation editor — allow users to edit and submit docs without leaving Backstage</t>
        </is>
      </c>
      <c r="D34" s="6" t="inlineStr">
        <is>
          <t>https://github.com/backstage/backstage/issues/34030</t>
        </is>
      </c>
      <c r="E34" s="5" t="inlineStr">
        <is>
          <t>area:techdocs</t>
        </is>
      </c>
      <c r="F34" s="5" t="inlineStr">
        <is>
          <t>issue-16711</t>
        </is>
      </c>
      <c r="G34" s="5" t="inlineStr">
        <is>
          <t>issue</t>
        </is>
      </c>
      <c r="H34" s="2" t="inlineStr">
        <is>
          <t>🚀 Feature: TechDocs preview</t>
        </is>
      </c>
      <c r="I34" s="6" t="inlineStr">
        <is>
          <t>https://github.com/backstage/backstage/issues/16711</t>
        </is>
      </c>
      <c r="J34" s="2" t="inlineStr">
        <is>
          <t>[ISSUE #16711] 🚀 Feature: TechDocs preview | labels: type:suggestion, area:techdocs, stale, contribfest | estado: closed ### 🔖 Feature description As a developer, I would like to see a preview of TechDocs from my PR branch before merging it into the main branch. ### 🎤 Context Reviewing documentation</t>
        </is>
      </c>
      <c r="K34" s="5" t="n">
        <v>1</v>
      </c>
      <c r="L34" s="5" t="inlineStr">
        <is>
          <t>N</t>
        </is>
      </c>
      <c r="M34" s="5" t="inlineStr">
        <is>
          <t>LLM</t>
        </is>
      </c>
      <c r="N34" s="2" t="inlineStr">
        <is>
          <t>preview de TechDocs no PR, ideia vizinha mas diferente</t>
        </is>
      </c>
    </row>
    <row r="35">
      <c r="A35" s="5" t="inlineStr">
        <is>
          <t>L0580</t>
        </is>
      </c>
      <c r="B35" s="5" t="inlineStr">
        <is>
          <t>#34030</t>
        </is>
      </c>
      <c r="C35" s="2" t="inlineStr">
        <is>
          <t>[TechDocs] In-app documentation editor — allow users to edit and submit docs without leaving Backstage</t>
        </is>
      </c>
      <c r="D35" s="6" t="inlineStr">
        <is>
          <t>https://github.com/backstage/backstage/issues/34030</t>
        </is>
      </c>
      <c r="E35" s="5" t="inlineStr">
        <is>
          <t>area:techdocs</t>
        </is>
      </c>
      <c r="F35" s="5" t="inlineStr">
        <is>
          <t>doc-releases/v1.3.0</t>
        </is>
      </c>
      <c r="G35" s="5" t="inlineStr">
        <is>
          <t>doc</t>
        </is>
      </c>
      <c r="H35" s="2" t="inlineStr">
        <is>
          <t>v1.3.0</t>
        </is>
      </c>
      <c r="I35" s="6" t="inlineStr">
        <is>
          <t>https://github.com/backstage/backstage/blob/e2fdc2b61fe9046574a8fc1d99b18053018db0a8/docs/releases/v1.3.0.md</t>
        </is>
      </c>
      <c r="J35" s="2" t="inlineStr">
        <is>
          <t xml:space="preserve">[DOC] v1.3.0 &gt; Highlights ### Scaffolder Dry Run and Template Editor The scaffolder plugin now has a new template editor in addition to the form editor, which is accessible via the context menu on the top right hand corner of the Create page. It allows you to load a template from a local directory, </t>
        </is>
      </c>
      <c r="K35" s="5" t="n">
        <v>1</v>
      </c>
      <c r="L35" s="5" t="inlineStr">
        <is>
          <t>N</t>
        </is>
      </c>
      <c r="M35" s="5" t="inlineStr">
        <is>
          <t>LLM</t>
        </is>
      </c>
      <c r="N35" s="2" t="inlineStr">
        <is>
          <t>release com editor de templates do scaffolder, não de docs</t>
        </is>
      </c>
    </row>
    <row r="36">
      <c r="A36" s="5" t="inlineStr">
        <is>
          <t>L0581</t>
        </is>
      </c>
      <c r="B36" s="5" t="inlineStr">
        <is>
          <t>#34030</t>
        </is>
      </c>
      <c r="C36" s="2" t="inlineStr">
        <is>
          <t>[TechDocs] In-app documentation editor — allow users to edit and submit docs without leaving Backstage</t>
        </is>
      </c>
      <c r="D36" s="6" t="inlineStr">
        <is>
          <t>https://github.com/backstage/backstage/issues/34030</t>
        </is>
      </c>
      <c r="E36" s="5" t="inlineStr">
        <is>
          <t>area:techdocs</t>
        </is>
      </c>
      <c r="F36" s="5" t="inlineStr">
        <is>
          <t>issue-21091</t>
        </is>
      </c>
      <c r="G36" s="5" t="inlineStr">
        <is>
          <t>issue</t>
        </is>
      </c>
      <c r="H36" s="2" t="inlineStr">
        <is>
          <t>🚀 Feature: Commenting and Suggestions Addon for TechDocs Plugin</t>
        </is>
      </c>
      <c r="I36" s="6" t="inlineStr">
        <is>
          <t>https://github.com/backstage/backstage/issues/21091</t>
        </is>
      </c>
      <c r="J36" s="2" t="inlineStr">
        <is>
          <t>[ISSUE #21091] 🚀 Feature: Commenting and Suggestions Addon for TechDocs Plugin | labels: type:suggestion, area:techdocs, stale | estado: closed ### 🔖 Feature description This addon will introduce the ability for users to comment and leave suggestions on documentation right within the TechDocs plugin</t>
        </is>
      </c>
      <c r="K36" s="5" t="n">
        <v>1</v>
      </c>
      <c r="L36" s="5" t="inlineStr">
        <is>
          <t>N</t>
        </is>
      </c>
      <c r="M36" s="5" t="inlineStr">
        <is>
          <t>LLM</t>
        </is>
      </c>
      <c r="N36" s="2" t="inlineStr">
        <is>
          <t>addon de comentários/sugestões no TechDocs; outra funcionalidade</t>
        </is>
      </c>
    </row>
    <row r="37">
      <c r="A37" s="5" t="inlineStr">
        <is>
          <t>L0582</t>
        </is>
      </c>
      <c r="B37" s="5" t="inlineStr">
        <is>
          <t>#34030</t>
        </is>
      </c>
      <c r="C37" s="2" t="inlineStr">
        <is>
          <t>[TechDocs] In-app documentation editor — allow users to edit and submit docs without leaving Backstage</t>
        </is>
      </c>
      <c r="D37" s="6" t="inlineStr">
        <is>
          <t>https://github.com/backstage/backstage/issues/34030</t>
        </is>
      </c>
      <c r="E37" s="5" t="inlineStr">
        <is>
          <t>area:techdocs</t>
        </is>
      </c>
      <c r="F37" s="5" t="inlineStr">
        <is>
          <t>issue-12543</t>
        </is>
      </c>
      <c r="G37" s="5" t="inlineStr">
        <is>
          <t>issue</t>
        </is>
      </c>
      <c r="H37" s="2" t="inlineStr">
        <is>
          <t>[TechDocs] Editable content within the Backstage UI</t>
        </is>
      </c>
      <c r="I37" s="6" t="inlineStr">
        <is>
          <t>https://github.com/backstage/backstage/issues/12543</t>
        </is>
      </c>
      <c r="J37" s="2" t="inlineStr">
        <is>
          <t>[ISSUE #12543] [TechDocs] Editable content within the Backstage UI | labels: type:suggestion, priority:contrib-needed, area:techdocs, stale, contribfest | estado: closed markdown preview feature, but then when rendered in backstage some things were broken (lists, character escaping). I guess the mar</t>
        </is>
      </c>
      <c r="K37" s="5" t="n">
        <v>1</v>
      </c>
      <c r="L37" s="5" t="inlineStr">
        <is>
          <t>S</t>
        </is>
      </c>
      <c r="M37" s="5" t="inlineStr">
        <is>
          <t>LLM</t>
        </is>
      </c>
      <c r="N37" s="2" t="inlineStr">
        <is>
          <t>mesmo pedido anterior: conteúdo editável do TechDocs dentro da UI do Backstage</t>
        </is>
      </c>
    </row>
    <row r="38">
      <c r="A38" s="5" t="inlineStr">
        <is>
          <t>L0583</t>
        </is>
      </c>
      <c r="B38" s="5" t="inlineStr">
        <is>
          <t>#34030</t>
        </is>
      </c>
      <c r="C38" s="2" t="inlineStr">
        <is>
          <t>[TechDocs] In-app documentation editor — allow users to edit and submit docs without leaving Backstage</t>
        </is>
      </c>
      <c r="D38" s="6" t="inlineStr">
        <is>
          <t>https://github.com/backstage/backstage/issues/34030</t>
        </is>
      </c>
      <c r="E38" s="5" t="inlineStr">
        <is>
          <t>area:techdocs</t>
        </is>
      </c>
      <c r="F38" s="5" t="inlineStr">
        <is>
          <t>doc-releases/v1.32.0</t>
        </is>
      </c>
      <c r="G38" s="5" t="inlineStr">
        <is>
          <t>doc</t>
        </is>
      </c>
      <c r="H38" s="2" t="inlineStr">
        <is>
          <t>v1.32.0</t>
        </is>
      </c>
      <c r="I38" s="6" t="inlineStr">
        <is>
          <t>https://github.com/backstage/backstage/blob/e2fdc2b61fe9046574a8fc1d99b18053018db0a8/docs/releases/v1.32.0.md</t>
        </is>
      </c>
      <c r="J38" s="2" t="inlineStr">
        <is>
          <t>[DOC] v1.32.0 &gt; Highlights &gt; Scaffolder UI Improvements This month we've been working on improving the user flow for creating templates with Scaffolder. You can now use the Template Editor to sketch templates from zero. We also updated the Template Editor layout for you to have quick access to the C</t>
        </is>
      </c>
      <c r="K38" s="5" t="n">
        <v>1</v>
      </c>
      <c r="L38" s="5" t="inlineStr">
        <is>
          <t>N</t>
        </is>
      </c>
      <c r="M38" s="5" t="inlineStr">
        <is>
          <t>LLM</t>
        </is>
      </c>
      <c r="N38" s="2" t="inlineStr">
        <is>
          <t>release com editor de templates do scaffolder</t>
        </is>
      </c>
    </row>
    <row r="39">
      <c r="A39" s="5" t="inlineStr">
        <is>
          <t>L0584</t>
        </is>
      </c>
      <c r="B39" s="5" t="inlineStr">
        <is>
          <t>#34030</t>
        </is>
      </c>
      <c r="C39" s="2" t="inlineStr">
        <is>
          <t>[TechDocs] In-app documentation editor — allow users to edit and submit docs without leaving Backstage</t>
        </is>
      </c>
      <c r="D39" s="6" t="inlineStr">
        <is>
          <t>https://github.com/backstage/backstage/issues/34030</t>
        </is>
      </c>
      <c r="E39" s="5" t="inlineStr">
        <is>
          <t>area:techdocs</t>
        </is>
      </c>
      <c r="F39" s="5" t="inlineStr">
        <is>
          <t>doc-features/techdocs/getting-started--old</t>
        </is>
      </c>
      <c r="G39" s="5" t="inlineStr">
        <is>
          <t>doc</t>
        </is>
      </c>
      <c r="H39" s="2" t="inlineStr">
        <is>
          <t>Getting Started (Old Frontend System)</t>
        </is>
      </c>
      <c r="I39" s="6" t="inlineStr">
        <is>
          <t>https://github.com/backstage/backstage/blob/e2fdc2b61fe9046574a8fc1d99b18053018db0a8/docs/features/techdocs/getting-started--old.md</t>
        </is>
      </c>
      <c r="J39" s="2" t="inlineStr">
        <is>
          <t>[DOC] Getting Started (Old Frontend System) &gt; Adding TechDocs frontend plugin The first step is to add the TechDocs plugin to your Backstage application. Navigate to your new Backstage application directory. And then to your `packages/app` directory, and install the `@backstage/plugin-techdocs` pack</t>
        </is>
      </c>
      <c r="K39" s="5" t="n">
        <v>1</v>
      </c>
      <c r="L39" s="5" t="inlineStr">
        <is>
          <t>N</t>
        </is>
      </c>
      <c r="M39" s="5" t="inlineStr">
        <is>
          <t>LLM</t>
        </is>
      </c>
      <c r="N39" s="2" t="inlineStr">
        <is>
          <t>getting started do TechDocs, genérico</t>
        </is>
      </c>
    </row>
    <row r="40">
      <c r="A40" s="5" t="inlineStr">
        <is>
          <t>L0585</t>
        </is>
      </c>
      <c r="B40" s="5" t="inlineStr">
        <is>
          <t>#34030</t>
        </is>
      </c>
      <c r="C40" s="2" t="inlineStr">
        <is>
          <t>[TechDocs] In-app documentation editor — allow users to edit and submit docs without leaving Backstage</t>
        </is>
      </c>
      <c r="D40" s="6" t="inlineStr">
        <is>
          <t>https://github.com/backstage/backstage/issues/34030</t>
        </is>
      </c>
      <c r="E40" s="5" t="inlineStr">
        <is>
          <t>area:techdocs</t>
        </is>
      </c>
      <c r="F40" s="5" t="inlineStr">
        <is>
          <t>pr-12857</t>
        </is>
      </c>
      <c r="G40" s="5" t="inlineStr">
        <is>
          <t>PR</t>
        </is>
      </c>
      <c r="H40" s="2" t="inlineStr">
        <is>
          <t>feat(techdocs): add edit button support for bitbucketServer</t>
        </is>
      </c>
      <c r="I40" s="6" t="inlineStr">
        <is>
          <t>https://github.com/backstage/backstage/pull/12857</t>
        </is>
      </c>
      <c r="J40" s="2" t="inlineStr">
        <is>
          <t>[PR #12857] feat(techdocs): add edit button support for bitbucketServer | labels: area:techdocs | estado: merged Fixed `BitbucketServerIntegration:resolveEditUrl` and enabled edit button support. --- **Comentário de @pjungermann em 2022-07-28:** changes overall look good 👍 just a clarifying question</t>
        </is>
      </c>
      <c r="K40" s="5" t="n">
        <v>1</v>
      </c>
      <c r="L40" s="5" t="inlineStr">
        <is>
          <t>N</t>
        </is>
      </c>
      <c r="M40" s="5" t="inlineStr">
        <is>
          <t>LLM</t>
        </is>
      </c>
      <c r="N40" s="2" t="inlineStr">
        <is>
          <t>botão de editar (link externo) para Bitbucket Server; não é editor no app</t>
        </is>
      </c>
    </row>
    <row r="41">
      <c r="A41" s="5" t="inlineStr">
        <is>
          <t>L0586</t>
        </is>
      </c>
      <c r="B41" s="5" t="inlineStr">
        <is>
          <t>#34030</t>
        </is>
      </c>
      <c r="C41" s="2" t="inlineStr">
        <is>
          <t>[TechDocs] In-app documentation editor — allow users to edit and submit docs without leaving Backstage</t>
        </is>
      </c>
      <c r="D41" s="6" t="inlineStr">
        <is>
          <t>https://github.com/backstage/backstage/issues/34030</t>
        </is>
      </c>
      <c r="E41" s="5" t="inlineStr">
        <is>
          <t>area:techdocs</t>
        </is>
      </c>
      <c r="F41" s="5" t="inlineStr">
        <is>
          <t>issue-12892</t>
        </is>
      </c>
      <c r="G41" s="5" t="inlineStr">
        <is>
          <t>issue</t>
        </is>
      </c>
      <c r="H41" s="2" t="inlineStr">
        <is>
          <t>support TechDocs edit button for Bitbucket Cloud</t>
        </is>
      </c>
      <c r="I41" s="6" t="inlineStr">
        <is>
          <t>https://github.com/backstage/backstage/issues/12892</t>
        </is>
      </c>
      <c r="J41" s="2" t="inlineStr">
        <is>
          <t xml:space="preserve">[ISSUE #12892] support TechDocs edit button for Bitbucket Cloud | labels: type:suggestion, area:techdocs, stale | estado: closed ## Feature Suggestion Add support for the edit button at TechDocs pages. ## Possible Implementation See PR #12857 which was adding it for Bitbucket Server. ## Context --- </t>
        </is>
      </c>
      <c r="K41" s="5" t="n">
        <v>1</v>
      </c>
      <c r="L41" s="5" t="inlineStr">
        <is>
          <t>N</t>
        </is>
      </c>
      <c r="M41" s="5" t="inlineStr">
        <is>
          <t>LLM</t>
        </is>
      </c>
      <c r="N41" s="2" t="inlineStr">
        <is>
          <t>botão de editar para Bitbucket Cloud; não é editor no app</t>
        </is>
      </c>
    </row>
    <row r="42">
      <c r="A42" s="7" t="inlineStr">
        <is>
          <t>L0587</t>
        </is>
      </c>
      <c r="B42" s="7" t="inlineStr">
        <is>
          <t>#34030</t>
        </is>
      </c>
      <c r="C42" s="8" t="inlineStr">
        <is>
          <t>[TechDocs] In-app documentation editor — allow users to edit and submit docs without leaving Backstage</t>
        </is>
      </c>
      <c r="D42" s="9" t="inlineStr">
        <is>
          <t>https://github.com/backstage/backstage/issues/34030</t>
        </is>
      </c>
      <c r="E42" s="7" t="inlineStr">
        <is>
          <t>area:techdocs</t>
        </is>
      </c>
      <c r="F42" s="7" t="inlineStr">
        <is>
          <t>issue-12075</t>
        </is>
      </c>
      <c r="G42" s="7" t="inlineStr">
        <is>
          <t>issue</t>
        </is>
      </c>
      <c r="H42" s="8" t="inlineStr">
        <is>
          <t>[Scaffolder] Cannot open file when using Template Editor</t>
        </is>
      </c>
      <c r="I42" s="9" t="inlineStr">
        <is>
          <t>https://github.com/backstage/backstage/issues/12075</t>
        </is>
      </c>
      <c r="J42" s="8" t="inlineStr">
        <is>
          <t>[ISSUE #12075] [Scaffolder] Cannot open file when using Template Editor | labels: type:bug, area:scaffolder | estado: closed ## Expected Behavior When choosing `Load Template Directory` or `Edit Template Form` of Scaffolder's Template Editor, it can work like this PR mentioned: https://github.com/ba</t>
        </is>
      </c>
      <c r="K42" s="7" t="n">
        <v>2</v>
      </c>
      <c r="L42" s="7" t="inlineStr">
        <is>
          <t>N</t>
        </is>
      </c>
      <c r="M42" s="7" t="inlineStr">
        <is>
          <t>LLM</t>
        </is>
      </c>
      <c r="N42" s="8" t="inlineStr">
        <is>
          <t>editor de templates do scaffolder, não de docs</t>
        </is>
      </c>
    </row>
    <row r="43">
      <c r="A43" s="7" t="inlineStr">
        <is>
          <t>L0588</t>
        </is>
      </c>
      <c r="B43" s="7" t="inlineStr">
        <is>
          <t>#34030</t>
        </is>
      </c>
      <c r="C43" s="8" t="inlineStr">
        <is>
          <t>[TechDocs] In-app documentation editor — allow users to edit and submit docs without leaving Backstage</t>
        </is>
      </c>
      <c r="D43" s="9" t="inlineStr">
        <is>
          <t>https://github.com/backstage/backstage/issues/34030</t>
        </is>
      </c>
      <c r="E43" s="7" t="inlineStr">
        <is>
          <t>area:techdocs</t>
        </is>
      </c>
      <c r="F43" s="7" t="inlineStr">
        <is>
          <t>issue-9636</t>
        </is>
      </c>
      <c r="G43" s="7" t="inlineStr">
        <is>
          <t>issue</t>
        </is>
      </c>
      <c r="H43" s="8" t="inlineStr">
        <is>
          <t>[RFC] TechDocs Addons Framework</t>
        </is>
      </c>
      <c r="I43" s="9" t="inlineStr">
        <is>
          <t>https://github.com/backstage/backstage/issues/9636</t>
        </is>
      </c>
      <c r="J43" s="8" t="inlineStr">
        <is>
          <t>[ISSUE #9636] [RFC] TechDocs Addons Framework | labels: area:techdocs | estado: closed **Comentário de @gluefactory em 2022-02-24:** As a non-Spotify person who would like to use TechDocs, this all sounds great. The feedback loop that these kinds of add-on enable are the killer feature for me, so I'</t>
        </is>
      </c>
      <c r="K43" s="7" t="n">
        <v>2</v>
      </c>
      <c r="L43" s="7" t="inlineStr">
        <is>
          <t>N</t>
        </is>
      </c>
      <c r="M43" s="7" t="inlineStr">
        <is>
          <t>LLM</t>
        </is>
      </c>
      <c r="N43" s="8" t="inlineStr">
        <is>
          <t>RFC do framework de addons do TechDocs; base geral, não trata de edição</t>
        </is>
      </c>
    </row>
    <row r="44">
      <c r="A44" s="7" t="inlineStr">
        <is>
          <t>L0589</t>
        </is>
      </c>
      <c r="B44" s="7" t="inlineStr">
        <is>
          <t>#34030</t>
        </is>
      </c>
      <c r="C44" s="8" t="inlineStr">
        <is>
          <t>[TechDocs] In-app documentation editor — allow users to edit and submit docs without leaving Backstage</t>
        </is>
      </c>
      <c r="D44" s="9" t="inlineStr">
        <is>
          <t>https://github.com/backstage/backstage/issues/34030</t>
        </is>
      </c>
      <c r="E44" s="7" t="inlineStr">
        <is>
          <t>area:techdocs</t>
        </is>
      </c>
      <c r="F44" s="7" t="inlineStr">
        <is>
          <t>doc-releases/v1.0.0</t>
        </is>
      </c>
      <c r="G44" s="7" t="inlineStr">
        <is>
          <t>doc</t>
        </is>
      </c>
      <c r="H44" s="8" t="inlineStr">
        <is>
          <t>v1.0.0</t>
        </is>
      </c>
      <c r="I44" s="9" t="inlineStr">
        <is>
          <t>https://github.com/backstage/backstage/blob/e2fdc2b61fe9046574a8fc1d99b18053018db0a8/docs/releases/v1.0.0.md</t>
        </is>
      </c>
      <c r="J44" s="8" t="inlineStr">
        <is>
          <t>[DOC] v1.0.0 &gt; Highlights &gt; Scaffolder Template Preview The scaffolder page now provides a editor and preview page for templates, where you can see a live preview of the template form. The preview page can be found under the `/preview` sub route, typically at `/create/preview`. Contributed by [@kuan</t>
        </is>
      </c>
      <c r="K44" s="7" t="n">
        <v>2</v>
      </c>
      <c r="L44" s="7" t="inlineStr">
        <is>
          <t>N</t>
        </is>
      </c>
      <c r="M44" s="7" t="inlineStr">
        <is>
          <t>LLM</t>
        </is>
      </c>
      <c r="N44" s="8" t="inlineStr">
        <is>
          <t>release com preview de templates do scaffolder</t>
        </is>
      </c>
    </row>
    <row r="45">
      <c r="A45" s="7" t="inlineStr">
        <is>
          <t>L0590</t>
        </is>
      </c>
      <c r="B45" s="7" t="inlineStr">
        <is>
          <t>#34030</t>
        </is>
      </c>
      <c r="C45" s="8" t="inlineStr">
        <is>
          <t>[TechDocs] In-app documentation editor — allow users to edit and submit docs without leaving Backstage</t>
        </is>
      </c>
      <c r="D45" s="9" t="inlineStr">
        <is>
          <t>https://github.com/backstage/backstage/issues/34030</t>
        </is>
      </c>
      <c r="E45" s="7" t="inlineStr">
        <is>
          <t>area:techdocs</t>
        </is>
      </c>
      <c r="F45" s="7" t="inlineStr">
        <is>
          <t>doc-features/techdocs/FAQ</t>
        </is>
      </c>
      <c r="G45" s="7" t="inlineStr">
        <is>
          <t>doc</t>
        </is>
      </c>
      <c r="H45" s="8" t="inlineStr">
        <is>
          <t>TechDocs FAQ</t>
        </is>
      </c>
      <c r="I45" s="9" t="inlineStr">
        <is>
          <t>https://github.com/backstage/backstage/blob/e2fdc2b61fe9046574a8fc1d99b18053018db0a8/docs/features/techdocs/FAQ.md</t>
        </is>
      </c>
      <c r="J45" s="8" t="inlineStr">
        <is>
          <t>[DOC] TechDocs FAQ #### Does TechDocs support file formats other than Markdown (e.g. RST, AsciiDoc)? Not right now. We are currently using MkDocs to generate the documentation from source, so the files have to be in Markdown format. However, in the future we want to support other static site generat</t>
        </is>
      </c>
      <c r="K45" s="7" t="n">
        <v>2</v>
      </c>
      <c r="L45" s="7" t="inlineStr">
        <is>
          <t>N</t>
        </is>
      </c>
      <c r="M45" s="7" t="inlineStr">
        <is>
          <t>LLM</t>
        </is>
      </c>
      <c r="N45" s="8" t="inlineStr">
        <is>
          <t>FAQ do TechDocs sobre formatos, sem relação</t>
        </is>
      </c>
    </row>
    <row r="46">
      <c r="A46" s="7" t="inlineStr">
        <is>
          <t>L0591</t>
        </is>
      </c>
      <c r="B46" s="7" t="inlineStr">
        <is>
          <t>#34030</t>
        </is>
      </c>
      <c r="C46" s="8" t="inlineStr">
        <is>
          <t>[TechDocs] In-app documentation editor — allow users to edit and submit docs without leaving Backstage</t>
        </is>
      </c>
      <c r="D46" s="9" t="inlineStr">
        <is>
          <t>https://github.com/backstage/backstage/issues/34030</t>
        </is>
      </c>
      <c r="E46" s="7" t="inlineStr">
        <is>
          <t>area:techdocs</t>
        </is>
      </c>
      <c r="F46" s="7" t="inlineStr">
        <is>
          <t>doc-features/techdocs/getting-started</t>
        </is>
      </c>
      <c r="G46" s="7" t="inlineStr">
        <is>
          <t>doc</t>
        </is>
      </c>
      <c r="H46" s="8" t="inlineStr">
        <is>
          <t>Getting Started</t>
        </is>
      </c>
      <c r="I46" s="9" t="inlineStr">
        <is>
          <t>https://github.com/backstage/backstage/blob/e2fdc2b61fe9046574a8fc1d99b18053018db0a8/docs/features/techdocs/getting-started.md</t>
        </is>
      </c>
      <c r="J46" s="8" t="inlineStr">
        <is>
          <t>[DOC] Getting Started &gt; Adding TechDocs frontend plugin The first step is to add the TechDocs plugin to your Backstage application. ```bash title="From your Backstage root directory" yarn --cwd packages/app add @backstage/plugin-techdocs ``` Once installed, the plugin is automatically available in y</t>
        </is>
      </c>
      <c r="K46" s="7" t="n">
        <v>2</v>
      </c>
      <c r="L46" s="7" t="inlineStr">
        <is>
          <t>N</t>
        </is>
      </c>
      <c r="M46" s="7" t="inlineStr">
        <is>
          <t>LLM</t>
        </is>
      </c>
      <c r="N46" s="8" t="inlineStr">
        <is>
          <t>getting started do TechDocs, genérico</t>
        </is>
      </c>
    </row>
    <row r="47">
      <c r="A47" s="7" t="inlineStr">
        <is>
          <t>L0592</t>
        </is>
      </c>
      <c r="B47" s="7" t="inlineStr">
        <is>
          <t>#34030</t>
        </is>
      </c>
      <c r="C47" s="8" t="inlineStr">
        <is>
          <t>[TechDocs] In-app documentation editor — allow users to edit and submit docs without leaving Backstage</t>
        </is>
      </c>
      <c r="D47" s="9" t="inlineStr">
        <is>
          <t>https://github.com/backstage/backstage/issues/34030</t>
        </is>
      </c>
      <c r="E47" s="7" t="inlineStr">
        <is>
          <t>area:techdocs</t>
        </is>
      </c>
      <c r="F47" s="7" t="inlineStr">
        <is>
          <t>issue-25231</t>
        </is>
      </c>
      <c r="G47" s="7" t="inlineStr">
        <is>
          <t>issue</t>
        </is>
      </c>
      <c r="H47" s="8" t="inlineStr">
        <is>
          <t>🐛 Bug Report: signed-in users details doesn't work from software template editor dry-run</t>
        </is>
      </c>
      <c r="I47" s="9" t="inlineStr">
        <is>
          <t>https://github.com/backstage/backstage/issues/25231</t>
        </is>
      </c>
      <c r="J47" s="8" t="inlineStr">
        <is>
          <t>[ISSUE #25231] 🐛 Bug Report: signed-in users details doesn't work from software template editor dry-run | labels: type:bug, stale, area:scaffolder | estado: closed ### 📜 Description It is possible in a software template YAML file to access the signed-in users details. See: https://backstage.io/docs/</t>
        </is>
      </c>
      <c r="K47" s="7" t="n">
        <v>2</v>
      </c>
      <c r="L47" s="7" t="inlineStr">
        <is>
          <t>N</t>
        </is>
      </c>
      <c r="M47" s="7" t="inlineStr">
        <is>
          <t>LLM</t>
        </is>
      </c>
      <c r="N47" s="8" t="inlineStr">
        <is>
          <t>dry-run do editor de templates, sem relação</t>
        </is>
      </c>
    </row>
    <row r="48">
      <c r="A48" s="7" t="inlineStr">
        <is>
          <t>L0593</t>
        </is>
      </c>
      <c r="B48" s="7" t="inlineStr">
        <is>
          <t>#34030</t>
        </is>
      </c>
      <c r="C48" s="8" t="inlineStr">
        <is>
          <t>[TechDocs] In-app documentation editor — allow users to edit and submit docs without leaving Backstage</t>
        </is>
      </c>
      <c r="D48" s="9" t="inlineStr">
        <is>
          <t>https://github.com/backstage/backstage/issues/34030</t>
        </is>
      </c>
      <c r="E48" s="7" t="inlineStr">
        <is>
          <t>area:techdocs</t>
        </is>
      </c>
      <c r="F48" s="7" t="inlineStr">
        <is>
          <t>pr-7639</t>
        </is>
      </c>
      <c r="G48" s="7" t="inlineStr">
        <is>
          <t>PR</t>
        </is>
      </c>
      <c r="H48" s="8" t="inlineStr">
        <is>
          <t>Update how-to-guides.md</t>
        </is>
      </c>
      <c r="I48" s="9" t="inlineStr">
        <is>
          <t>https://github.com/backstage/backstage/pull/7639</t>
        </is>
      </c>
      <c r="J48" s="8" t="inlineStr">
        <is>
          <t>[PR #7639] Update how-to-guides.md | labels: nenhuma | estado: merged Small updates: - changed "techdocs-plugin" to "TechDocs plugin", for consistency with how Search plugin is mentioned earlier in the doc - changed reference to "getting started guide" to correspond w the guide's heading (Getting St</t>
        </is>
      </c>
      <c r="K48" s="7" t="n">
        <v>2</v>
      </c>
      <c r="L48" s="7" t="inlineStr">
        <is>
          <t>N</t>
        </is>
      </c>
      <c r="M48" s="7" t="inlineStr">
        <is>
          <t>LLM</t>
        </is>
      </c>
      <c r="N48" s="8" t="inlineStr">
        <is>
          <t>PR de ajuste de texto em how-to, sem relação</t>
        </is>
      </c>
    </row>
    <row r="49">
      <c r="A49" s="7" t="inlineStr">
        <is>
          <t>L0594</t>
        </is>
      </c>
      <c r="B49" s="7" t="inlineStr">
        <is>
          <t>#34030</t>
        </is>
      </c>
      <c r="C49" s="8" t="inlineStr">
        <is>
          <t>[TechDocs] In-app documentation editor — allow users to edit and submit docs without leaving Backstage</t>
        </is>
      </c>
      <c r="D49" s="9" t="inlineStr">
        <is>
          <t>https://github.com/backstage/backstage/issues/34030</t>
        </is>
      </c>
      <c r="E49" s="7" t="inlineStr">
        <is>
          <t>area:techdocs</t>
        </is>
      </c>
      <c r="F49" s="7" t="inlineStr">
        <is>
          <t>issue-25058</t>
        </is>
      </c>
      <c r="G49" s="7" t="inlineStr">
        <is>
          <t>issue</t>
        </is>
      </c>
      <c r="H49" s="8" t="inlineStr">
        <is>
          <t>🐛 Bug Report: `list-deprecations` doesn't pick up `config.d.ts` files</t>
        </is>
      </c>
      <c r="I49" s="9" t="inlineStr">
        <is>
          <t>https://github.com/backstage/backstage/issues/25058</t>
        </is>
      </c>
      <c r="J49" s="8" t="inlineStr">
        <is>
          <t>[ISSUE #25058] 🐛 Bug Report: `list-deprecations` doesn't pick up `config.d.ts` files | labels: type:bug, priority:contrib-needed | estado: closed @backstage/plugin-search 1.4.12-next.1 @backstage/plugin-techdocs-backend 1.10.6-next.1 @backstage/plugin-techdocs-node 1.12.5-next.1 @backstage</t>
        </is>
      </c>
      <c r="K49" s="7" t="n">
        <v>2</v>
      </c>
      <c r="L49" s="7" t="inlineStr">
        <is>
          <t>N</t>
        </is>
      </c>
      <c r="M49" s="7" t="inlineStr">
        <is>
          <t>LLM</t>
        </is>
      </c>
      <c r="N49" s="8" t="inlineStr">
        <is>
          <t>list-deprecations e config.d.ts, sem relação</t>
        </is>
      </c>
    </row>
    <row r="50">
      <c r="A50" s="7" t="inlineStr">
        <is>
          <t>L0595</t>
        </is>
      </c>
      <c r="B50" s="7" t="inlineStr">
        <is>
          <t>#34030</t>
        </is>
      </c>
      <c r="C50" s="8" t="inlineStr">
        <is>
          <t>[TechDocs] In-app documentation editor — allow users to edit and submit docs without leaving Backstage</t>
        </is>
      </c>
      <c r="D50" s="9" t="inlineStr">
        <is>
          <t>https://github.com/backstage/backstage/issues/34030</t>
        </is>
      </c>
      <c r="E50" s="7" t="inlineStr">
        <is>
          <t>area:techdocs</t>
        </is>
      </c>
      <c r="F50" s="7" t="inlineStr">
        <is>
          <t>issue-12260</t>
        </is>
      </c>
      <c r="G50" s="7" t="inlineStr">
        <is>
          <t>issue</t>
        </is>
      </c>
      <c r="H50" s="8" t="inlineStr">
        <is>
          <t>Be able to render code docs into backstage (e.g. JavaDoc, PythonDocs, etc.)</t>
        </is>
      </c>
      <c r="I50" s="9" t="inlineStr">
        <is>
          <t>https://github.com/backstage/backstage/issues/12260</t>
        </is>
      </c>
      <c r="J50" s="8" t="inlineStr">
        <is>
          <t>[ISSUE #12260] Be able to render code docs into backstage (e.g. JavaDoc, PythonDocs, etc.) | labels: type:suggestion, area:techdocs, stale | estado: closed ## Feature Suggestion We'd like to add the possibility the code docs (e.g. JavaDoc, PythonDocs, etc.). This would allow developers to easily fin</t>
        </is>
      </c>
      <c r="K50" s="7" t="n">
        <v>2</v>
      </c>
      <c r="L50" s="7" t="inlineStr">
        <is>
          <t>N</t>
        </is>
      </c>
      <c r="M50" s="7" t="inlineStr">
        <is>
          <t>LLM</t>
        </is>
      </c>
      <c r="N50" s="8" t="inlineStr">
        <is>
          <t>renderizar JavaDoc/PythonDocs, outro pedido</t>
        </is>
      </c>
    </row>
    <row r="51">
      <c r="A51" s="7" t="inlineStr">
        <is>
          <t>L0596</t>
        </is>
      </c>
      <c r="B51" s="7" t="inlineStr">
        <is>
          <t>#34030</t>
        </is>
      </c>
      <c r="C51" s="8" t="inlineStr">
        <is>
          <t>[TechDocs] In-app documentation editor — allow users to edit and submit docs without leaving Backstage</t>
        </is>
      </c>
      <c r="D51" s="9" t="inlineStr">
        <is>
          <t>https://github.com/backstage/backstage/issues/34030</t>
        </is>
      </c>
      <c r="E51" s="7" t="inlineStr">
        <is>
          <t>area:techdocs</t>
        </is>
      </c>
      <c r="F51" s="7" t="inlineStr">
        <is>
          <t>issue-16155</t>
        </is>
      </c>
      <c r="G51" s="7" t="inlineStr">
        <is>
          <t>issue</t>
        </is>
      </c>
      <c r="H51" s="8" t="inlineStr">
        <is>
          <t>🚀 Feature: Possibility to update entities via UI</t>
        </is>
      </c>
      <c r="I51" s="9" t="inlineStr">
        <is>
          <t>https://github.com/backstage/backstage/issues/16155</t>
        </is>
      </c>
      <c r="J51" s="8" t="inlineStr">
        <is>
          <t>[ISSUE #16155] 🚀 Feature: Possibility to update entities via UI | labels: type:suggestion, area:catalog, stale | estado: closed So this touches on entity validation. Yes when making changes today, there's not a great story on how to get _early_ feedback that you've made a mistake in your yaml file s</t>
        </is>
      </c>
      <c r="K51" s="7" t="n">
        <v>2</v>
      </c>
      <c r="L51" s="7" t="inlineStr">
        <is>
          <t>N</t>
        </is>
      </c>
      <c r="M51" s="7" t="inlineStr">
        <is>
          <t>LLM</t>
        </is>
      </c>
      <c r="N51" s="8" t="inlineStr">
        <is>
          <t>editar entidades pela UI, ideia parecida mas para o catálogo</t>
        </is>
      </c>
    </row>
    <row r="52">
      <c r="A52" s="7" t="inlineStr">
        <is>
          <t>L0597</t>
        </is>
      </c>
      <c r="B52" s="7" t="inlineStr">
        <is>
          <t>#34030</t>
        </is>
      </c>
      <c r="C52" s="8" t="inlineStr">
        <is>
          <t>[TechDocs] In-app documentation editor — allow users to edit and submit docs without leaving Backstage</t>
        </is>
      </c>
      <c r="D52" s="9" t="inlineStr">
        <is>
          <t>https://github.com/backstage/backstage/issues/34030</t>
        </is>
      </c>
      <c r="E52" s="7" t="inlineStr">
        <is>
          <t>area:techdocs</t>
        </is>
      </c>
      <c r="F52" s="7" t="inlineStr">
        <is>
          <t>doc-features/software-templates/writing-templates</t>
        </is>
      </c>
      <c r="G52" s="7" t="inlineStr">
        <is>
          <t>doc</t>
        </is>
      </c>
      <c r="H52" s="8" t="inlineStr">
        <is>
          <t>Writing Templates</t>
        </is>
      </c>
      <c r="I52" s="9" t="inlineStr">
        <is>
          <t>https://github.com/backstage/backstage/blob/e2fdc2b61fe9046574a8fc1d99b18053018db0a8/docs/features/software-templates/writing-templates.md</t>
        </is>
      </c>
      <c r="J52" s="8"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52" s="7" t="n">
        <v>2</v>
      </c>
      <c r="L52" s="7" t="inlineStr">
        <is>
          <t>N</t>
        </is>
      </c>
      <c r="M52" s="7" t="inlineStr">
        <is>
          <t>LLM</t>
        </is>
      </c>
      <c r="N52" s="8" t="inlineStr">
        <is>
          <t>doc de escrever templates, sem relação</t>
        </is>
      </c>
    </row>
    <row r="53">
      <c r="A53" s="7" t="inlineStr">
        <is>
          <t>L0598</t>
        </is>
      </c>
      <c r="B53" s="7" t="inlineStr">
        <is>
          <t>#34030</t>
        </is>
      </c>
      <c r="C53" s="8" t="inlineStr">
        <is>
          <t>[TechDocs] In-app documentation editor — allow users to edit and submit docs without leaving Backstage</t>
        </is>
      </c>
      <c r="D53" s="9" t="inlineStr">
        <is>
          <t>https://github.com/backstage/backstage/issues/34030</t>
        </is>
      </c>
      <c r="E53" s="7" t="inlineStr">
        <is>
          <t>area:techdocs</t>
        </is>
      </c>
      <c r="F53" s="7" t="inlineStr">
        <is>
          <t>issue-24216</t>
        </is>
      </c>
      <c r="G53" s="7" t="inlineStr">
        <is>
          <t>issue</t>
        </is>
      </c>
      <c r="H53" s="8" t="inlineStr">
        <is>
          <t>🚀 Feature: TechDocs comment system</t>
        </is>
      </c>
      <c r="I53" s="9" t="inlineStr">
        <is>
          <t>https://github.com/backstage/backstage/issues/24216</t>
        </is>
      </c>
      <c r="J53" s="8" t="inlineStr">
        <is>
          <t>[ISSUE #24216] 🚀 Feature: TechDocs comment system | labels: type:suggestion, area:techdocs, stale | estado: closed ### 🔖 Feature description Introduce a comment system for TechDocs. A URL-based per page comment support for docs. ### 🎤 Context Interacting with software documentation would be a nice a</t>
        </is>
      </c>
      <c r="K53" s="7" t="n">
        <v>2</v>
      </c>
      <c r="L53" s="7" t="inlineStr">
        <is>
          <t>N</t>
        </is>
      </c>
      <c r="M53" s="7" t="inlineStr">
        <is>
          <t>LLM</t>
        </is>
      </c>
      <c r="N53" s="8" t="inlineStr">
        <is>
          <t>sistema de comentários no TechDocs, outro pedido</t>
        </is>
      </c>
    </row>
    <row r="54">
      <c r="A54" s="7" t="inlineStr">
        <is>
          <t>L0599</t>
        </is>
      </c>
      <c r="B54" s="7" t="inlineStr">
        <is>
          <t>#34030</t>
        </is>
      </c>
      <c r="C54" s="8" t="inlineStr">
        <is>
          <t>[TechDocs] In-app documentation editor — allow users to edit and submit docs without leaving Backstage</t>
        </is>
      </c>
      <c r="D54" s="9" t="inlineStr">
        <is>
          <t>https://github.com/backstage/backstage/issues/34030</t>
        </is>
      </c>
      <c r="E54" s="7" t="inlineStr">
        <is>
          <t>area:techdocs</t>
        </is>
      </c>
      <c r="F54" s="7" t="inlineStr">
        <is>
          <t>issue-28791</t>
        </is>
      </c>
      <c r="G54" s="7" t="inlineStr">
        <is>
          <t>issue</t>
        </is>
      </c>
      <c r="H54" s="8" t="inlineStr">
        <is>
          <t>🚀 Feature: allows Docs tab (techdocs) to have docs that is not created by techdocs</t>
        </is>
      </c>
      <c r="I54" s="9" t="inlineStr">
        <is>
          <t>https://github.com/backstage/backstage/issues/28791</t>
        </is>
      </c>
      <c r="J54" s="8" t="inlineStr">
        <is>
          <t>[ISSUE #28791] 🚀 Feature: allows Docs tab (techdocs) to have docs that is not created by techdocs | labels: type:suggestion, area:techdocs, stale | estado: closed ### 🔖 Feature description Allows to add docs entities without the need to link it up to Techdocs (`backstage.io/techdocs-ref:`) and whene</t>
        </is>
      </c>
      <c r="K54" s="7" t="n">
        <v>2</v>
      </c>
      <c r="L54" s="7" t="inlineStr">
        <is>
          <t>N</t>
        </is>
      </c>
      <c r="M54" s="7" t="inlineStr">
        <is>
          <t>LLM</t>
        </is>
      </c>
      <c r="N54" s="8" t="inlineStr">
        <is>
          <t>aba Docs com docs externos, outro pedido</t>
        </is>
      </c>
    </row>
    <row r="55">
      <c r="A55" s="5" t="inlineStr">
        <is>
          <t>L0290</t>
        </is>
      </c>
      <c r="B55" s="5" t="inlineStr">
        <is>
          <t>#34107</t>
        </is>
      </c>
      <c r="C55" s="2" t="inlineStr">
        <is>
          <t>BUI: Card gradient is leaking in body on Firefox</t>
        </is>
      </c>
      <c r="D55" s="6" t="inlineStr">
        <is>
          <t>https://github.com/backstage/backstage/issues/34107</t>
        </is>
      </c>
      <c r="E55" s="5" t="inlineStr">
        <is>
          <t>area:design-system</t>
        </is>
      </c>
      <c r="F55" s="5" t="inlineStr">
        <is>
          <t>issue-13897</t>
        </is>
      </c>
      <c r="G55" s="5" t="inlineStr">
        <is>
          <t>issue</t>
        </is>
      </c>
      <c r="H55" s="2" t="inlineStr">
        <is>
          <t>awkward scaling on diagram tab of system page in catalog</t>
        </is>
      </c>
      <c r="I55" s="6" t="inlineStr">
        <is>
          <t>https://github.com/backstage/backstage/issues/13897</t>
        </is>
      </c>
      <c r="J55" s="2" t="inlineStr">
        <is>
          <t>[ISSUE #13897] awkward scaling on diagram tab of system page in catalog | labels: type:bug, area:catalog, stale | estado: closed ## Expected Behavior Graph is visible without scrolling vertically ## Actual Behavior Large blank space around the diagram, which necessitate vertical scrolling to bring t</t>
        </is>
      </c>
      <c r="K55" s="5" t="n">
        <v>1</v>
      </c>
      <c r="L55" s="5" t="inlineStr">
        <is>
          <t>N</t>
        </is>
      </c>
      <c r="M55" s="5" t="inlineStr">
        <is>
          <t>LLM</t>
        </is>
      </c>
      <c r="N55" s="2" t="inlineStr">
        <is>
          <t>escala do diagrama no catálogo, sem relação</t>
        </is>
      </c>
    </row>
    <row r="56">
      <c r="A56" s="5" t="inlineStr">
        <is>
          <t>L0291</t>
        </is>
      </c>
      <c r="B56" s="5" t="inlineStr">
        <is>
          <t>#34107</t>
        </is>
      </c>
      <c r="C56" s="2" t="inlineStr">
        <is>
          <t>BUI: Card gradient is leaking in body on Firefox</t>
        </is>
      </c>
      <c r="D56" s="6" t="inlineStr">
        <is>
          <t>https://github.com/backstage/backstage/issues/34107</t>
        </is>
      </c>
      <c r="E56" s="5" t="inlineStr">
        <is>
          <t>area:design-system</t>
        </is>
      </c>
      <c r="F56" s="5" t="inlineStr">
        <is>
          <t>pr-33151</t>
        </is>
      </c>
      <c r="G56" s="5" t="inlineStr">
        <is>
          <t>PR</t>
        </is>
      </c>
      <c r="H56" s="2" t="inlineStr">
        <is>
          <t>fix(ui): allow CardBody scrolling in interactive cards</t>
        </is>
      </c>
      <c r="I56" s="6" t="inlineStr">
        <is>
          <t>https://github.com/backstage/backstage/pull/33151</t>
        </is>
      </c>
      <c r="J56" s="2" t="inlineStr">
        <is>
          <t xml:space="preserve">[PR #33151] fix(ui): allow CardBody scrolling in interactive cards | labels: size:medium, waiting-for:merge | estado: merged Replaces the stretched overlay approach for interactive cards with a hybrid click delegation pattern. Previously, interactive cards rendered an invisible element covering the </t>
        </is>
      </c>
      <c r="K56" s="5" t="n">
        <v>1</v>
      </c>
      <c r="L56" s="5" t="inlineStr">
        <is>
          <t>?</t>
        </is>
      </c>
      <c r="M56" s="5" t="inlineStr">
        <is>
          <t>LLM</t>
        </is>
      </c>
      <c r="N56" s="2" t="inlineStr">
        <is>
          <t>PR que mudou CardBody/scroll dos cards interativos da BUI; pode ter relação com o gradiente, conferir</t>
        </is>
      </c>
    </row>
    <row r="57">
      <c r="A57" s="5" t="inlineStr">
        <is>
          <t>L0292</t>
        </is>
      </c>
      <c r="B57" s="5" t="inlineStr">
        <is>
          <t>#34107</t>
        </is>
      </c>
      <c r="C57" s="2" t="inlineStr">
        <is>
          <t>BUI: Card gradient is leaking in body on Firefox</t>
        </is>
      </c>
      <c r="D57" s="6" t="inlineStr">
        <is>
          <t>https://github.com/backstage/backstage/issues/34107</t>
        </is>
      </c>
      <c r="E57" s="5" t="inlineStr">
        <is>
          <t>area:design-system</t>
        </is>
      </c>
      <c r="F57" s="5" t="inlineStr">
        <is>
          <t>issue-33583</t>
        </is>
      </c>
      <c r="G57" s="5" t="inlineStr">
        <is>
          <t>issue</t>
        </is>
      </c>
      <c r="H57" s="2" t="inlineStr">
        <is>
          <t>System Page : "Has components" card only shows one component instead of whole list</t>
        </is>
      </c>
      <c r="I57" s="6" t="inlineStr">
        <is>
          <t>https://github.com/backstage/backstage/issues/33583</t>
        </is>
      </c>
      <c r="J57" s="2" t="inlineStr">
        <is>
          <t>[ISSUE #33583] System Page : "Has components" card only shows one component instead of whole list | labels: type:bug, needs:triage | estado: closed ### 🔎 Search Terms ```plain system components list only showing one component components list not showing all components system page not showing all com</t>
        </is>
      </c>
      <c r="K57" s="5" t="n">
        <v>1</v>
      </c>
      <c r="L57" s="5" t="inlineStr">
        <is>
          <t>N</t>
        </is>
      </c>
      <c r="M57" s="5" t="inlineStr">
        <is>
          <t>LLM</t>
        </is>
      </c>
      <c r="N57" s="2" t="inlineStr">
        <is>
          <t>card 'Has components' com lista incompleta, outro bug</t>
        </is>
      </c>
    </row>
    <row r="58">
      <c r="A58" s="5" t="inlineStr">
        <is>
          <t>L0293</t>
        </is>
      </c>
      <c r="B58" s="5" t="inlineStr">
        <is>
          <t>#34107</t>
        </is>
      </c>
      <c r="C58" s="2" t="inlineStr">
        <is>
          <t>BUI: Card gradient is leaking in body on Firefox</t>
        </is>
      </c>
      <c r="D58" s="6" t="inlineStr">
        <is>
          <t>https://github.com/backstage/backstage/issues/34107</t>
        </is>
      </c>
      <c r="E58" s="5" t="inlineStr">
        <is>
          <t>area:design-system</t>
        </is>
      </c>
      <c r="F58" s="5" t="inlineStr">
        <is>
          <t>issue-11340</t>
        </is>
      </c>
      <c r="G58" s="5" t="inlineStr">
        <is>
          <t>issue</t>
        </is>
      </c>
      <c r="H58" s="2" t="inlineStr">
        <is>
          <t>Overflow of name and email on EntitiyMembersListCard can occur on specific 'screen width' + ’character length' combinations</t>
        </is>
      </c>
      <c r="I58" s="6" t="inlineStr">
        <is>
          <t>https://github.com/backstage/backstage/issues/11340</t>
        </is>
      </c>
      <c r="J58" s="2" t="inlineStr">
        <is>
          <t>[ISSUE #11340] Overflow of name and email on EntitiyMembersListCard can occur on specific 'screen width' + ’character length' combinations | labels: type:bug | estado: closed ## Expected Behavior The EntitiyMembersListCard should render without overflow on all screen sizes ## Actual Behavior The ema</t>
        </is>
      </c>
      <c r="K58" s="5" t="n">
        <v>1</v>
      </c>
      <c r="L58" s="5" t="inlineStr">
        <is>
          <t>N</t>
        </is>
      </c>
      <c r="M58" s="5" t="inlineStr">
        <is>
          <t>LLM</t>
        </is>
      </c>
      <c r="N58" s="2" t="inlineStr">
        <is>
          <t>overflow de texto em card antigo, outro componente</t>
        </is>
      </c>
    </row>
    <row r="59">
      <c r="A59" s="5" t="inlineStr">
        <is>
          <t>L0294</t>
        </is>
      </c>
      <c r="B59" s="5" t="inlineStr">
        <is>
          <t>#34107</t>
        </is>
      </c>
      <c r="C59" s="2" t="inlineStr">
        <is>
          <t>BUI: Card gradient is leaking in body on Firefox</t>
        </is>
      </c>
      <c r="D59" s="6" t="inlineStr">
        <is>
          <t>https://github.com/backstage/backstage/issues/34107</t>
        </is>
      </c>
      <c r="E59" s="5" t="inlineStr">
        <is>
          <t>area:design-system</t>
        </is>
      </c>
      <c r="F59" s="5" t="inlineStr">
        <is>
          <t>issue-22736</t>
        </is>
      </c>
      <c r="G59" s="5" t="inlineStr">
        <is>
          <t>issue</t>
        </is>
      </c>
      <c r="H59" s="2" t="inlineStr">
        <is>
          <t>🐛 Bug Report:  Random scaffolding Firefox browser freeze for next step</t>
        </is>
      </c>
      <c r="I59" s="6" t="inlineStr">
        <is>
          <t>https://github.com/backstage/backstage/issues/22736</t>
        </is>
      </c>
      <c r="J59" s="2" t="inlineStr">
        <is>
          <t>[ISSUE #22736] 🐛 Bug Report: Random scaffolding Firefox browser freeze for next step | labels: type:bug, stale, area:scaffolder | estado: closed ### 📜 Description Following the migration from version 1.16 to the latest iteration, 1.22.x, which included the adoption of a new backend system, I have ob</t>
        </is>
      </c>
      <c r="K59" s="5" t="n">
        <v>1</v>
      </c>
      <c r="L59" s="5" t="inlineStr">
        <is>
          <t>N</t>
        </is>
      </c>
      <c r="M59" s="5" t="inlineStr">
        <is>
          <t>LLM</t>
        </is>
      </c>
      <c r="N59" s="2" t="inlineStr">
        <is>
          <t>Firefox travando no scaffolder, só compartilha o navegador</t>
        </is>
      </c>
    </row>
    <row r="60">
      <c r="A60" s="5" t="inlineStr">
        <is>
          <t>L0295</t>
        </is>
      </c>
      <c r="B60" s="5" t="inlineStr">
        <is>
          <t>#34107</t>
        </is>
      </c>
      <c r="C60" s="2" t="inlineStr">
        <is>
          <t>BUI: Card gradient is leaking in body on Firefox</t>
        </is>
      </c>
      <c r="D60" s="6" t="inlineStr">
        <is>
          <t>https://github.com/backstage/backstage/issues/34107</t>
        </is>
      </c>
      <c r="E60" s="5" t="inlineStr">
        <is>
          <t>area:design-system</t>
        </is>
      </c>
      <c r="F60" s="5" t="inlineStr">
        <is>
          <t>issue-30332</t>
        </is>
      </c>
      <c r="G60" s="5" t="inlineStr">
        <is>
          <t>issue</t>
        </is>
      </c>
      <c r="H60" s="2" t="inlineStr">
        <is>
          <t>TechDocs sidebar won’t expand in Firefox</t>
        </is>
      </c>
      <c r="I60" s="6" t="inlineStr">
        <is>
          <t>https://github.com/backstage/backstage/issues/30332</t>
        </is>
      </c>
      <c r="J60" s="2" t="inlineStr">
        <is>
          <t>[ISSUE #30332] TechDocs sidebar won’t expand in Firefox | labels: type:bug, area:techdocs, needs:triage | estado: closed ### 🔎 Search Terms ```plain nav docs firefox nav firefox expand nav expand menu expand menu collapse ``` ### 🗃️ Project Area TechDocs ### 📝 Description &amp; Context On Backstage 1.40</t>
        </is>
      </c>
      <c r="K60" s="5" t="n">
        <v>1</v>
      </c>
      <c r="L60" s="5" t="inlineStr">
        <is>
          <t>N</t>
        </is>
      </c>
      <c r="M60" s="5" t="inlineStr">
        <is>
          <t>LLM</t>
        </is>
      </c>
      <c r="N60" s="2" t="inlineStr">
        <is>
          <t>sidebar do TechDocs no Firefox, outro componente</t>
        </is>
      </c>
    </row>
    <row r="61">
      <c r="A61" s="5" t="inlineStr">
        <is>
          <t>L0296</t>
        </is>
      </c>
      <c r="B61" s="5" t="inlineStr">
        <is>
          <t>#34107</t>
        </is>
      </c>
      <c r="C61" s="2" t="inlineStr">
        <is>
          <t>BUI: Card gradient is leaking in body on Firefox</t>
        </is>
      </c>
      <c r="D61" s="6" t="inlineStr">
        <is>
          <t>https://github.com/backstage/backstage/issues/34107</t>
        </is>
      </c>
      <c r="E61" s="5" t="inlineStr">
        <is>
          <t>area:design-system</t>
        </is>
      </c>
      <c r="F61" s="5" t="inlineStr">
        <is>
          <t>issue-15754</t>
        </is>
      </c>
      <c r="G61" s="5" t="inlineStr">
        <is>
          <t>issue</t>
        </is>
      </c>
      <c r="H61" s="2" t="inlineStr">
        <is>
          <t>🐛 Bug Report: Firefox screenshots do not work beyond "above the fold"</t>
        </is>
      </c>
      <c r="I61" s="6" t="inlineStr">
        <is>
          <t>https://github.com/backstage/backstage/issues/15754</t>
        </is>
      </c>
      <c r="J61" s="2" t="inlineStr">
        <is>
          <t>[ISSUE #15754] 🐛 Bug Report: Firefox screenshots do not work beyond "above the fold" | labels: type:bug, priority:contrib-needed | estado: closed ### 📜 Description Related to the printing issue #15239, Firefox can only screenshot the first visible content on the page and fails on anything below that</t>
        </is>
      </c>
      <c r="K61" s="5" t="n">
        <v>1</v>
      </c>
      <c r="L61" s="5" t="inlineStr">
        <is>
          <t>N</t>
        </is>
      </c>
      <c r="M61" s="5" t="inlineStr">
        <is>
          <t>LLM</t>
        </is>
      </c>
      <c r="N61" s="2" t="inlineStr">
        <is>
          <t>screenshots no Firefox, sem relação</t>
        </is>
      </c>
    </row>
    <row r="62">
      <c r="A62" s="5" t="inlineStr">
        <is>
          <t>L0297</t>
        </is>
      </c>
      <c r="B62" s="5" t="inlineStr">
        <is>
          <t>#34107</t>
        </is>
      </c>
      <c r="C62" s="2" t="inlineStr">
        <is>
          <t>BUI: Card gradient is leaking in body on Firefox</t>
        </is>
      </c>
      <c r="D62" s="6" t="inlineStr">
        <is>
          <t>https://github.com/backstage/backstage/issues/34107</t>
        </is>
      </c>
      <c r="E62" s="5" t="inlineStr">
        <is>
          <t>area:design-system</t>
        </is>
      </c>
      <c r="F62" s="5" t="inlineStr">
        <is>
          <t>issue-30657</t>
        </is>
      </c>
      <c r="G62" s="5" t="inlineStr">
        <is>
          <t>issue</t>
        </is>
      </c>
      <c r="H62" s="2" t="inlineStr">
        <is>
          <t>Backstage UI (BUI) Not Exporting Cardheader, CardBody, and CardFooter Components</t>
        </is>
      </c>
      <c r="I62" s="6" t="inlineStr">
        <is>
          <t>https://github.com/backstage/backstage/issues/30657</t>
        </is>
      </c>
      <c r="J62" s="2" t="inlineStr">
        <is>
          <t>[ISSUE #30657] Backstage UI (BUI) Not Exporting Cardheader, CardBody, and CardFooter Components | labels: type:bug, area:design-system, needs:triage | estado: closed ### 🔎 Search Terms ```plain BUI, Backstage-ui, Cardheader, CardBody, CardFooter ``` ### 🗃️ Project Area Design System ### 📝 Descriptio</t>
        </is>
      </c>
      <c r="K62" s="5" t="n">
        <v>1</v>
      </c>
      <c r="L62" s="5" t="inlineStr">
        <is>
          <t>N</t>
        </is>
      </c>
      <c r="M62" s="5" t="inlineStr">
        <is>
          <t>LLM</t>
        </is>
      </c>
      <c r="N62" s="2" t="inlineStr">
        <is>
          <t>exports de CardHeader/Body/Footer, não o visual no Firefox</t>
        </is>
      </c>
    </row>
    <row r="63">
      <c r="A63" s="5" t="inlineStr">
        <is>
          <t>L0298</t>
        </is>
      </c>
      <c r="B63" s="5" t="inlineStr">
        <is>
          <t>#34107</t>
        </is>
      </c>
      <c r="C63" s="2" t="inlineStr">
        <is>
          <t>BUI: Card gradient is leaking in body on Firefox</t>
        </is>
      </c>
      <c r="D63" s="6" t="inlineStr">
        <is>
          <t>https://github.com/backstage/backstage/issues/34107</t>
        </is>
      </c>
      <c r="E63" s="5" t="inlineStr">
        <is>
          <t>area:design-system</t>
        </is>
      </c>
      <c r="F63" s="5" t="inlineStr">
        <is>
          <t>issue-30918</t>
        </is>
      </c>
      <c r="G63" s="5" t="inlineStr">
        <is>
          <t>issue</t>
        </is>
      </c>
      <c r="H63" s="2" t="inlineStr">
        <is>
          <t>TechDocs navigation items not clickable in Firefox</t>
        </is>
      </c>
      <c r="I63" s="6" t="inlineStr">
        <is>
          <t>https://github.com/backstage/backstage/issues/30918</t>
        </is>
      </c>
      <c r="J63" s="2" t="inlineStr">
        <is>
          <t>[ISSUE #30918] TechDocs navigation items not clickable in Firefox | labels: type:bug, area:techdocs, needs:triage | estado: closed ### 🔎 Search Terms ```plain techdocs, navigation ``` ### 🗃️ Project Area TechDocs ### 📝 Description &amp; Context In TechDocs, the top-level navigation items are not clickab</t>
        </is>
      </c>
      <c r="K63" s="5" t="n">
        <v>1</v>
      </c>
      <c r="L63" s="5" t="inlineStr">
        <is>
          <t>N</t>
        </is>
      </c>
      <c r="M63" s="5" t="inlineStr">
        <is>
          <t>LLM</t>
        </is>
      </c>
      <c r="N63" s="2" t="inlineStr">
        <is>
          <t>navegação do TechDocs no Firefox, outro componente</t>
        </is>
      </c>
    </row>
    <row r="64">
      <c r="A64" s="5" t="inlineStr">
        <is>
          <t>L0299</t>
        </is>
      </c>
      <c r="B64" s="5" t="inlineStr">
        <is>
          <t>#34107</t>
        </is>
      </c>
      <c r="C64" s="2" t="inlineStr">
        <is>
          <t>BUI: Card gradient is leaking in body on Firefox</t>
        </is>
      </c>
      <c r="D64" s="6" t="inlineStr">
        <is>
          <t>https://github.com/backstage/backstage/issues/34107</t>
        </is>
      </c>
      <c r="E64" s="5" t="inlineStr">
        <is>
          <t>area:design-system</t>
        </is>
      </c>
      <c r="F64" s="5" t="inlineStr">
        <is>
          <t>pr-13101</t>
        </is>
      </c>
      <c r="G64" s="5" t="inlineStr">
        <is>
          <t>PR</t>
        </is>
      </c>
      <c r="H64" s="2" t="inlineStr">
        <is>
          <t>fix: (plugin-tech-radar): Move CSS overflow property to quadrant block element</t>
        </is>
      </c>
      <c r="I64" s="6" t="inlineStr">
        <is>
          <t>https://github.com/backstage/backstage/pull/13101</t>
        </is>
      </c>
      <c r="J64" s="2" t="inlineStr">
        <is>
          <t>[PR #13101] fix: (plugin-tech-radar): Move CSS overflow property to quadrant block element | labels: nenhuma | estado: merged Issue link: https://github.com/backstage/backstage/issues/7664 As described in the issue above: when there are too many entries in the tech radar quadrants, some of the secti</t>
        </is>
      </c>
      <c r="K64" s="5" t="n">
        <v>1</v>
      </c>
      <c r="L64" s="5" t="inlineStr">
        <is>
          <t>N</t>
        </is>
      </c>
      <c r="M64" s="5" t="inlineStr">
        <is>
          <t>LLM</t>
        </is>
      </c>
      <c r="N64" s="2" t="inlineStr">
        <is>
          <t>overflow no tech-radar, sem relação</t>
        </is>
      </c>
    </row>
    <row r="65">
      <c r="A65" s="7" t="inlineStr">
        <is>
          <t>L0300</t>
        </is>
      </c>
      <c r="B65" s="7" t="inlineStr">
        <is>
          <t>#34107</t>
        </is>
      </c>
      <c r="C65" s="8" t="inlineStr">
        <is>
          <t>BUI: Card gradient is leaking in body on Firefox</t>
        </is>
      </c>
      <c r="D65" s="9" t="inlineStr">
        <is>
          <t>https://github.com/backstage/backstage/issues/34107</t>
        </is>
      </c>
      <c r="E65" s="7" t="inlineStr">
        <is>
          <t>area:design-system</t>
        </is>
      </c>
      <c r="F65" s="7" t="inlineStr">
        <is>
          <t>issue-15071</t>
        </is>
      </c>
      <c r="G65" s="7" t="inlineStr">
        <is>
          <t>issue</t>
        </is>
      </c>
      <c r="H65" s="8" t="inlineStr">
        <is>
          <t>🐛 Bug Report: Sidebar of components under code insights erratic behaviour</t>
        </is>
      </c>
      <c r="I65" s="9" t="inlineStr">
        <is>
          <t>https://github.com/backstage/backstage/issues/15071</t>
        </is>
      </c>
      <c r="J65" s="8" t="inlineStr">
        <is>
          <t>[ISSUE #15071] 🐛 Bug Report: Sidebar of components under code insights erratic behaviour | labels: type:bug | estado: closed ### 📜 Description The sidebar of the component increases its width while moving into code insights entity layout page. [imagem: Screenshot (502)] The card space is reflected i</t>
        </is>
      </c>
      <c r="K65" s="7" t="n">
        <v>2</v>
      </c>
      <c r="L65" s="7" t="inlineStr">
        <is>
          <t>N</t>
        </is>
      </c>
      <c r="M65" s="7" t="inlineStr">
        <is>
          <t>LLM</t>
        </is>
      </c>
      <c r="N65" s="8" t="inlineStr">
        <is>
          <t>sidebar do code insights, sem relação</t>
        </is>
      </c>
    </row>
    <row r="66">
      <c r="A66" s="7" t="inlineStr">
        <is>
          <t>L0301</t>
        </is>
      </c>
      <c r="B66" s="7" t="inlineStr">
        <is>
          <t>#34107</t>
        </is>
      </c>
      <c r="C66" s="8" t="inlineStr">
        <is>
          <t>BUI: Card gradient is leaking in body on Firefox</t>
        </is>
      </c>
      <c r="D66" s="9" t="inlineStr">
        <is>
          <t>https://github.com/backstage/backstage/issues/34107</t>
        </is>
      </c>
      <c r="E66" s="7" t="inlineStr">
        <is>
          <t>area:design-system</t>
        </is>
      </c>
      <c r="F66" s="7" t="inlineStr">
        <is>
          <t>issue-19368</t>
        </is>
      </c>
      <c r="G66" s="7" t="inlineStr">
        <is>
          <t>issue</t>
        </is>
      </c>
      <c r="H66" s="8" t="inlineStr">
        <is>
          <t>🐛 Bug Report: Customizable Homepage Cards missing borders</t>
        </is>
      </c>
      <c r="I66" s="9" t="inlineStr">
        <is>
          <t>https://github.com/backstage/backstage/issues/19368</t>
        </is>
      </c>
      <c r="J66" s="8" t="inlineStr">
        <is>
          <t>[ISSUE #19368] 🐛 Bug Report: Customizable Homepage Cards missing borders | labels: type:bug | estado: closed ### 📜 Description When upgrading from Backstage 1.14 to 1.15 I noticed that the widgets on the customizable homepage grid no longer render correctly (MuiPaper elevation=1). This can also be s</t>
        </is>
      </c>
      <c r="K66" s="7" t="n">
        <v>2</v>
      </c>
      <c r="L66" s="7" t="inlineStr">
        <is>
          <t>N</t>
        </is>
      </c>
      <c r="M66" s="7" t="inlineStr">
        <is>
          <t>LLM</t>
        </is>
      </c>
      <c r="N66" s="8" t="inlineStr">
        <is>
          <t>bordas dos cards do homepage (MUI), outro componente</t>
        </is>
      </c>
    </row>
    <row r="67">
      <c r="A67" s="7" t="inlineStr">
        <is>
          <t>L0302</t>
        </is>
      </c>
      <c r="B67" s="7" t="inlineStr">
        <is>
          <t>#34107</t>
        </is>
      </c>
      <c r="C67" s="8" t="inlineStr">
        <is>
          <t>BUI: Card gradient is leaking in body on Firefox</t>
        </is>
      </c>
      <c r="D67" s="9" t="inlineStr">
        <is>
          <t>https://github.com/backstage/backstage/issues/34107</t>
        </is>
      </c>
      <c r="E67" s="7" t="inlineStr">
        <is>
          <t>area:design-system</t>
        </is>
      </c>
      <c r="F67" s="7" t="inlineStr">
        <is>
          <t>issue-18430</t>
        </is>
      </c>
      <c r="G67" s="7" t="inlineStr">
        <is>
          <t>issue</t>
        </is>
      </c>
      <c r="H67" s="8" t="inlineStr">
        <is>
          <t>🐛 Bug Report: MUI 5 Paper shading in dark theme is inconsistent with MUI 4</t>
        </is>
      </c>
      <c r="I67" s="9" t="inlineStr">
        <is>
          <t>https://github.com/backstage/backstage/issues/18430</t>
        </is>
      </c>
      <c r="J67" s="8" t="inlineStr">
        <is>
          <t>[ISSUE #18430] 🐛 Bug Report: MUI 5 Paper shading in dark theme is inconsistent with MUI 4 | labels: type:bug | estado: closed ### 📜 Description I started migration to MUI 5 in my company and faced a few issues, specifically inconsistent Paper-based components shading in dark theme. It's better illus</t>
        </is>
      </c>
      <c r="K67" s="7" t="n">
        <v>2</v>
      </c>
      <c r="L67" s="7" t="inlineStr">
        <is>
          <t>N</t>
        </is>
      </c>
      <c r="M67" s="7" t="inlineStr">
        <is>
          <t>LLM</t>
        </is>
      </c>
      <c r="N67" s="8" t="inlineStr">
        <is>
          <t>sombreamento do Paper no MUI 5, outro componente</t>
        </is>
      </c>
    </row>
    <row r="68">
      <c r="A68" s="7" t="inlineStr">
        <is>
          <t>L0303</t>
        </is>
      </c>
      <c r="B68" s="7" t="inlineStr">
        <is>
          <t>#34107</t>
        </is>
      </c>
      <c r="C68" s="8" t="inlineStr">
        <is>
          <t>BUI: Card gradient is leaking in body on Firefox</t>
        </is>
      </c>
      <c r="D68" s="9" t="inlineStr">
        <is>
          <t>https://github.com/backstage/backstage/issues/34107</t>
        </is>
      </c>
      <c r="E68" s="7" t="inlineStr">
        <is>
          <t>area:design-system</t>
        </is>
      </c>
      <c r="F68" s="7" t="inlineStr">
        <is>
          <t>doc-releases/v1.49.0</t>
        </is>
      </c>
      <c r="G68" s="7" t="inlineStr">
        <is>
          <t>doc</t>
        </is>
      </c>
      <c r="H68" s="8" t="inlineStr">
        <is>
          <t>v1.49.0</t>
        </is>
      </c>
      <c r="I68" s="9" t="inlineStr">
        <is>
          <t>https://github.com/backstage/backstage/blob/e2fdc2b61fe9046574a8fc1d99b18053018db0a8/docs/releases/v1.49.0.md</t>
        </is>
      </c>
      <c r="J68"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68" s="7" t="n">
        <v>2</v>
      </c>
      <c r="L68" s="7" t="inlineStr">
        <is>
          <t>N</t>
        </is>
      </c>
      <c r="M68" s="7" t="inlineStr">
        <is>
          <t>LLM</t>
        </is>
      </c>
      <c r="N68" s="8" t="inlineStr">
        <is>
          <t>release com ações de IA/MCP, sem relação</t>
        </is>
      </c>
    </row>
    <row r="69">
      <c r="A69" s="7" t="inlineStr">
        <is>
          <t>L0304</t>
        </is>
      </c>
      <c r="B69" s="7" t="inlineStr">
        <is>
          <t>#34107</t>
        </is>
      </c>
      <c r="C69" s="8" t="inlineStr">
        <is>
          <t>BUI: Card gradient is leaking in body on Firefox</t>
        </is>
      </c>
      <c r="D69" s="9" t="inlineStr">
        <is>
          <t>https://github.com/backstage/backstage/issues/34107</t>
        </is>
      </c>
      <c r="E69" s="7" t="inlineStr">
        <is>
          <t>area:design-system</t>
        </is>
      </c>
      <c r="F69" s="7" t="inlineStr">
        <is>
          <t>pr-32711</t>
        </is>
      </c>
      <c r="G69" s="7" t="inlineStr">
        <is>
          <t>PR</t>
        </is>
      </c>
      <c r="H69" s="8" t="inlineStr">
        <is>
          <t>BUI - Replace Surface system with Bg (neutral background) system</t>
        </is>
      </c>
      <c r="I69" s="9" t="inlineStr">
        <is>
          <t>https://github.com/backstage/backstage/pull/32711</t>
        </is>
      </c>
      <c r="J69" s="8" t="inlineStr">
        <is>
          <t>[PR #32711] BUI - Replace Surface system with Bg (neutral background) system | labels: size:large, waiting-for:merge | estado: merged ### Card | Before | After | | --- | --- | | `&lt;Card surface="1"&gt;` | `&lt;Card&gt;` _(auto-increments via inner Box)_ | - Card does **not** accept a `bg` prop directly. It ha</t>
        </is>
      </c>
      <c r="K69" s="7" t="n">
        <v>2</v>
      </c>
      <c r="L69" s="7" t="inlineStr">
        <is>
          <t>?</t>
        </is>
      </c>
      <c r="M69" s="7" t="inlineStr">
        <is>
          <t>LLM</t>
        </is>
      </c>
      <c r="N69" s="8" t="inlineStr">
        <is>
          <t>PR que trocou o sistema de fundo dos cards da BUI (Surface -&gt; Bg); pode ter relação com o gradiente</t>
        </is>
      </c>
    </row>
    <row r="70">
      <c r="A70" s="7" t="inlineStr">
        <is>
          <t>L0305</t>
        </is>
      </c>
      <c r="B70" s="7" t="inlineStr">
        <is>
          <t>#34107</t>
        </is>
      </c>
      <c r="C70" s="8" t="inlineStr">
        <is>
          <t>BUI: Card gradient is leaking in body on Firefox</t>
        </is>
      </c>
      <c r="D70" s="9" t="inlineStr">
        <is>
          <t>https://github.com/backstage/backstage/issues/34107</t>
        </is>
      </c>
      <c r="E70" s="7" t="inlineStr">
        <is>
          <t>area:design-system</t>
        </is>
      </c>
      <c r="F70" s="7" t="inlineStr">
        <is>
          <t>doc-conf/user-interface/index</t>
        </is>
      </c>
      <c r="G70" s="7" t="inlineStr">
        <is>
          <t>doc</t>
        </is>
      </c>
      <c r="H70" s="8" t="inlineStr">
        <is>
          <t>Customizing Your App's UI</t>
        </is>
      </c>
      <c r="I70" s="9" t="inlineStr">
        <is>
          <t>https://github.com/backstage/backstage/blob/e2fdc2b61fe9046574a8fc1d99b18053018db0a8/docs/conf/user-interface/index.md</t>
        </is>
      </c>
      <c r="J70" s="8" t="inlineStr">
        <is>
          <t xml:space="preserve">[DOC] Customizing Your App's UI &gt; Create a theme for Backstage UI (New) &gt; CSS variables By adjusting just a few theme variables, you can easily transform the look and feel of your Backstage instance to align with your brand identity. All colors are defined using these variables, ensuring they adapt </t>
        </is>
      </c>
      <c r="K70" s="7" t="n">
        <v>2</v>
      </c>
      <c r="L70" s="7" t="inlineStr">
        <is>
          <t>N</t>
        </is>
      </c>
      <c r="M70" s="7" t="inlineStr">
        <is>
          <t>LLM</t>
        </is>
      </c>
      <c r="N70" s="8" t="inlineStr">
        <is>
          <t>doc de tema da BUI, genérica</t>
        </is>
      </c>
    </row>
    <row r="71">
      <c r="A71" s="7" t="inlineStr">
        <is>
          <t>L0306</t>
        </is>
      </c>
      <c r="B71" s="7" t="inlineStr">
        <is>
          <t>#34107</t>
        </is>
      </c>
      <c r="C71" s="8" t="inlineStr">
        <is>
          <t>BUI: Card gradient is leaking in body on Firefox</t>
        </is>
      </c>
      <c r="D71" s="9" t="inlineStr">
        <is>
          <t>https://github.com/backstage/backstage/issues/34107</t>
        </is>
      </c>
      <c r="E71" s="7" t="inlineStr">
        <is>
          <t>area:design-system</t>
        </is>
      </c>
      <c r="F71" s="7" t="inlineStr">
        <is>
          <t>pr-30499</t>
        </is>
      </c>
      <c r="G71" s="7" t="inlineStr">
        <is>
          <t>PR</t>
        </is>
      </c>
      <c r="H71" s="8" t="inlineStr">
        <is>
          <t>fix(techdocs): ExpandableNavigation addon does not work on Firefox</t>
        </is>
      </c>
      <c r="I71" s="9" t="inlineStr">
        <is>
          <t>https://github.com/backstage/backstage/pull/30499</t>
        </is>
      </c>
      <c r="J71" s="8" t="inlineStr">
        <is>
          <t>[PR #30499] fix(techdocs): ExpandableNavigation addon does not work on Firefox | labels: area:techdocs | estado: merged Fix #30332 After enabling the `ExpandableNavigation`, one of our users reported that he wasn't able to collapse/open individual navigation items: only the top level collapse/open b</t>
        </is>
      </c>
      <c r="K71" s="7" t="n">
        <v>2</v>
      </c>
      <c r="L71" s="7" t="inlineStr">
        <is>
          <t>N</t>
        </is>
      </c>
      <c r="M71" s="7" t="inlineStr">
        <is>
          <t>LLM</t>
        </is>
      </c>
      <c r="N71" s="8" t="inlineStr">
        <is>
          <t>PR de navegação do TechDocs no Firefox, outro componente</t>
        </is>
      </c>
    </row>
    <row r="72">
      <c r="A72" s="7" t="inlineStr">
        <is>
          <t>L0307</t>
        </is>
      </c>
      <c r="B72" s="7" t="inlineStr">
        <is>
          <t>#34107</t>
        </is>
      </c>
      <c r="C72" s="8" t="inlineStr">
        <is>
          <t>BUI: Card gradient is leaking in body on Firefox</t>
        </is>
      </c>
      <c r="D72" s="9" t="inlineStr">
        <is>
          <t>https://github.com/backstage/backstage/issues/34107</t>
        </is>
      </c>
      <c r="E72" s="7" t="inlineStr">
        <is>
          <t>area:design-system</t>
        </is>
      </c>
      <c r="F72" s="7" t="inlineStr">
        <is>
          <t>doc-golden-path/adoption/001-getting-started</t>
        </is>
      </c>
      <c r="G72" s="7" t="inlineStr">
        <is>
          <t>doc</t>
        </is>
      </c>
      <c r="H72" s="8" t="inlineStr">
        <is>
          <t>Getting started with Backstage</t>
        </is>
      </c>
      <c r="I72" s="9" t="inlineStr">
        <is>
          <t>https://github.com/backstage/backstage/blob/e2fdc2b61fe9046574a8fc1d99b18053018db0a8/docs/golden-path/adoption/001-getting-started.md</t>
        </is>
      </c>
      <c r="J72" s="8" t="inlineStr">
        <is>
          <t>[DOC] Getting started with Backstage &gt; Getting started Now that you know what to expect, let's walk through how to get started. :::note If you're non-technical, it is highly recommended to find a technical partner for help setting up a proof-of-concept for feedback. ::: ### Software Catalog Let's go</t>
        </is>
      </c>
      <c r="K72" s="7" t="n">
        <v>2</v>
      </c>
      <c r="L72" s="7" t="inlineStr">
        <is>
          <t>N</t>
        </is>
      </c>
      <c r="M72" s="7" t="inlineStr">
        <is>
          <t>LLM</t>
        </is>
      </c>
      <c r="N72" s="8" t="inlineStr">
        <is>
          <t>getting started geral, sem relação</t>
        </is>
      </c>
    </row>
    <row r="73">
      <c r="A73" s="7" t="inlineStr">
        <is>
          <t>L0308</t>
        </is>
      </c>
      <c r="B73" s="7" t="inlineStr">
        <is>
          <t>#34107</t>
        </is>
      </c>
      <c r="C73" s="8" t="inlineStr">
        <is>
          <t>BUI: Card gradient is leaking in body on Firefox</t>
        </is>
      </c>
      <c r="D73" s="9" t="inlineStr">
        <is>
          <t>https://github.com/backstage/backstage/issues/34107</t>
        </is>
      </c>
      <c r="E73" s="7" t="inlineStr">
        <is>
          <t>area:design-system</t>
        </is>
      </c>
      <c r="F73" s="7" t="inlineStr">
        <is>
          <t>issue-31296</t>
        </is>
      </c>
      <c r="G73" s="7" t="inlineStr">
        <is>
          <t>issue</t>
        </is>
      </c>
      <c r="H73" s="8" t="inlineStr">
        <is>
          <t>Catalog Entity Inspector Ancestry moves on its own</t>
        </is>
      </c>
      <c r="I73" s="9" t="inlineStr">
        <is>
          <t>https://github.com/backstage/backstage/issues/31296</t>
        </is>
      </c>
      <c r="J73" s="8" t="inlineStr">
        <is>
          <t xml:space="preserve">[ISSUE #31296] Catalog Entity Inspector Ancestry moves on its own | labels: type:bug, area:catalog, needs:triage | estado: closed ### 🔎 Search Terms ```plain ancestry, catalog, ghost ``` ### 🗃️ Project Area Catalog ### 📝 Description &amp; Context The "Ancestry" graph in the "Entity Inspector" scroll on </t>
        </is>
      </c>
      <c r="K73" s="7" t="n">
        <v>2</v>
      </c>
      <c r="L73" s="7" t="inlineStr">
        <is>
          <t>N</t>
        </is>
      </c>
      <c r="M73" s="7" t="inlineStr">
        <is>
          <t>LLM</t>
        </is>
      </c>
      <c r="N73" s="8" t="inlineStr">
        <is>
          <t>grafo de ancestralidade se movendo, sem relação</t>
        </is>
      </c>
    </row>
    <row r="74">
      <c r="A74" s="7" t="inlineStr">
        <is>
          <t>L0309</t>
        </is>
      </c>
      <c r="B74" s="7" t="inlineStr">
        <is>
          <t>#34107</t>
        </is>
      </c>
      <c r="C74" s="8" t="inlineStr">
        <is>
          <t>BUI: Card gradient is leaking in body on Firefox</t>
        </is>
      </c>
      <c r="D74" s="9" t="inlineStr">
        <is>
          <t>https://github.com/backstage/backstage/issues/34107</t>
        </is>
      </c>
      <c r="E74" s="7" t="inlineStr">
        <is>
          <t>area:design-system</t>
        </is>
      </c>
      <c r="F74" s="7" t="inlineStr">
        <is>
          <t>issue-33292</t>
        </is>
      </c>
      <c r="G74" s="7" t="inlineStr">
        <is>
          <t>issue</t>
        </is>
      </c>
      <c r="H74" s="8" t="inlineStr">
        <is>
          <t>@backstage/ui Table component still uses removed --bui-bg-tint CSS tokens</t>
        </is>
      </c>
      <c r="I74" s="9" t="inlineStr">
        <is>
          <t>https://github.com/backstage/backstage/issues/33292</t>
        </is>
      </c>
      <c r="J74" s="8" t="inlineStr">
        <is>
          <t xml:space="preserve">[ISSUE #33292] @backstage/ui Table component still uses removed --bui-bg-tint CSS tokens | labels: type:bug, area:design-system, needs:triage | estado: closed ### 🔎 Search Terms ```plain bg-tint Table hover ``` ### 🗃️ Project Area Design System ### 📝 Description &amp; Context Table component still uses </t>
        </is>
      </c>
      <c r="K74" s="7" t="n">
        <v>2</v>
      </c>
      <c r="L74" s="7" t="inlineStr">
        <is>
          <t>N</t>
        </is>
      </c>
      <c r="M74" s="7" t="inlineStr">
        <is>
          <t>LLM</t>
        </is>
      </c>
      <c r="N74" s="8" t="inlineStr">
        <is>
          <t>tokens CSS removidos na Table da BUI, outro componente</t>
        </is>
      </c>
    </row>
    <row r="75">
      <c r="A75" s="7" t="inlineStr">
        <is>
          <t>L0310</t>
        </is>
      </c>
      <c r="B75" s="7" t="inlineStr">
        <is>
          <t>#34107</t>
        </is>
      </c>
      <c r="C75" s="8" t="inlineStr">
        <is>
          <t>BUI: Card gradient is leaking in body on Firefox</t>
        </is>
      </c>
      <c r="D75" s="9" t="inlineStr">
        <is>
          <t>https://github.com/backstage/backstage/issues/34107</t>
        </is>
      </c>
      <c r="E75" s="7" t="inlineStr">
        <is>
          <t>area:design-system</t>
        </is>
      </c>
      <c r="F75" s="7" t="inlineStr">
        <is>
          <t>issue-32932</t>
        </is>
      </c>
      <c r="G75" s="7" t="inlineStr">
        <is>
          <t>issue</t>
        </is>
      </c>
      <c r="H75" s="8" t="inlineStr">
        <is>
          <t>@backstage/ui style not working properly</t>
        </is>
      </c>
      <c r="I75" s="9" t="inlineStr">
        <is>
          <t>https://github.com/backstage/backstage/issues/32932</t>
        </is>
      </c>
      <c r="J75" s="8" t="inlineStr">
        <is>
          <t>[ISSUE #32932] @backstage/ui style not working properly | labels: type:bug, area:design-system | estado: closed ### 🔎 Search Terms ```plain ui ``` ### 🗃️ Project Area Design System ### 📝 Description &amp; Context I found 2 bugs in the Backstage UI plugin in the latest version. ## Button ```tsx &lt;Button v</t>
        </is>
      </c>
      <c r="K75" s="7" t="n">
        <v>2</v>
      </c>
      <c r="L75" s="7" t="inlineStr">
        <is>
          <t>N</t>
        </is>
      </c>
      <c r="M75" s="7" t="inlineStr">
        <is>
          <t>LLM</t>
        </is>
      </c>
      <c r="N75" s="8" t="inlineStr">
        <is>
          <t>estilos de botões da BUI, outro componente</t>
        </is>
      </c>
    </row>
    <row r="76">
      <c r="A76" s="7" t="inlineStr">
        <is>
          <t>L0311</t>
        </is>
      </c>
      <c r="B76" s="7" t="inlineStr">
        <is>
          <t>#34107</t>
        </is>
      </c>
      <c r="C76" s="8" t="inlineStr">
        <is>
          <t>BUI: Card gradient is leaking in body on Firefox</t>
        </is>
      </c>
      <c r="D76" s="9" t="inlineStr">
        <is>
          <t>https://github.com/backstage/backstage/issues/34107</t>
        </is>
      </c>
      <c r="E76" s="7" t="inlineStr">
        <is>
          <t>area:design-system</t>
        </is>
      </c>
      <c r="F76" s="7" t="inlineStr">
        <is>
          <t>issue-31450</t>
        </is>
      </c>
      <c r="G76" s="7" t="inlineStr">
        <is>
          <t>issue</t>
        </is>
      </c>
      <c r="H76" s="8" t="inlineStr">
        <is>
          <t>Style issues after upgrading to 1.44.1</t>
        </is>
      </c>
      <c r="I76" s="9" t="inlineStr">
        <is>
          <t>https://github.com/backstage/backstage/issues/31450</t>
        </is>
      </c>
      <c r="J76" s="8" t="inlineStr">
        <is>
          <t>[ISSUE #31450] Style issues after upgrading to 1.44.1 | labels: type:bug, stale, area:design-system, needs:triage | estado: closed ### 🔎 Search Terms ```plain mui bui theme style issues ``` ### 🗃️ Project Area Design System ### 📝 Description &amp; Context I upgraded my app from 1.43.x to 1.44.1 and ther</t>
        </is>
      </c>
      <c r="K76" s="7" t="n">
        <v>2</v>
      </c>
      <c r="L76" s="7" t="inlineStr">
        <is>
          <t>N</t>
        </is>
      </c>
      <c r="M76" s="7" t="inlineStr">
        <is>
          <t>LLM</t>
        </is>
      </c>
      <c r="N76" s="8" t="inlineStr">
        <is>
          <t>estilos quebrados após upgrade (MUI/BUI), genérico</t>
        </is>
      </c>
    </row>
    <row r="77">
      <c r="A77" s="7" t="inlineStr">
        <is>
          <t>L0312</t>
        </is>
      </c>
      <c r="B77" s="7" t="inlineStr">
        <is>
          <t>#34107</t>
        </is>
      </c>
      <c r="C77" s="8" t="inlineStr">
        <is>
          <t>BUI: Card gradient is leaking in body on Firefox</t>
        </is>
      </c>
      <c r="D77" s="9" t="inlineStr">
        <is>
          <t>https://github.com/backstage/backstage/issues/34107</t>
        </is>
      </c>
      <c r="E77" s="7" t="inlineStr">
        <is>
          <t>area:design-system</t>
        </is>
      </c>
      <c r="F77" s="7" t="inlineStr">
        <is>
          <t>issue-31553</t>
        </is>
      </c>
      <c r="G77" s="7" t="inlineStr">
        <is>
          <t>issue</t>
        </is>
      </c>
      <c r="H77" s="8" t="inlineStr">
        <is>
          <t>[BUI] Dialog is not exported / available in v0.8.2</t>
        </is>
      </c>
      <c r="I77" s="9" t="inlineStr">
        <is>
          <t>https://github.com/backstage/backstage/issues/31553</t>
        </is>
      </c>
      <c r="J77" s="8" t="inlineStr">
        <is>
          <t>[ISSUE #31553] [BUI] Dialog is not exported / available in v0.8.2 | labels: type:bug, area:design-system, needs:triage | estado: closed ### 🔎 Search Terms ```plain Dialog ``` ### 🗃️ Project Area Design System ### 📝 Description &amp; Context Dialog is available in https://ui.backstage.io/components/dialo</t>
        </is>
      </c>
      <c r="K77" s="7" t="n">
        <v>2</v>
      </c>
      <c r="L77" s="7" t="inlineStr">
        <is>
          <t>N</t>
        </is>
      </c>
      <c r="M77" s="7" t="inlineStr">
        <is>
          <t>LLM</t>
        </is>
      </c>
      <c r="N77" s="8" t="inlineStr">
        <is>
          <t>Dialog da BUI não exportado, sem relação</t>
        </is>
      </c>
    </row>
    <row r="78">
      <c r="A78" s="5" t="inlineStr">
        <is>
          <t>L0230</t>
        </is>
      </c>
      <c r="B78" s="5" t="inlineStr">
        <is>
          <t>#34820</t>
        </is>
      </c>
      <c r="C78" s="2" t="inlineStr">
        <is>
          <t>CatalogExportButton is not being exported</t>
        </is>
      </c>
      <c r="D78" s="6" t="inlineStr">
        <is>
          <t>https://github.com/backstage/backstage/issues/34820</t>
        </is>
      </c>
      <c r="E78" s="5" t="inlineStr">
        <is>
          <t>area:catalog</t>
        </is>
      </c>
      <c r="F78" s="5" t="inlineStr">
        <is>
          <t>issue-6028</t>
        </is>
      </c>
      <c r="G78" s="5" t="inlineStr">
        <is>
          <t>issue</t>
        </is>
      </c>
      <c r="H78" s="2" t="inlineStr">
        <is>
          <t>Catalog Customization: CatalogLayout &amp; CreateComponentButton not exported</t>
        </is>
      </c>
      <c r="I78" s="6" t="inlineStr">
        <is>
          <t>https://github.com/backstage/backstage/issues/6028</t>
        </is>
      </c>
      <c r="J78" s="2" t="inlineStr">
        <is>
          <t>[ISSUE #6028] Catalog Customization: CatalogLayout &amp; CreateComponentButton not exported | labels: type:bug | estado: closed Following the documented [Catalog Customization](https://backstage.io/docs/features/software-catalog/catalog-customization) walkthrough is not possible since the `CatalogLayout</t>
        </is>
      </c>
      <c r="K78" s="5" t="n">
        <v>1</v>
      </c>
      <c r="L78" s="5" t="inlineStr">
        <is>
          <t>N</t>
        </is>
      </c>
      <c r="M78" s="5" t="inlineStr">
        <is>
          <t>LLM</t>
        </is>
      </c>
      <c r="N78" s="2" t="inlineStr">
        <is>
          <t>mesmo tipo de pedido (componente não exportado), mas outros componentes</t>
        </is>
      </c>
    </row>
    <row r="79">
      <c r="A79" s="5" t="inlineStr">
        <is>
          <t>L0231</t>
        </is>
      </c>
      <c r="B79" s="5" t="inlineStr">
        <is>
          <t>#34820</t>
        </is>
      </c>
      <c r="C79" s="2" t="inlineStr">
        <is>
          <t>CatalogExportButton is not being exported</t>
        </is>
      </c>
      <c r="D79" s="6" t="inlineStr">
        <is>
          <t>https://github.com/backstage/backstage/issues/34820</t>
        </is>
      </c>
      <c r="E79" s="5" t="inlineStr">
        <is>
          <t>area:catalog</t>
        </is>
      </c>
      <c r="F79" s="5" t="inlineStr">
        <is>
          <t>issue-33532</t>
        </is>
      </c>
      <c r="G79" s="5" t="inlineStr">
        <is>
          <t>issue</t>
        </is>
      </c>
      <c r="H79" s="2" t="inlineStr">
        <is>
          <t>🪲`CatalogIndexPage` still exporting the legacy core page header</t>
        </is>
      </c>
      <c r="I79" s="6" t="inlineStr">
        <is>
          <t>https://github.com/backstage/backstage/issues/33532</t>
        </is>
      </c>
      <c r="J79" s="2" t="inlineStr">
        <is>
          <t>[ISSUE #33532] 🪲`CatalogIndexPage` still exporting the legacy core page header | labels: type:bug, area:catalog, needs:triage | estado: closed ### 🔎 Search Terms ```plain "Catalog index page" ``` ### 🗃️ Project Area Catalog ### 📝 Description &amp; Context I scaffold a new backstage `1.49.2` instance usi</t>
        </is>
      </c>
      <c r="K79" s="5" t="n">
        <v>1</v>
      </c>
      <c r="L79" s="5" t="inlineStr">
        <is>
          <t>N</t>
        </is>
      </c>
      <c r="M79" s="5" t="inlineStr">
        <is>
          <t>LLM</t>
        </is>
      </c>
      <c r="N79" s="2" t="inlineStr">
        <is>
          <t>header legado do CatalogIndexPage, outro problema</t>
        </is>
      </c>
    </row>
    <row r="80">
      <c r="A80" s="5" t="inlineStr">
        <is>
          <t>L0232</t>
        </is>
      </c>
      <c r="B80" s="5" t="inlineStr">
        <is>
          <t>#34820</t>
        </is>
      </c>
      <c r="C80" s="2" t="inlineStr">
        <is>
          <t>CatalogExportButton is not being exported</t>
        </is>
      </c>
      <c r="D80" s="6" t="inlineStr">
        <is>
          <t>https://github.com/backstage/backstage/issues/34820</t>
        </is>
      </c>
      <c r="E80" s="5" t="inlineStr">
        <is>
          <t>area:catalog</t>
        </is>
      </c>
      <c r="F80" s="5" t="inlineStr">
        <is>
          <t>issue-28685</t>
        </is>
      </c>
      <c r="G80" s="5" t="inlineStr">
        <is>
          <t>issue</t>
        </is>
      </c>
      <c r="H80" s="2" t="inlineStr">
        <is>
          <t>🚀 Feature: Export CatalogAutocomplete in @backstage/plugin-catalog-react</t>
        </is>
      </c>
      <c r="I80" s="6" t="inlineStr">
        <is>
          <t>https://github.com/backstage/backstage/issues/28685</t>
        </is>
      </c>
      <c r="J80" s="2" t="inlineStr">
        <is>
          <t>[ISSUE #28685] 🚀 Feature: Export CatalogAutocomplete in @backstage/plugin-catalog-react | labels: type:suggestion, area:catalog | estado: closed ### 🔖 Feature description I would like to use the `CatalogAutocomplete ` component to create custom filters with the same styling as the built-in ones. ###</t>
        </is>
      </c>
      <c r="K80" s="5" t="n">
        <v>1</v>
      </c>
      <c r="L80" s="5" t="inlineStr">
        <is>
          <t>N</t>
        </is>
      </c>
      <c r="M80" s="5" t="inlineStr">
        <is>
          <t>LLM</t>
        </is>
      </c>
      <c r="N80" s="2" t="inlineStr">
        <is>
          <t>pedido para exportar CatalogAutocomplete, outro componente</t>
        </is>
      </c>
    </row>
    <row r="81">
      <c r="A81" s="5" t="inlineStr">
        <is>
          <t>L0233</t>
        </is>
      </c>
      <c r="B81" s="5" t="inlineStr">
        <is>
          <t>#34820</t>
        </is>
      </c>
      <c r="C81" s="2" t="inlineStr">
        <is>
          <t>CatalogExportButton is not being exported</t>
        </is>
      </c>
      <c r="D81" s="6" t="inlineStr">
        <is>
          <t>https://github.com/backstage/backstage/issues/34820</t>
        </is>
      </c>
      <c r="E81" s="5" t="inlineStr">
        <is>
          <t>area:catalog</t>
        </is>
      </c>
      <c r="F81" s="5" t="inlineStr">
        <is>
          <t>issue-28960</t>
        </is>
      </c>
      <c r="G81" s="5" t="inlineStr">
        <is>
          <t>issue</t>
        </is>
      </c>
      <c r="H81" s="2" t="inlineStr">
        <is>
          <t>🚀 Feature: catalog export</t>
        </is>
      </c>
      <c r="I81" s="6" t="inlineStr">
        <is>
          <t>https://github.com/backstage/backstage/issues/28960</t>
        </is>
      </c>
      <c r="J81" s="2" t="inlineStr">
        <is>
          <t>[ISSUE #28960] 🚀 Feature: catalog export | labels: type:suggestion, priority:contrib-needed, area:catalog | estado: open ### 🔖 Feature description Add a button to the catalog index page that allows you to export the data to for instance a csv or excel sheet. Complicating factor: https://github.com/b</t>
        </is>
      </c>
      <c r="K81" s="5" t="n">
        <v>1</v>
      </c>
      <c r="L81" s="5" t="inlineStr">
        <is>
          <t>S</t>
        </is>
      </c>
      <c r="M81" s="5" t="inlineStr">
        <is>
          <t>LLM</t>
        </is>
      </c>
      <c r="N81" s="2" t="inlineStr">
        <is>
          <t>pedido original do botão de exportar o catálogo, funcionalidade que virou o CatalogExportButton</t>
        </is>
      </c>
    </row>
    <row r="82">
      <c r="A82" s="5" t="inlineStr">
        <is>
          <t>L0234</t>
        </is>
      </c>
      <c r="B82" s="5" t="inlineStr">
        <is>
          <t>#34820</t>
        </is>
      </c>
      <c r="C82" s="2" t="inlineStr">
        <is>
          <t>CatalogExportButton is not being exported</t>
        </is>
      </c>
      <c r="D82" s="6" t="inlineStr">
        <is>
          <t>https://github.com/backstage/backstage/issues/34820</t>
        </is>
      </c>
      <c r="E82" s="5" t="inlineStr">
        <is>
          <t>area:catalog</t>
        </is>
      </c>
      <c r="F82" s="5" t="inlineStr">
        <is>
          <t>issue-18698</t>
        </is>
      </c>
      <c r="G82" s="5" t="inlineStr">
        <is>
          <t>issue</t>
        </is>
      </c>
      <c r="H82" s="2" t="inlineStr">
        <is>
          <t>🚀 Feature: Expose the table data after the filter based on search text gets updated in the table tool bar</t>
        </is>
      </c>
      <c r="I82" s="6" t="inlineStr">
        <is>
          <t>https://github.com/backstage/backstage/issues/18698</t>
        </is>
      </c>
      <c r="J82" s="2" t="inlineStr">
        <is>
          <t>[ISSUE #18698] 🚀 Feature: Expose the table data after the filter based on search text gets updated in the table tool bar | labels: type:suggestion, stale, area:discoverability | estado: closed ### 🔖 Feature description We want to expose the table data in the [Table](https://github.com/backstage/back</t>
        </is>
      </c>
      <c r="K82" s="5" t="n">
        <v>1</v>
      </c>
      <c r="L82" s="5" t="inlineStr">
        <is>
          <t>N</t>
        </is>
      </c>
      <c r="M82" s="5" t="inlineStr">
        <is>
          <t>LLM</t>
        </is>
      </c>
      <c r="N82" s="2" t="inlineStr">
        <is>
          <t>expor dados filtrados da tabela, outro assunto</t>
        </is>
      </c>
    </row>
    <row r="83">
      <c r="A83" s="5" t="inlineStr">
        <is>
          <t>L0235</t>
        </is>
      </c>
      <c r="B83" s="5" t="inlineStr">
        <is>
          <t>#34820</t>
        </is>
      </c>
      <c r="C83" s="2" t="inlineStr">
        <is>
          <t>CatalogExportButton is not being exported</t>
        </is>
      </c>
      <c r="D83" s="6" t="inlineStr">
        <is>
          <t>https://github.com/backstage/backstage/issues/34820</t>
        </is>
      </c>
      <c r="E83" s="5" t="inlineStr">
        <is>
          <t>area:catalog</t>
        </is>
      </c>
      <c r="F83" s="5" t="inlineStr">
        <is>
          <t>issue-25809</t>
        </is>
      </c>
      <c r="G83" s="5" t="inlineStr">
        <is>
          <t>issue</t>
        </is>
      </c>
      <c r="H83" s="2" t="inlineStr">
        <is>
          <t>Disappeared CreateButton after catalog customization - `useRouteRef(createComponentRouteRef)` returns `undefined` after checking in `DefaultCatalogPage.tsx` code into app instance</t>
        </is>
      </c>
      <c r="I83" s="6" t="inlineStr">
        <is>
          <t>https://github.com/backstage/backstage/issues/25809</t>
        </is>
      </c>
      <c r="J83" s="2" t="inlineStr">
        <is>
          <t>[ISSUE #25809] Disappeared CreateButton after catalog customization - `useRouteRef(createComponentRouteRef)` returns `undefined` after checking in `DefaultCatalogPage.tsx` code into app instance | labels: type:bug, area:catalog, stale | estado: closed ### 📜 Description I'm trying to customize catalo</t>
        </is>
      </c>
      <c r="K83" s="5" t="n">
        <v>1</v>
      </c>
      <c r="L83" s="5" t="inlineStr">
        <is>
          <t>N</t>
        </is>
      </c>
      <c r="M83" s="5" t="inlineStr">
        <is>
          <t>LLM</t>
        </is>
      </c>
      <c r="N83" s="2" t="inlineStr">
        <is>
          <t>CreateButton sumindo após customização, outro problema</t>
        </is>
      </c>
    </row>
    <row r="84">
      <c r="A84" s="5" t="inlineStr">
        <is>
          <t>L0236</t>
        </is>
      </c>
      <c r="B84" s="5" t="inlineStr">
        <is>
          <t>#34820</t>
        </is>
      </c>
      <c r="C84" s="2" t="inlineStr">
        <is>
          <t>CatalogExportButton is not being exported</t>
        </is>
      </c>
      <c r="D84" s="6" t="inlineStr">
        <is>
          <t>https://github.com/backstage/backstage/issues/34820</t>
        </is>
      </c>
      <c r="E84" s="5" t="inlineStr">
        <is>
          <t>area:catalog</t>
        </is>
      </c>
      <c r="F84" s="5" t="inlineStr">
        <is>
          <t>issue-18600</t>
        </is>
      </c>
      <c r="G84" s="5" t="inlineStr">
        <is>
          <t>issue</t>
        </is>
      </c>
      <c r="H84" s="2" t="inlineStr">
        <is>
          <t>🚀 Feature: Export EntityAutocompletePicker to use in custom filters</t>
        </is>
      </c>
      <c r="I84" s="6" t="inlineStr">
        <is>
          <t>https://github.com/backstage/backstage/issues/18600</t>
        </is>
      </c>
      <c r="J84" s="2" t="inlineStr">
        <is>
          <t>[ISSUE #18600] 🚀 Feature: Export EntityAutocompletePicker to use in custom filters | labels: type:suggestion, priority:contrib-needed | estado: closed ### 🔖 Feature description Export [EntityAutocompletePicker](https://github.com/backstage/backstage/blob/master/plugins/catalog-react/src/components/E</t>
        </is>
      </c>
      <c r="K84" s="5" t="n">
        <v>1</v>
      </c>
      <c r="L84" s="5" t="inlineStr">
        <is>
          <t>N</t>
        </is>
      </c>
      <c r="M84" s="5" t="inlineStr">
        <is>
          <t>LLM</t>
        </is>
      </c>
      <c r="N84" s="2" t="inlineStr">
        <is>
          <t>exportar EntityAutocompletePicker, outro componente</t>
        </is>
      </c>
    </row>
    <row r="85">
      <c r="A85" s="5" t="inlineStr">
        <is>
          <t>L0237</t>
        </is>
      </c>
      <c r="B85" s="5" t="inlineStr">
        <is>
          <t>#34820</t>
        </is>
      </c>
      <c r="C85" s="2" t="inlineStr">
        <is>
          <t>CatalogExportButton is not being exported</t>
        </is>
      </c>
      <c r="D85" s="6" t="inlineStr">
        <is>
          <t>https://github.com/backstage/backstage/issues/34820</t>
        </is>
      </c>
      <c r="E85" s="5" t="inlineStr">
        <is>
          <t>area:catalog</t>
        </is>
      </c>
      <c r="F85" s="5" t="inlineStr">
        <is>
          <t>pr-29477</t>
        </is>
      </c>
      <c r="G85" s="5" t="inlineStr">
        <is>
          <t>PR</t>
        </is>
      </c>
      <c r="H85" s="2" t="inlineStr">
        <is>
          <t>Move catalog filter blueprint to -react package</t>
        </is>
      </c>
      <c r="I85" s="6" t="inlineStr">
        <is>
          <t>https://github.com/backstage/backstage/pull/29477</t>
        </is>
      </c>
      <c r="J85" s="2" t="inlineStr">
        <is>
          <t>[PR #29477] Move catalog filter blueprint to -react package | labels: area:catalog | estado: merged The CatalogFilterBlueprint existed previously, but was exported by @backstage/plugin-catalog. This made it unusable by other frontend plugins: [imagem: Screenshot 2025-04-03 at 2 07 11 PM] This PR rew</t>
        </is>
      </c>
      <c r="K85" s="5" t="n">
        <v>1</v>
      </c>
      <c r="L85" s="5" t="inlineStr">
        <is>
          <t>N</t>
        </is>
      </c>
      <c r="M85" s="5" t="inlineStr">
        <is>
          <t>LLM</t>
        </is>
      </c>
      <c r="N85" s="2" t="inlineStr">
        <is>
          <t>PR que moveu o filter blueprint para o -react; precedente distante</t>
        </is>
      </c>
    </row>
    <row r="86">
      <c r="A86" s="5" t="inlineStr">
        <is>
          <t>L0238</t>
        </is>
      </c>
      <c r="B86" s="5" t="inlineStr">
        <is>
          <t>#34820</t>
        </is>
      </c>
      <c r="C86" s="2" t="inlineStr">
        <is>
          <t>CatalogExportButton is not being exported</t>
        </is>
      </c>
      <c r="D86" s="6" t="inlineStr">
        <is>
          <t>https://github.com/backstage/backstage/issues/34820</t>
        </is>
      </c>
      <c r="E86" s="5" t="inlineStr">
        <is>
          <t>area:catalog</t>
        </is>
      </c>
      <c r="F86" s="5" t="inlineStr">
        <is>
          <t>issue-7902</t>
        </is>
      </c>
      <c r="G86" s="5" t="inlineStr">
        <is>
          <t>issue</t>
        </is>
      </c>
      <c r="H86" s="2" t="inlineStr">
        <is>
          <t>Kubernetes plugin: Allow for easy customization of the Kubernetes plugin frontend</t>
        </is>
      </c>
      <c r="I86" s="6" t="inlineStr">
        <is>
          <t>https://github.com/backstage/backstage/issues/7902</t>
        </is>
      </c>
      <c r="J86" s="2" t="inlineStr">
        <is>
          <t>[ISSUE #7902] Kubernetes plugin: Allow for easy customization of the Kubernetes plugin frontend | labels: type:suggestion, area:kubernetes, stale | estado: closed It would be helpful if users could customize the frontend of kubernetes backend plugin to make them better fit their individual use cases</t>
        </is>
      </c>
      <c r="K86" s="5" t="n">
        <v>1</v>
      </c>
      <c r="L86" s="5" t="inlineStr">
        <is>
          <t>N</t>
        </is>
      </c>
      <c r="M86" s="5" t="inlineStr">
        <is>
          <t>LLM</t>
        </is>
      </c>
      <c r="N86" s="2" t="inlineStr">
        <is>
          <t>customização do plugin Kubernetes, sem relação</t>
        </is>
      </c>
    </row>
    <row r="87">
      <c r="A87" s="7" t="inlineStr">
        <is>
          <t>L0239</t>
        </is>
      </c>
      <c r="B87" s="7" t="inlineStr">
        <is>
          <t>#34820</t>
        </is>
      </c>
      <c r="C87" s="8" t="inlineStr">
        <is>
          <t>CatalogExportButton is not being exported</t>
        </is>
      </c>
      <c r="D87" s="9" t="inlineStr">
        <is>
          <t>https://github.com/backstage/backstage/issues/34820</t>
        </is>
      </c>
      <c r="E87" s="7" t="inlineStr">
        <is>
          <t>area:catalog</t>
        </is>
      </c>
      <c r="F87" s="7" t="inlineStr">
        <is>
          <t>issue-10533</t>
        </is>
      </c>
      <c r="G87" s="7" t="inlineStr">
        <is>
          <t>issue</t>
        </is>
      </c>
      <c r="H87" s="8" t="inlineStr">
        <is>
          <t>Can't access "/catalog-import" path with custom "CatalogIndexPage"</t>
        </is>
      </c>
      <c r="I87" s="9" t="inlineStr">
        <is>
          <t>https://github.com/backstage/backstage/issues/10533</t>
        </is>
      </c>
      <c r="J87" s="8" t="inlineStr">
        <is>
          <t>[ISSUE #10533] Can't access "/catalog-import" path with custom "CatalogIndexPage" | labels: type:bug, area:catalog, no stale | estado: closed ## Expected Behavior when setting up a custom catalog index page navigating to the `catalog-import` path loads up the "catalog index" content ## Actual Behavi</t>
        </is>
      </c>
      <c r="K87" s="7" t="n">
        <v>2</v>
      </c>
      <c r="L87" s="7" t="inlineStr">
        <is>
          <t>N</t>
        </is>
      </c>
      <c r="M87" s="7" t="inlineStr">
        <is>
          <t>LLM</t>
        </is>
      </c>
      <c r="N87" s="8" t="inlineStr">
        <is>
          <t>rota /catalog-import com página customizada, sem relação</t>
        </is>
      </c>
    </row>
    <row r="88">
      <c r="A88" s="7" t="inlineStr">
        <is>
          <t>L0240</t>
        </is>
      </c>
      <c r="B88" s="7" t="inlineStr">
        <is>
          <t>#34820</t>
        </is>
      </c>
      <c r="C88" s="8" t="inlineStr">
        <is>
          <t>CatalogExportButton is not being exported</t>
        </is>
      </c>
      <c r="D88" s="9" t="inlineStr">
        <is>
          <t>https://github.com/backstage/backstage/issues/34820</t>
        </is>
      </c>
      <c r="E88" s="7" t="inlineStr">
        <is>
          <t>area:catalog</t>
        </is>
      </c>
      <c r="F88" s="7" t="inlineStr">
        <is>
          <t>doc-features/software-catalog/catalog-customization--old</t>
        </is>
      </c>
      <c r="G88" s="7" t="inlineStr">
        <is>
          <t>doc</t>
        </is>
      </c>
      <c r="H88" s="8" t="inlineStr">
        <is>
          <t>Catalog Customization (Old Frontend System)</t>
        </is>
      </c>
      <c r="I88" s="9" t="inlineStr">
        <is>
          <t>https://github.com/backstage/backstage/blob/e2fdc2b61fe9046574a8fc1d99b18053018db0a8/docs/features/software-catalog/catalog-customization--old.md</t>
        </is>
      </c>
      <c r="J88"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88" s="7" t="n">
        <v>2</v>
      </c>
      <c r="L88" s="7" t="inlineStr">
        <is>
          <t>N</t>
        </is>
      </c>
      <c r="M88" s="7" t="inlineStr">
        <is>
          <t>LLM</t>
        </is>
      </c>
      <c r="N88" s="8" t="inlineStr">
        <is>
          <t>doc do modo do Owner Picker, sem relação</t>
        </is>
      </c>
    </row>
    <row r="89">
      <c r="A89" s="7" t="inlineStr">
        <is>
          <t>L0241</t>
        </is>
      </c>
      <c r="B89" s="7" t="inlineStr">
        <is>
          <t>#34820</t>
        </is>
      </c>
      <c r="C89" s="8" t="inlineStr">
        <is>
          <t>CatalogExportButton is not being exported</t>
        </is>
      </c>
      <c r="D89" s="9" t="inlineStr">
        <is>
          <t>https://github.com/backstage/backstage/issues/34820</t>
        </is>
      </c>
      <c r="E89" s="7" t="inlineStr">
        <is>
          <t>area:catalog</t>
        </is>
      </c>
      <c r="F89" s="7" t="inlineStr">
        <is>
          <t>issue-30407</t>
        </is>
      </c>
      <c r="G89" s="7" t="inlineStr">
        <is>
          <t>issue</t>
        </is>
      </c>
      <c r="H89" s="8" t="inlineStr">
        <is>
          <t>Processor failing continuously on random entities</t>
        </is>
      </c>
      <c r="I89" s="9" t="inlineStr">
        <is>
          <t>https://github.com/backstage/backstage/issues/30407</t>
        </is>
      </c>
      <c r="J89" s="8" t="inlineStr">
        <is>
          <t>[ISSUE #30407] Processor failing continuously on random entities | labels: type:bug, area:catalog, needs:discussion | estado: closed ### 🔎 Search Terms ```plain catalog backend processor fail Policy check failed for No processor recognized the entity ``` ### 🗃️ Project Area Catalog ### 📝 Description</t>
        </is>
      </c>
      <c r="K89" s="7" t="n">
        <v>2</v>
      </c>
      <c r="L89" s="7" t="inlineStr">
        <is>
          <t>N</t>
        </is>
      </c>
      <c r="M89" s="7" t="inlineStr">
        <is>
          <t>LLM</t>
        </is>
      </c>
      <c r="N89" s="8" t="inlineStr">
        <is>
          <t>processor do catálogo falhando, sem relação</t>
        </is>
      </c>
    </row>
    <row r="90">
      <c r="A90" s="7" t="inlineStr">
        <is>
          <t>L0242</t>
        </is>
      </c>
      <c r="B90" s="7" t="inlineStr">
        <is>
          <t>#34820</t>
        </is>
      </c>
      <c r="C90" s="8" t="inlineStr">
        <is>
          <t>CatalogExportButton is not being exported</t>
        </is>
      </c>
      <c r="D90" s="9" t="inlineStr">
        <is>
          <t>https://github.com/backstage/backstage/issues/34820</t>
        </is>
      </c>
      <c r="E90" s="7" t="inlineStr">
        <is>
          <t>area:catalog</t>
        </is>
      </c>
      <c r="F90" s="7" t="inlineStr">
        <is>
          <t>issue-17459</t>
        </is>
      </c>
      <c r="G90" s="7" t="inlineStr">
        <is>
          <t>issue</t>
        </is>
      </c>
      <c r="H90" s="8" t="inlineStr">
        <is>
          <t>🚀 Feature: Customize ScaffolderPage</t>
        </is>
      </c>
      <c r="I90" s="9" t="inlineStr">
        <is>
          <t>https://github.com/backstage/backstage/issues/17459</t>
        </is>
      </c>
      <c r="J90" s="8" t="inlineStr">
        <is>
          <t>[ISSUE #17459] 🚀 Feature: Customize ScaffolderPage | labels: type:suggestion, area:scaffolder | estado: closed ### 🔖 Feature description Our org is trying to add a filter and buttons to `ScaffolderPage`. However, customizing on this page is very limited at the moment. I would like to contribute to t</t>
        </is>
      </c>
      <c r="K90" s="7" t="n">
        <v>2</v>
      </c>
      <c r="L90" s="7" t="inlineStr">
        <is>
          <t>N</t>
        </is>
      </c>
      <c r="M90" s="7" t="inlineStr">
        <is>
          <t>LLM</t>
        </is>
      </c>
      <c r="N90" s="8" t="inlineStr">
        <is>
          <t>customizar ScaffolderPage, outro plugin</t>
        </is>
      </c>
    </row>
    <row r="91">
      <c r="A91" s="7" t="inlineStr">
        <is>
          <t>L0243</t>
        </is>
      </c>
      <c r="B91" s="7" t="inlineStr">
        <is>
          <t>#34820</t>
        </is>
      </c>
      <c r="C91" s="8" t="inlineStr">
        <is>
          <t>CatalogExportButton is not being exported</t>
        </is>
      </c>
      <c r="D91" s="9" t="inlineStr">
        <is>
          <t>https://github.com/backstage/backstage/issues/34820</t>
        </is>
      </c>
      <c r="E91" s="7" t="inlineStr">
        <is>
          <t>area:catalog</t>
        </is>
      </c>
      <c r="F91" s="7" t="inlineStr">
        <is>
          <t>issue-30439</t>
        </is>
      </c>
      <c r="G91" s="7" t="inlineStr">
        <is>
          <t>issue</t>
        </is>
      </c>
      <c r="H91" s="8" t="inlineStr">
        <is>
          <t>Error in About Card: No implementation available for apiRef{integration.scmintegrations}</t>
        </is>
      </c>
      <c r="I91" s="9" t="inlineStr">
        <is>
          <t>https://github.com/backstage/backstage/issues/30439</t>
        </is>
      </c>
      <c r="J91" s="8" t="inlineStr">
        <is>
          <t>[ISSUE #30439] Error in About Card: No implementation available for apiRef{integration.scmintegrations} | labels: type:bug, stale, frontend-system, needs:repro | estado: closed ### 🔎 Search Terms ```plain not implemented for apiref ``` ### 🗃️ Project Area Catalog ### 🔗 External Integration GitHub ##</t>
        </is>
      </c>
      <c r="K91" s="7" t="n">
        <v>2</v>
      </c>
      <c r="L91" s="7" t="inlineStr">
        <is>
          <t>N</t>
        </is>
      </c>
      <c r="M91" s="7" t="inlineStr">
        <is>
          <t>LLM</t>
        </is>
      </c>
      <c r="N91" s="8" t="inlineStr">
        <is>
          <t>erro de apiRef no About Card, sem relação</t>
        </is>
      </c>
    </row>
    <row r="92">
      <c r="A92" s="7" t="inlineStr">
        <is>
          <t>L0244</t>
        </is>
      </c>
      <c r="B92" s="7" t="inlineStr">
        <is>
          <t>#34820</t>
        </is>
      </c>
      <c r="C92" s="8" t="inlineStr">
        <is>
          <t>CatalogExportButton is not being exported</t>
        </is>
      </c>
      <c r="D92" s="9" t="inlineStr">
        <is>
          <t>https://github.com/backstage/backstage/issues/34820</t>
        </is>
      </c>
      <c r="E92" s="7" t="inlineStr">
        <is>
          <t>area:catalog</t>
        </is>
      </c>
      <c r="F92" s="7" t="inlineStr">
        <is>
          <t>doc-features/software-catalog/extending-the-model--old</t>
        </is>
      </c>
      <c r="G92" s="7" t="inlineStr">
        <is>
          <t>doc</t>
        </is>
      </c>
      <c r="H92" s="8" t="inlineStr">
        <is>
          <t>Extending the model</t>
        </is>
      </c>
      <c r="I92" s="9" t="inlineStr">
        <is>
          <t>https://github.com/backstage/backstage/blob/e2fdc2b61fe9046574a8fc1d99b18053018db0a8/docs/features/software-catalog/extending-the-model--old.md</t>
        </is>
      </c>
      <c r="J92" s="8" t="inlineStr">
        <is>
          <t>[DOC] Extending the model &gt; Implementing custom model extensions &gt; Building a custom processor for the entity The next step is to create a custom processor for your new entity kind. This will be used within the catalog to make sure that it's able to ingest and validate entities of our new kind. Just</t>
        </is>
      </c>
      <c r="K92" s="7" t="n">
        <v>2</v>
      </c>
      <c r="L92" s="7" t="inlineStr">
        <is>
          <t>N</t>
        </is>
      </c>
      <c r="M92" s="7" t="inlineStr">
        <is>
          <t>LLM</t>
        </is>
      </c>
      <c r="N92" s="8" t="inlineStr">
        <is>
          <t>doc de estender o modelo, sem relação</t>
        </is>
      </c>
    </row>
    <row r="93">
      <c r="A93" s="7" t="inlineStr">
        <is>
          <t>L0245</t>
        </is>
      </c>
      <c r="B93" s="7" t="inlineStr">
        <is>
          <t>#34820</t>
        </is>
      </c>
      <c r="C93" s="8" t="inlineStr">
        <is>
          <t>CatalogExportButton is not being exported</t>
        </is>
      </c>
      <c r="D93" s="9" t="inlineStr">
        <is>
          <t>https://github.com/backstage/backstage/issues/34820</t>
        </is>
      </c>
      <c r="E93" s="7" t="inlineStr">
        <is>
          <t>area:catalog</t>
        </is>
      </c>
      <c r="F93" s="7" t="inlineStr">
        <is>
          <t>doc-features/software-catalog/catalog-customization</t>
        </is>
      </c>
      <c r="G93" s="7" t="inlineStr">
        <is>
          <t>doc</t>
        </is>
      </c>
      <c r="H93" s="8" t="inlineStr">
        <is>
          <t>Catalog Customization</t>
        </is>
      </c>
      <c r="I93" s="9" t="inlineStr">
        <is>
          <t>https://github.com/backstage/backstage/blob/e2fdc2b61fe9046574a8fc1d99b18053018db0a8/docs/features/software-catalog/catalog-customization.md</t>
        </is>
      </c>
      <c r="J93" s="8"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93" s="7" t="n">
        <v>2</v>
      </c>
      <c r="L93" s="7" t="inlineStr">
        <is>
          <t>N</t>
        </is>
      </c>
      <c r="M93" s="7" t="inlineStr">
        <is>
          <t>LLM</t>
        </is>
      </c>
      <c r="N93" s="8" t="inlineStr">
        <is>
          <t>doc de customização de colunas, não de exports</t>
        </is>
      </c>
    </row>
    <row r="94">
      <c r="A94" s="7" t="inlineStr">
        <is>
          <t>L0246</t>
        </is>
      </c>
      <c r="B94" s="7" t="inlineStr">
        <is>
          <t>#34820</t>
        </is>
      </c>
      <c r="C94" s="8" t="inlineStr">
        <is>
          <t>CatalogExportButton is not being exported</t>
        </is>
      </c>
      <c r="D94" s="9" t="inlineStr">
        <is>
          <t>https://github.com/backstage/backstage/issues/34820</t>
        </is>
      </c>
      <c r="E94" s="7" t="inlineStr">
        <is>
          <t>area:catalog</t>
        </is>
      </c>
      <c r="F94" s="7" t="inlineStr">
        <is>
          <t>doc-features/software-catalog/extending-the-model</t>
        </is>
      </c>
      <c r="G94" s="7" t="inlineStr">
        <is>
          <t>doc</t>
        </is>
      </c>
      <c r="H94" s="8" t="inlineStr">
        <is>
          <t>Extending the model</t>
        </is>
      </c>
      <c r="I94" s="9" t="inlineStr">
        <is>
          <t>https://github.com/backstage/backstage/blob/e2fdc2b61fe9046574a8fc1d99b18053018db0a8/docs/features/software-catalog/extending-the-model.md</t>
        </is>
      </c>
      <c r="J94" s="8" t="inlineStr">
        <is>
          <t>[DOC] Extending the model &gt; Implementing custom model extensions &gt; Building a custom processor for the entity The next step is to create a custom processor for your new entity kind. This will be used within the catalog to make sure that it's able to ingest and validate entities of our new kind. Just</t>
        </is>
      </c>
      <c r="K94" s="7" t="n">
        <v>2</v>
      </c>
      <c r="L94" s="7" t="inlineStr">
        <is>
          <t>N</t>
        </is>
      </c>
      <c r="M94" s="7" t="inlineStr">
        <is>
          <t>LLM</t>
        </is>
      </c>
      <c r="N94" s="8" t="inlineStr">
        <is>
          <t>doc de estender o modelo, sem relação</t>
        </is>
      </c>
    </row>
    <row r="95">
      <c r="A95" s="7" t="inlineStr">
        <is>
          <t>L0247</t>
        </is>
      </c>
      <c r="B95" s="7" t="inlineStr">
        <is>
          <t>#34820</t>
        </is>
      </c>
      <c r="C95" s="8" t="inlineStr">
        <is>
          <t>CatalogExportButton is not being exported</t>
        </is>
      </c>
      <c r="D95" s="9" t="inlineStr">
        <is>
          <t>https://github.com/backstage/backstage/issues/34820</t>
        </is>
      </c>
      <c r="E95" s="7" t="inlineStr">
        <is>
          <t>area:catalog</t>
        </is>
      </c>
      <c r="F95" s="7" t="inlineStr">
        <is>
          <t>issue-16897</t>
        </is>
      </c>
      <c r="G95" s="7" t="inlineStr">
        <is>
          <t>issue</t>
        </is>
      </c>
      <c r="H95" s="8" t="inlineStr">
        <is>
          <t>🐛 Bug Report: Unexpected token 'export'</t>
        </is>
      </c>
      <c r="I95" s="9" t="inlineStr">
        <is>
          <t>https://github.com/backstage/backstage/issues/16897</t>
        </is>
      </c>
      <c r="J95" s="8" t="inlineStr">
        <is>
          <t xml:space="preserve">[ISSUE #16897] 🐛 Bug Report: Unexpected token 'export' | labels: type:bug | estado: closed @backstage/plugin-catalog-backend 1.8.0 @backstage/plugin-catalog-common 1.0.12 @backstage/plugin-catalog-graph 0.2.28 @backstage/plugin-catalog-import 0.9.6 @backstage/plugin-catalog-node </t>
        </is>
      </c>
      <c r="K95" s="7" t="n">
        <v>2</v>
      </c>
      <c r="L95" s="7" t="inlineStr">
        <is>
          <t>N</t>
        </is>
      </c>
      <c r="M95" s="7" t="inlineStr">
        <is>
          <t>LLM</t>
        </is>
      </c>
      <c r="N95" s="8" t="inlineStr">
        <is>
          <t>erro 'Unexpected token export', outro problema</t>
        </is>
      </c>
    </row>
    <row r="96">
      <c r="A96" s="7" t="inlineStr">
        <is>
          <t>L0248</t>
        </is>
      </c>
      <c r="B96" s="7" t="inlineStr">
        <is>
          <t>#34820</t>
        </is>
      </c>
      <c r="C96" s="8" t="inlineStr">
        <is>
          <t>CatalogExportButton is not being exported</t>
        </is>
      </c>
      <c r="D96" s="9" t="inlineStr">
        <is>
          <t>https://github.com/backstage/backstage/issues/34820</t>
        </is>
      </c>
      <c r="E96" s="7" t="inlineStr">
        <is>
          <t>area:catalog</t>
        </is>
      </c>
      <c r="F96" s="7" t="inlineStr">
        <is>
          <t>issue-16173</t>
        </is>
      </c>
      <c r="G96" s="7" t="inlineStr">
        <is>
          <t>issue</t>
        </is>
      </c>
      <c r="H96" s="8" t="inlineStr">
        <is>
          <t>🚀 Feature: Customize catalog's EntityLayout component's header</t>
        </is>
      </c>
      <c r="I96" s="9" t="inlineStr">
        <is>
          <t>https://github.com/backstage/backstage/issues/16173</t>
        </is>
      </c>
      <c r="J96" s="8" t="inlineStr">
        <is>
          <t>[ISSUE #16173] 🚀 Feature: Customize catalog's EntityLayout component's header | labels: type:suggestion, area:catalog, stale | estado: closed ### 🔖 Feature description Extend EntityLayout with props that allow header customization ### 🎤 Context At LinkedIn, we use Backstage's Catalog to catalog data</t>
        </is>
      </c>
      <c r="K96" s="7" t="n">
        <v>2</v>
      </c>
      <c r="L96" s="7" t="inlineStr">
        <is>
          <t>N</t>
        </is>
      </c>
      <c r="M96" s="7" t="inlineStr">
        <is>
          <t>LLM</t>
        </is>
      </c>
      <c r="N96" s="8" t="inlineStr">
        <is>
          <t>customizar header do EntityLayout, outro pedido</t>
        </is>
      </c>
    </row>
    <row r="97">
      <c r="A97" s="7" t="inlineStr">
        <is>
          <t>L0249</t>
        </is>
      </c>
      <c r="B97" s="7" t="inlineStr">
        <is>
          <t>#34820</t>
        </is>
      </c>
      <c r="C97" s="8" t="inlineStr">
        <is>
          <t>CatalogExportButton is not being exported</t>
        </is>
      </c>
      <c r="D97" s="9" t="inlineStr">
        <is>
          <t>https://github.com/backstage/backstage/issues/34820</t>
        </is>
      </c>
      <c r="E97" s="7" t="inlineStr">
        <is>
          <t>area:catalog</t>
        </is>
      </c>
      <c r="F97" s="7" t="inlineStr">
        <is>
          <t>issue-27841</t>
        </is>
      </c>
      <c r="G97" s="7" t="inlineStr">
        <is>
          <t>issue</t>
        </is>
      </c>
      <c r="H97" s="8" t="inlineStr">
        <is>
          <t>🚀 Feature: Export components that make up Notification page</t>
        </is>
      </c>
      <c r="I97" s="9" t="inlineStr">
        <is>
          <t>https://github.com/backstage/backstage/issues/27841</t>
        </is>
      </c>
      <c r="J97" s="8" t="inlineStr">
        <is>
          <t>[ISSUE #27841] 🚀 Feature: Export components that make up Notification page | labels: type:suggestion, stale, area:notifications | estado: closed ### 🔖 Feature description We would like to be able to re-use the components that make up the Notification page - filters and table - as part of a custom pl</t>
        </is>
      </c>
      <c r="K97" s="7" t="n">
        <v>2</v>
      </c>
      <c r="L97" s="7" t="inlineStr">
        <is>
          <t>N</t>
        </is>
      </c>
      <c r="M97" s="7" t="inlineStr">
        <is>
          <t>LLM</t>
        </is>
      </c>
      <c r="N97" s="8" t="inlineStr">
        <is>
          <t>exportar componentes da página de notificações, outro plugin</t>
        </is>
      </c>
    </row>
    <row r="98">
      <c r="A98" s="7" t="inlineStr">
        <is>
          <t>L0250</t>
        </is>
      </c>
      <c r="B98" s="7" t="inlineStr">
        <is>
          <t>#34820</t>
        </is>
      </c>
      <c r="C98" s="8" t="inlineStr">
        <is>
          <t>CatalogExportButton is not being exported</t>
        </is>
      </c>
      <c r="D98" s="9" t="inlineStr">
        <is>
          <t>https://github.com/backstage/backstage/issues/34820</t>
        </is>
      </c>
      <c r="E98" s="7" t="inlineStr">
        <is>
          <t>area:catalog</t>
        </is>
      </c>
      <c r="F98" s="7" t="inlineStr">
        <is>
          <t>issue-25600</t>
        </is>
      </c>
      <c r="G98" s="7" t="inlineStr">
        <is>
          <t>issue</t>
        </is>
      </c>
      <c r="H98" s="8" t="inlineStr">
        <is>
          <t>🐛 Bug Report: problem with plugin-catalog-node exports</t>
        </is>
      </c>
      <c r="I98" s="9" t="inlineStr">
        <is>
          <t>https://github.com/backstage/backstage/issues/25600</t>
        </is>
      </c>
      <c r="J98" s="8" t="inlineStr">
        <is>
          <t>[ISSUE #25600] 🐛 Bug Report: problem with plugin-catalog-node exports | labels: type:bug, area:catalog | estado: closed ### 👍 Expected behavior package.json of plugin-catalog-node should export: ```diff "exports": { ".": { "require": "./dist/index.cjs.js", "types": "./dist/index.d.ts", "default": ".</t>
        </is>
      </c>
      <c r="K98" s="7" t="n">
        <v>2</v>
      </c>
      <c r="L98" s="7" t="inlineStr">
        <is>
          <t>N</t>
        </is>
      </c>
      <c r="M98" s="7" t="inlineStr">
        <is>
          <t>LLM</t>
        </is>
      </c>
      <c r="N98" s="8" t="inlineStr">
        <is>
          <t>exports do package.json do catalog-node, outro pacote</t>
        </is>
      </c>
    </row>
    <row r="99">
      <c r="A99" s="7" t="inlineStr">
        <is>
          <t>L0251</t>
        </is>
      </c>
      <c r="B99" s="7" t="inlineStr">
        <is>
          <t>#34820</t>
        </is>
      </c>
      <c r="C99" s="8" t="inlineStr">
        <is>
          <t>CatalogExportButton is not being exported</t>
        </is>
      </c>
      <c r="D99" s="9" t="inlineStr">
        <is>
          <t>https://github.com/backstage/backstage/issues/34820</t>
        </is>
      </c>
      <c r="E99" s="7" t="inlineStr">
        <is>
          <t>area:catalog</t>
        </is>
      </c>
      <c r="F99" s="7" t="inlineStr">
        <is>
          <t>doc-releases/v1.18.0</t>
        </is>
      </c>
      <c r="G99" s="7" t="inlineStr">
        <is>
          <t>doc</t>
        </is>
      </c>
      <c r="H99" s="8" t="inlineStr">
        <is>
          <t>v1.18.0</t>
        </is>
      </c>
      <c r="I99" s="9" t="inlineStr">
        <is>
          <t>https://github.com/backstage/backstage/blob/e2fdc2b61fe9046574a8fc1d99b18053018db0a8/docs/releases/v1.18.0.md</t>
        </is>
      </c>
      <c r="J99" s="8" t="inlineStr">
        <is>
          <t>[DOC] v1.18.0 &gt; Highlights &gt; Backend System: Default Exports Plugins and modules leveraging the [New Backend System](https://backstage.io/docs/backend-system/) are now supposed to be _the default export_ of their respective packages. This clarifies what the main entrypoint of each package is, facili</t>
        </is>
      </c>
      <c r="K99" s="7" t="n">
        <v>2</v>
      </c>
      <c r="L99" s="7" t="inlineStr">
        <is>
          <t>N</t>
        </is>
      </c>
      <c r="M99" s="7" t="inlineStr">
        <is>
          <t>LLM</t>
        </is>
      </c>
      <c r="N99" s="8" t="inlineStr">
        <is>
          <t>release sobre default exports do backend, outro assunto</t>
        </is>
      </c>
    </row>
    <row r="100">
      <c r="A100" s="7" t="inlineStr">
        <is>
          <t>L0252</t>
        </is>
      </c>
      <c r="B100" s="7" t="inlineStr">
        <is>
          <t>#34820</t>
        </is>
      </c>
      <c r="C100" s="8" t="inlineStr">
        <is>
          <t>CatalogExportButton is not being exported</t>
        </is>
      </c>
      <c r="D100" s="9" t="inlineStr">
        <is>
          <t>https://github.com/backstage/backstage/issues/34820</t>
        </is>
      </c>
      <c r="E100" s="7" t="inlineStr">
        <is>
          <t>area:catalog</t>
        </is>
      </c>
      <c r="F100" s="7" t="inlineStr">
        <is>
          <t>issue-8270</t>
        </is>
      </c>
      <c r="G100" s="7" t="inlineStr">
        <is>
          <t>issue</t>
        </is>
      </c>
      <c r="H100" s="8" t="inlineStr">
        <is>
          <t>[RFC] Can we override catalog-react plugin components?</t>
        </is>
      </c>
      <c r="I100" s="9" t="inlineStr">
        <is>
          <t>https://github.com/backstage/backstage/issues/8270</t>
        </is>
      </c>
      <c r="J100" s="8" t="inlineStr">
        <is>
          <t xml:space="preserve">[ISSUE #8270] [RFC] Can we override catalog-react plugin components? | labels: stale | estado: closed https://github.com/backstage/backstage/blob/a239f67c7f4c9b64675f77a864dc55502a4b74aa/plugins/catalog/src/overridableComponents.ts Is that may be the cause why the key is not there? --- **Comentário </t>
        </is>
      </c>
      <c r="K100" s="7" t="n">
        <v>2</v>
      </c>
      <c r="L100" s="7" t="inlineStr">
        <is>
          <t>N</t>
        </is>
      </c>
      <c r="M100" s="7" t="inlineStr">
        <is>
          <t>LLM</t>
        </is>
      </c>
      <c r="N100" s="8" t="inlineStr">
        <is>
          <t>RFC de override de componentes do catalog-react, genérico</t>
        </is>
      </c>
    </row>
    <row r="101">
      <c r="A101" s="5" t="inlineStr">
        <is>
          <t>L0411</t>
        </is>
      </c>
      <c r="B101" s="5" t="inlineStr">
        <is>
          <t>#34757</t>
        </is>
      </c>
      <c r="C101" s="2" t="inlineStr">
        <is>
          <t>`HomePageRecentlyVisited` and `HomePageTopVisited` cards are not updating anymore</t>
        </is>
      </c>
      <c r="D101" s="6" t="inlineStr">
        <is>
          <t>https://github.com/backstage/backstage/issues/34757</t>
        </is>
      </c>
      <c r="E101" s="5" t="inlineStr">
        <is>
          <t>area:home</t>
        </is>
      </c>
      <c r="F101" s="5" t="inlineStr">
        <is>
          <t>pr-29874</t>
        </is>
      </c>
      <c r="G101" s="5" t="inlineStr">
        <is>
          <t>PR</t>
        </is>
      </c>
      <c r="H101" s="2" t="inlineStr">
        <is>
          <t>feat(home): add entity presentation api to home page widgets</t>
        </is>
      </c>
      <c r="I101" s="6" t="inlineStr">
        <is>
          <t>https://github.com/backstage/backstage/pull/29874</t>
        </is>
      </c>
      <c r="J101" s="2" t="inlineStr">
        <is>
          <t>[PR #29874] feat(home): add entity presentation api to home page widgets | labels: area:home, area:search | estado: merged This PR adds the entity presentation API to the `HomePageRecentlyVisited` and `HomePageTopVisited` components, contributing to #20955.</t>
        </is>
      </c>
      <c r="K101" s="5" t="n">
        <v>1</v>
      </c>
      <c r="L101" s="5" t="inlineStr">
        <is>
          <t>N</t>
        </is>
      </c>
      <c r="M101" s="5" t="inlineStr">
        <is>
          <t>LLM</t>
        </is>
      </c>
      <c r="N101" s="2" t="inlineStr">
        <is>
          <t>PR que adicionou entity presentation aos widgets; não trata do registro de visitas</t>
        </is>
      </c>
    </row>
    <row r="102">
      <c r="A102" s="5" t="inlineStr">
        <is>
          <t>L0412</t>
        </is>
      </c>
      <c r="B102" s="5" t="inlineStr">
        <is>
          <t>#34757</t>
        </is>
      </c>
      <c r="C102" s="2" t="inlineStr">
        <is>
          <t>`HomePageRecentlyVisited` and `HomePageTopVisited` cards are not updating anymore</t>
        </is>
      </c>
      <c r="D102" s="6" t="inlineStr">
        <is>
          <t>https://github.com/backstage/backstage/issues/34757</t>
        </is>
      </c>
      <c r="E102" s="5" t="inlineStr">
        <is>
          <t>area:home</t>
        </is>
      </c>
      <c r="F102" s="5" t="inlineStr">
        <is>
          <t>issue-30053</t>
        </is>
      </c>
      <c r="G102" s="5" t="inlineStr">
        <is>
          <t>issue</t>
        </is>
      </c>
      <c r="H102" s="2" t="inlineStr">
        <is>
          <t>Update uncomfortably bright color in recently visited and top visited home page cards</t>
        </is>
      </c>
      <c r="I102" s="6" t="inlineStr">
        <is>
          <t>https://github.com/backstage/backstage/issues/30053</t>
        </is>
      </c>
      <c r="J102" s="2" t="inlineStr">
        <is>
          <t>[ISSUE #30053] Update uncomfortably bright color in recently visited and top visited home page cards | labels: type:suggestion, priority:contrib-needed, area:design-system | estado: closed ### 🔎 Search Terms ```plain bright color top visited recently visited ``` ### 🗃️ Project Area Home ### 🔖 Need T</t>
        </is>
      </c>
      <c r="K102" s="5" t="n">
        <v>1</v>
      </c>
      <c r="L102" s="5" t="inlineStr">
        <is>
          <t>N</t>
        </is>
      </c>
      <c r="M102" s="5" t="inlineStr">
        <is>
          <t>LLM</t>
        </is>
      </c>
      <c r="N102" s="2" t="inlineStr">
        <is>
          <t>cor dos cards, sem relação com atualização</t>
        </is>
      </c>
    </row>
    <row r="103">
      <c r="A103" s="5" t="inlineStr">
        <is>
          <t>L0413</t>
        </is>
      </c>
      <c r="B103" s="5" t="inlineStr">
        <is>
          <t>#34757</t>
        </is>
      </c>
      <c r="C103" s="2" t="inlineStr">
        <is>
          <t>`HomePageRecentlyVisited` and `HomePageTopVisited` cards are not updating anymore</t>
        </is>
      </c>
      <c r="D103" s="6" t="inlineStr">
        <is>
          <t>https://github.com/backstage/backstage/issues/34757</t>
        </is>
      </c>
      <c r="E103" s="5" t="inlineStr">
        <is>
          <t>area:home</t>
        </is>
      </c>
      <c r="F103" s="5" t="inlineStr">
        <is>
          <t>issue-20715</t>
        </is>
      </c>
      <c r="G103" s="5" t="inlineStr">
        <is>
          <t>issue</t>
        </is>
      </c>
      <c r="H103" s="2" t="inlineStr">
        <is>
          <t>🐛 Bug Report: HomePage Top and Recent Visited don't display data when using UserSettingsStorage</t>
        </is>
      </c>
      <c r="I103" s="6" t="inlineStr">
        <is>
          <t>https://github.com/backstage/backstage/issues/20715</t>
        </is>
      </c>
      <c r="J103" s="2" t="inlineStr">
        <is>
          <t>[ISSUE #20715] 🐛 Bug Report: HomePage Top and Recent Visited don't display data when using UserSettingsStorage | labels: type:bug | estado: closed --- **Comentário de @djamaile em 2023-10-23:** Assigned to you, thanks! @benjmac --- **Comentário de @benjmac em 2023-10-23:** @awanlin I should have a b</t>
        </is>
      </c>
      <c r="K103" s="5" t="n">
        <v>1</v>
      </c>
      <c r="L103" s="5" t="inlineStr">
        <is>
          <t>?</t>
        </is>
      </c>
      <c r="M103" s="5" t="inlineStr">
        <is>
          <t>LLM</t>
        </is>
      </c>
      <c r="N103" s="2" t="inlineStr">
        <is>
          <t>mesmos widgets sem mostrar dados, mas por causa do UserSettingsStorage; pode ajudar no diagnóstico</t>
        </is>
      </c>
    </row>
    <row r="104">
      <c r="A104" s="5" t="inlineStr">
        <is>
          <t>L0414</t>
        </is>
      </c>
      <c r="B104" s="5" t="inlineStr">
        <is>
          <t>#34757</t>
        </is>
      </c>
      <c r="C104" s="2" t="inlineStr">
        <is>
          <t>`HomePageRecentlyVisited` and `HomePageTopVisited` cards are not updating anymore</t>
        </is>
      </c>
      <c r="D104" s="6" t="inlineStr">
        <is>
          <t>https://github.com/backstage/backstage/issues/34757</t>
        </is>
      </c>
      <c r="E104" s="5" t="inlineStr">
        <is>
          <t>area:home</t>
        </is>
      </c>
      <c r="F104" s="5" t="inlineStr">
        <is>
          <t>issue-21243</t>
        </is>
      </c>
      <c r="G104" s="5" t="inlineStr">
        <is>
          <t>issue</t>
        </is>
      </c>
      <c r="H104" s="2" t="inlineStr">
        <is>
          <t>🚀 Feature: Support entity filter in HomePageTopVisited and HomePageRecentlyVisited</t>
        </is>
      </c>
      <c r="I104" s="6" t="inlineStr">
        <is>
          <t>https://github.com/backstage/backstage/issues/21243</t>
        </is>
      </c>
      <c r="J104" s="2" t="inlineStr">
        <is>
          <t>[ISSUE #21243] 🚀 Feature: Support entity filter in HomePageTopVisited and HomePageRecentlyVisited | labels: type:suggestion, stale, area:discoverability | estado: closed --- **Comentário de @tikabom em 2023-11-15:** I am more looking into identifying if you have a have a custom VisitsStorageApi impl</t>
        </is>
      </c>
      <c r="K104" s="5" t="n">
        <v>1</v>
      </c>
      <c r="L104" s="5" t="inlineStr">
        <is>
          <t>N</t>
        </is>
      </c>
      <c r="M104" s="5" t="inlineStr">
        <is>
          <t>LLM</t>
        </is>
      </c>
      <c r="N104" s="2" t="inlineStr">
        <is>
          <t>filtro de entidade nos widgets, outro pedido</t>
        </is>
      </c>
    </row>
    <row r="105">
      <c r="A105" s="5" t="inlineStr">
        <is>
          <t>L0415</t>
        </is>
      </c>
      <c r="B105" s="5" t="inlineStr">
        <is>
          <t>#34757</t>
        </is>
      </c>
      <c r="C105" s="2" t="inlineStr">
        <is>
          <t>`HomePageRecentlyVisited` and `HomePageTopVisited` cards are not updating anymore</t>
        </is>
      </c>
      <c r="D105" s="6" t="inlineStr">
        <is>
          <t>https://github.com/backstage/backstage/issues/34757</t>
        </is>
      </c>
      <c r="E105" s="5" t="inlineStr">
        <is>
          <t>area:home</t>
        </is>
      </c>
      <c r="F105" s="5" t="inlineStr">
        <is>
          <t>issue-30629</t>
        </is>
      </c>
      <c r="G105" s="5" t="inlineStr">
        <is>
          <t>issue</t>
        </is>
      </c>
      <c r="H105" s="2" t="inlineStr">
        <is>
          <t>Customizable homepage not working properly</t>
        </is>
      </c>
      <c r="I105" s="6" t="inlineStr">
        <is>
          <t>https://github.com/backstage/backstage/issues/30629</t>
        </is>
      </c>
      <c r="J105" s="2" t="inlineStr">
        <is>
          <t>[ISSUE #30629] Customizable homepage not working properly | labels: type:bug, priority:contrib-needed, stale, area:home | estado: closed ### 🔎 Search Terms ```plain customizable homepage layout ``` ### 🗃️ Project Area Unknown ### 📝 Description &amp; Context Trying to update the homepage layout on https:</t>
        </is>
      </c>
      <c r="K105" s="5" t="n">
        <v>1</v>
      </c>
      <c r="L105" s="5" t="inlineStr">
        <is>
          <t>N</t>
        </is>
      </c>
      <c r="M105" s="5" t="inlineStr">
        <is>
          <t>LLM</t>
        </is>
      </c>
      <c r="N105" s="2" t="inlineStr">
        <is>
          <t>layout do homepage customizável, outro problema</t>
        </is>
      </c>
    </row>
    <row r="106">
      <c r="A106" s="5" t="inlineStr">
        <is>
          <t>L0416</t>
        </is>
      </c>
      <c r="B106" s="5" t="inlineStr">
        <is>
          <t>#34757</t>
        </is>
      </c>
      <c r="C106" s="2" t="inlineStr">
        <is>
          <t>`HomePageRecentlyVisited` and `HomePageTopVisited` cards are not updating anymore</t>
        </is>
      </c>
      <c r="D106" s="6" t="inlineStr">
        <is>
          <t>https://github.com/backstage/backstage/issues/34757</t>
        </is>
      </c>
      <c r="E106" s="5" t="inlineStr">
        <is>
          <t>area:home</t>
        </is>
      </c>
      <c r="F106" s="5" t="inlineStr">
        <is>
          <t>issue-19368</t>
        </is>
      </c>
      <c r="G106" s="5" t="inlineStr">
        <is>
          <t>issue</t>
        </is>
      </c>
      <c r="H106" s="2" t="inlineStr">
        <is>
          <t>🐛 Bug Report: Customizable Homepage Cards missing borders</t>
        </is>
      </c>
      <c r="I106" s="6" t="inlineStr">
        <is>
          <t>https://github.com/backstage/backstage/issues/19368</t>
        </is>
      </c>
      <c r="J106" s="2" t="inlineStr">
        <is>
          <t>[ISSUE #19368] 🐛 Bug Report: Customizable Homepage Cards missing borders | labels: type:bug | estado: closed ### 📜 Description When upgrading from Backstage 1.14 to 1.15 I noticed that the widgets on the customizable homepage grid no longer render correctly (MuiPaper elevation=1). This can also be s</t>
        </is>
      </c>
      <c r="K106" s="5" t="n">
        <v>1</v>
      </c>
      <c r="L106" s="5" t="inlineStr">
        <is>
          <t>N</t>
        </is>
      </c>
      <c r="M106" s="5" t="inlineStr">
        <is>
          <t>LLM</t>
        </is>
      </c>
      <c r="N106" s="2" t="inlineStr">
        <is>
          <t>bordas dos cards, visual</t>
        </is>
      </c>
    </row>
    <row r="107">
      <c r="A107" s="5" t="inlineStr">
        <is>
          <t>L0417</t>
        </is>
      </c>
      <c r="B107" s="5" t="inlineStr">
        <is>
          <t>#34757</t>
        </is>
      </c>
      <c r="C107" s="2" t="inlineStr">
        <is>
          <t>`HomePageRecentlyVisited` and `HomePageTopVisited` cards are not updating anymore</t>
        </is>
      </c>
      <c r="D107" s="6" t="inlineStr">
        <is>
          <t>https://github.com/backstage/backstage/issues/34757</t>
        </is>
      </c>
      <c r="E107" s="5" t="inlineStr">
        <is>
          <t>area:home</t>
        </is>
      </c>
      <c r="F107" s="5" t="inlineStr">
        <is>
          <t>pr-30122</t>
        </is>
      </c>
      <c r="G107" s="5" t="inlineStr">
        <is>
          <t>PR</t>
        </is>
      </c>
      <c r="H107" s="2" t="inlineStr">
        <is>
          <t>chore(pageTheme): Update uncomfortably bright color in recently visited and top visited home page cards</t>
        </is>
      </c>
      <c r="I107" s="6" t="inlineStr">
        <is>
          <t>https://github.com/backstage/backstage/pull/30122</t>
        </is>
      </c>
      <c r="J107" s="2" t="inlineStr">
        <is>
          <t>[PR #30122] chore(pageTheme): Update uncomfortably bright color in recently visited and top visited home page cards | labels: stale | estado: merged This pull request is related to this [issue](https://github.com/backstage/backstage/issues/30053). We noticed the HomePageRecentlyVisited and HomePageT</t>
        </is>
      </c>
      <c r="K107" s="5" t="n">
        <v>1</v>
      </c>
      <c r="L107" s="5" t="inlineStr">
        <is>
          <t>N</t>
        </is>
      </c>
      <c r="M107" s="5" t="inlineStr">
        <is>
          <t>LLM</t>
        </is>
      </c>
      <c r="N107" s="2" t="inlineStr">
        <is>
          <t>PR de cor dos cards</t>
        </is>
      </c>
    </row>
    <row r="108">
      <c r="A108" s="5" t="inlineStr">
        <is>
          <t>L0418</t>
        </is>
      </c>
      <c r="B108" s="5" t="inlineStr">
        <is>
          <t>#34757</t>
        </is>
      </c>
      <c r="C108" s="2" t="inlineStr">
        <is>
          <t>`HomePageRecentlyVisited` and `HomePageTopVisited` cards are not updating anymore</t>
        </is>
      </c>
      <c r="D108" s="6" t="inlineStr">
        <is>
          <t>https://github.com/backstage/backstage/issues/34757</t>
        </is>
      </c>
      <c r="E108" s="5" t="inlineStr">
        <is>
          <t>area:home</t>
        </is>
      </c>
      <c r="F108" s="5" t="inlineStr">
        <is>
          <t>doc-releases/v1.19.0</t>
        </is>
      </c>
      <c r="G108" s="5" t="inlineStr">
        <is>
          <t>doc</t>
        </is>
      </c>
      <c r="H108" s="2" t="inlineStr">
        <is>
          <t>v1.19.0</t>
        </is>
      </c>
      <c r="I108" s="6" t="inlineStr">
        <is>
          <t>https://github.com/backstage/backstage/blob/e2fdc2b61fe9046574a8fc1d99b18053018db0a8/docs/releases/v1.19.0.md</t>
        </is>
      </c>
      <c r="J108" s="2" t="inlineStr">
        <is>
          <t>[DOC] v1.19.0 &gt; Highlights &gt; Insightful Homepage You can now create an Insightful homepage to show your users their recent and top visited activity in Backstage. Add [this](https://github.com/backstage/backstage/tree/master/plugins/home#page-visit-homepage-component-homepagetopvisited--homepagerecen</t>
        </is>
      </c>
      <c r="K108" s="5" t="n">
        <v>1</v>
      </c>
      <c r="L108" s="5" t="inlineStr">
        <is>
          <t>N</t>
        </is>
      </c>
      <c r="M108" s="5" t="inlineStr">
        <is>
          <t>LLM</t>
        </is>
      </c>
      <c r="N108" s="2" t="inlineStr">
        <is>
          <t>release que lançou os widgets; não explica o bug</t>
        </is>
      </c>
    </row>
    <row r="109">
      <c r="A109" s="7" t="inlineStr">
        <is>
          <t>L0419</t>
        </is>
      </c>
      <c r="B109" s="7" t="inlineStr">
        <is>
          <t>#34757</t>
        </is>
      </c>
      <c r="C109" s="8" t="inlineStr">
        <is>
          <t>`HomePageRecentlyVisited` and `HomePageTopVisited` cards are not updating anymore</t>
        </is>
      </c>
      <c r="D109" s="9" t="inlineStr">
        <is>
          <t>https://github.com/backstage/backstage/issues/34757</t>
        </is>
      </c>
      <c r="E109" s="7" t="inlineStr">
        <is>
          <t>area:home</t>
        </is>
      </c>
      <c r="F109" s="7" t="inlineStr">
        <is>
          <t>issue-33317</t>
        </is>
      </c>
      <c r="G109" s="7" t="inlineStr">
        <is>
          <t>issue</t>
        </is>
      </c>
      <c r="H109" s="8" t="inlineStr">
        <is>
          <t>Bug Report: Homepage Card Resize Limited to One-Time Action After Save</t>
        </is>
      </c>
      <c r="I109" s="9" t="inlineStr">
        <is>
          <t>https://github.com/backstage/backstage/issues/33317</t>
        </is>
      </c>
      <c r="J109" s="8" t="inlineStr">
        <is>
          <t>[ISSUE #33317] Bug Report: Homepage Card Resize Limited to One-Time Action After Save | labels: type:bug, stale, needs:triage | estado: open ### 🔎 Search Terms ```plain homepage card resize, customizable homepage layout, UI scaling ``` ### 🗃️ Project Area Unknown ### 📝 Description &amp; Context When try</t>
        </is>
      </c>
      <c r="K109" s="7" t="n">
        <v>2</v>
      </c>
      <c r="L109" s="7" t="inlineStr">
        <is>
          <t>N</t>
        </is>
      </c>
      <c r="M109" s="7" t="inlineStr">
        <is>
          <t>LLM</t>
        </is>
      </c>
      <c r="N109" s="8" t="inlineStr">
        <is>
          <t>redimensionar cards do homepage, outro problema</t>
        </is>
      </c>
    </row>
    <row r="110">
      <c r="A110" s="7" t="inlineStr">
        <is>
          <t>L0420</t>
        </is>
      </c>
      <c r="B110" s="7" t="inlineStr">
        <is>
          <t>#34757</t>
        </is>
      </c>
      <c r="C110" s="8" t="inlineStr">
        <is>
          <t>`HomePageRecentlyVisited` and `HomePageTopVisited` cards are not updating anymore</t>
        </is>
      </c>
      <c r="D110" s="9" t="inlineStr">
        <is>
          <t>https://github.com/backstage/backstage/issues/34757</t>
        </is>
      </c>
      <c r="E110" s="7" t="inlineStr">
        <is>
          <t>area:home</t>
        </is>
      </c>
      <c r="F110" s="7" t="inlineStr">
        <is>
          <t>issue-4221</t>
        </is>
      </c>
      <c r="G110" s="7" t="inlineStr">
        <is>
          <t>issue</t>
        </is>
      </c>
      <c r="H110" s="8" t="inlineStr">
        <is>
          <t>Usage statistics of the platform</t>
        </is>
      </c>
      <c r="I110" s="9" t="inlineStr">
        <is>
          <t>https://github.com/backstage/backstage/issues/4221</t>
        </is>
      </c>
      <c r="J110" s="8" t="inlineStr">
        <is>
          <t>[ISSUE #4221] Usage statistics of the platform | labels: type:suggestion, priority:contrib-needed, stale | estado: closed **Comentário de @andrewthauer em 2021-03-16:** &gt; Hi, I was wondering if anyone has any updates on this? it looks like the current implementation only tracks each initial hit to t</t>
        </is>
      </c>
      <c r="K110" s="7" t="n">
        <v>2</v>
      </c>
      <c r="L110" s="7" t="inlineStr">
        <is>
          <t>N</t>
        </is>
      </c>
      <c r="M110" s="7" t="inlineStr">
        <is>
          <t>LLM</t>
        </is>
      </c>
      <c r="N110" s="8" t="inlineStr">
        <is>
          <t>estatísticas de uso da plataforma (2021), genérico</t>
        </is>
      </c>
    </row>
    <row r="111">
      <c r="A111" s="7" t="inlineStr">
        <is>
          <t>L0421</t>
        </is>
      </c>
      <c r="B111" s="7" t="inlineStr">
        <is>
          <t>#34757</t>
        </is>
      </c>
      <c r="C111" s="8" t="inlineStr">
        <is>
          <t>`HomePageRecentlyVisited` and `HomePageTopVisited` cards are not updating anymore</t>
        </is>
      </c>
      <c r="D111" s="9" t="inlineStr">
        <is>
          <t>https://github.com/backstage/backstage/issues/34757</t>
        </is>
      </c>
      <c r="E111" s="7" t="inlineStr">
        <is>
          <t>area:home</t>
        </is>
      </c>
      <c r="F111" s="7" t="inlineStr">
        <is>
          <t>pr-30905</t>
        </is>
      </c>
      <c r="G111" s="7" t="inlineStr">
        <is>
          <t>PR</t>
        </is>
      </c>
      <c r="H111" s="8" t="inlineStr">
        <is>
          <t>Home plugin - Visit enrichment, transform, save, display context provider</t>
        </is>
      </c>
      <c r="I111" s="9" t="inlineStr">
        <is>
          <t>https://github.com/backstage/backstage/pull/30905</t>
        </is>
      </c>
      <c r="J111" s="8" t="inlineStr">
        <is>
          <t>[PR #30905] Home plugin - Visit enrichment, transform, save, display context provider | labels: area:home, area:search | estado: merged Added a few ways to customize the Recently Visited &amp; Top Visited lists for the Home plugin. First, it allows 3 optional functions to be passed into the VisitsStorag</t>
        </is>
      </c>
      <c r="K111" s="7" t="n">
        <v>2</v>
      </c>
      <c r="L111" s="7" t="inlineStr">
        <is>
          <t>?</t>
        </is>
      </c>
      <c r="M111" s="7" t="inlineStr">
        <is>
          <t>LLM</t>
        </is>
      </c>
      <c r="N111" s="8" t="inlineStr">
        <is>
          <t>PR que mudou como as visitas são enriquecidas e salvas nesses widgets; pode estar ligado à parada de registro</t>
        </is>
      </c>
    </row>
    <row r="112">
      <c r="A112" s="7" t="inlineStr">
        <is>
          <t>L0422</t>
        </is>
      </c>
      <c r="B112" s="7" t="inlineStr">
        <is>
          <t>#34757</t>
        </is>
      </c>
      <c r="C112" s="8" t="inlineStr">
        <is>
          <t>`HomePageRecentlyVisited` and `HomePageTopVisited` cards are not updating anymore</t>
        </is>
      </c>
      <c r="D112" s="9" t="inlineStr">
        <is>
          <t>https://github.com/backstage/backstage/issues/34757</t>
        </is>
      </c>
      <c r="E112" s="7" t="inlineStr">
        <is>
          <t>area:home</t>
        </is>
      </c>
      <c r="F112" s="7" t="inlineStr">
        <is>
          <t>doc-releases/v1.47.0</t>
        </is>
      </c>
      <c r="G112" s="7" t="inlineStr">
        <is>
          <t>doc</t>
        </is>
      </c>
      <c r="H112" s="8" t="inlineStr">
        <is>
          <t>v1.47.0</t>
        </is>
      </c>
      <c r="I112" s="9" t="inlineStr">
        <is>
          <t>https://github.com/backstage/backstage/blob/e2fdc2b61fe9046574a8fc1d99b18053018db0a8/docs/releases/v1.47.0.md</t>
        </is>
      </c>
      <c r="J112" s="8" t="inlineStr">
        <is>
          <t>[DOC] v1.47.0 &gt; Highlights &gt; `Link` component now uses React Router’s navigation system Previously the `Link` component would cause hard page refreshes for internal routes. With this update, the component now properly uses React Router’s navigation instead of full page reloads. ## Security Fixes Thi</t>
        </is>
      </c>
      <c r="K112" s="7" t="n">
        <v>2</v>
      </c>
      <c r="L112" s="7" t="inlineStr">
        <is>
          <t>N</t>
        </is>
      </c>
      <c r="M112" s="7" t="inlineStr">
        <is>
          <t>LLM</t>
        </is>
      </c>
      <c r="N112" s="8" t="inlineStr">
        <is>
          <t>release do Link com React Router; não trata das visitas</t>
        </is>
      </c>
    </row>
    <row r="113">
      <c r="A113" s="7" t="inlineStr">
        <is>
          <t>L0423</t>
        </is>
      </c>
      <c r="B113" s="7" t="inlineStr">
        <is>
          <t>#34757</t>
        </is>
      </c>
      <c r="C113" s="8" t="inlineStr">
        <is>
          <t>`HomePageRecentlyVisited` and `HomePageTopVisited` cards are not updating anymore</t>
        </is>
      </c>
      <c r="D113" s="9" t="inlineStr">
        <is>
          <t>https://github.com/backstage/backstage/issues/34757</t>
        </is>
      </c>
      <c r="E113" s="7" t="inlineStr">
        <is>
          <t>area:home</t>
        </is>
      </c>
      <c r="F113" s="7" t="inlineStr">
        <is>
          <t>doc-plugins/integrating-search-into-plugins</t>
        </is>
      </c>
      <c r="G113" s="7" t="inlineStr">
        <is>
          <t>doc</t>
        </is>
      </c>
      <c r="H113" s="8" t="inlineStr">
        <is>
          <t>Integrating Search into a plugin</t>
        </is>
      </c>
      <c r="I113" s="9" t="inlineStr">
        <is>
          <t>https://github.com/backstage/backstage/blob/e2fdc2b61fe9046574a8fc1d99b18053018db0a8/docs/plugins/integrating-search-into-plugins.md</t>
        </is>
      </c>
      <c r="J113"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113" s="7" t="n">
        <v>2</v>
      </c>
      <c r="L113" s="7" t="inlineStr">
        <is>
          <t>N</t>
        </is>
      </c>
      <c r="M113" s="7" t="inlineStr">
        <is>
          <t>LLM</t>
        </is>
      </c>
      <c r="N113" s="8" t="inlineStr">
        <is>
          <t>doc de integrar busca em plugins, sem relação</t>
        </is>
      </c>
    </row>
    <row r="114">
      <c r="A114" s="7" t="inlineStr">
        <is>
          <t>L0424</t>
        </is>
      </c>
      <c r="B114" s="7" t="inlineStr">
        <is>
          <t>#34757</t>
        </is>
      </c>
      <c r="C114" s="8" t="inlineStr">
        <is>
          <t>`HomePageRecentlyVisited` and `HomePageTopVisited` cards are not updating anymore</t>
        </is>
      </c>
      <c r="D114" s="9" t="inlineStr">
        <is>
          <t>https://github.com/backstage/backstage/issues/34757</t>
        </is>
      </c>
      <c r="E114" s="7" t="inlineStr">
        <is>
          <t>area:home</t>
        </is>
      </c>
      <c r="F114" s="7" t="inlineStr">
        <is>
          <t>doc-releases/v1.16.0</t>
        </is>
      </c>
      <c r="G114" s="7" t="inlineStr">
        <is>
          <t>doc</t>
        </is>
      </c>
      <c r="H114" s="8" t="inlineStr">
        <is>
          <t>v1.16.0</t>
        </is>
      </c>
      <c r="I114" s="9" t="inlineStr">
        <is>
          <t>https://github.com/backstage/backstage/blob/e2fdc2b61fe9046574a8fc1d99b18053018db0a8/docs/releases/v1.16.0.md</t>
        </is>
      </c>
      <c r="J114" s="8" t="inlineStr">
        <is>
          <t>[DOC] v1.16.0 &gt; Highlights &gt; `@backstage/plugin-search` Fixed bug in `View Full Results` link of Search Modal that did not navigate to the full results page. Contributed by [@ciprianna](https://github.com/ciprianna) in [#18407](https://github.com/backstage/backstage/pull/18407) ## Security Fixes Thi</t>
        </is>
      </c>
      <c r="K114" s="7" t="n">
        <v>2</v>
      </c>
      <c r="L114" s="7" t="inlineStr">
        <is>
          <t>N</t>
        </is>
      </c>
      <c r="M114" s="7" t="inlineStr">
        <is>
          <t>LLM</t>
        </is>
      </c>
      <c r="N114" s="8" t="inlineStr">
        <is>
          <t>release com correção do modal de busca, sem relação</t>
        </is>
      </c>
    </row>
    <row r="115">
      <c r="A115" s="7" t="inlineStr">
        <is>
          <t>L0425</t>
        </is>
      </c>
      <c r="B115" s="7" t="inlineStr">
        <is>
          <t>#34757</t>
        </is>
      </c>
      <c r="C115" s="8" t="inlineStr">
        <is>
          <t>`HomePageRecentlyVisited` and `HomePageTopVisited` cards are not updating anymore</t>
        </is>
      </c>
      <c r="D115" s="9" t="inlineStr">
        <is>
          <t>https://github.com/backstage/backstage/issues/34757</t>
        </is>
      </c>
      <c r="E115" s="7" t="inlineStr">
        <is>
          <t>area:home</t>
        </is>
      </c>
      <c r="F115" s="7" t="inlineStr">
        <is>
          <t>issue-24819</t>
        </is>
      </c>
      <c r="G115" s="7" t="inlineStr">
        <is>
          <t>issue</t>
        </is>
      </c>
      <c r="H115" s="8" t="inlineStr">
        <is>
          <t>🚀 Feature: Home Page Recently Visited component for entities with subpages</t>
        </is>
      </c>
      <c r="I115" s="9" t="inlineStr">
        <is>
          <t>https://github.com/backstage/backstage/issues/24819</t>
        </is>
      </c>
      <c r="J115" s="8" t="inlineStr">
        <is>
          <t>[ISSUE #24819] 🚀 Feature: Home Page Recently Visited component for entities with subpages | labels: type:suggestion, priority:contrib-needed, stale, area:home | estado: closed ### 🔖 Feature description `HomePageRecentlyVisited` is a nice component displaying the last few visited pages. However, we h</t>
        </is>
      </c>
      <c r="K115" s="7" t="n">
        <v>2</v>
      </c>
      <c r="L115" s="7" t="inlineStr">
        <is>
          <t>N</t>
        </is>
      </c>
      <c r="M115" s="7" t="inlineStr">
        <is>
          <t>LLM</t>
        </is>
      </c>
      <c r="N115" s="8" t="inlineStr">
        <is>
          <t>Recently Visited para subpáginas, outro pedido</t>
        </is>
      </c>
    </row>
    <row r="116">
      <c r="A116" s="7" t="inlineStr">
        <is>
          <t>L0426</t>
        </is>
      </c>
      <c r="B116" s="7" t="inlineStr">
        <is>
          <t>#34757</t>
        </is>
      </c>
      <c r="C116" s="8" t="inlineStr">
        <is>
          <t>`HomePageRecentlyVisited` and `HomePageTopVisited` cards are not updating anymore</t>
        </is>
      </c>
      <c r="D116" s="9" t="inlineStr">
        <is>
          <t>https://github.com/backstage/backstage/issues/34757</t>
        </is>
      </c>
      <c r="E116" s="7" t="inlineStr">
        <is>
          <t>area:home</t>
        </is>
      </c>
      <c r="F116" s="7" t="inlineStr">
        <is>
          <t>issue-23096</t>
        </is>
      </c>
      <c r="G116" s="7" t="inlineStr">
        <is>
          <t>issue</t>
        </is>
      </c>
      <c r="H116" s="8" t="inlineStr">
        <is>
          <t>🐛 Bug Report: Home Page Plugin - Inconsistency in Styling and Title Visibility for Top Visited and Recently Visited Cards</t>
        </is>
      </c>
      <c r="I116" s="9" t="inlineStr">
        <is>
          <t>https://github.com/backstage/backstage/issues/23096</t>
        </is>
      </c>
      <c r="J116" s="8" t="inlineStr">
        <is>
          <t>[ISSUE #23096] 🐛 Bug Report: Home Page Plugin - Inconsistency in Styling and Title Visibility for Top Visited and Recently Visited Cards | labels: type:bug, stale, area:discoverability | estado: closed ### 📜 Description The Top Visited and Recently Visited cards on the home page exhibit visual incon</t>
        </is>
      </c>
      <c r="K116" s="7" t="n">
        <v>2</v>
      </c>
      <c r="L116" s="7" t="inlineStr">
        <is>
          <t>N</t>
        </is>
      </c>
      <c r="M116" s="7" t="inlineStr">
        <is>
          <t>LLM</t>
        </is>
      </c>
      <c r="N116" s="8" t="inlineStr">
        <is>
          <t>estilo dos cards Top/Recently Visited, visual</t>
        </is>
      </c>
    </row>
    <row r="117">
      <c r="A117" s="7" t="inlineStr">
        <is>
          <t>L0427</t>
        </is>
      </c>
      <c r="B117" s="7" t="inlineStr">
        <is>
          <t>#34757</t>
        </is>
      </c>
      <c r="C117" s="8" t="inlineStr">
        <is>
          <t>`HomePageRecentlyVisited` and `HomePageTopVisited` cards are not updating anymore</t>
        </is>
      </c>
      <c r="D117" s="9" t="inlineStr">
        <is>
          <t>https://github.com/backstage/backstage/issues/34757</t>
        </is>
      </c>
      <c r="E117" s="7" t="inlineStr">
        <is>
          <t>area:home</t>
        </is>
      </c>
      <c r="F117" s="7" t="inlineStr">
        <is>
          <t>issue-31173</t>
        </is>
      </c>
      <c r="G117" s="7" t="inlineStr">
        <is>
          <t>issue</t>
        </is>
      </c>
      <c r="H117" s="8" t="inlineStr">
        <is>
          <t>Homepage not extensible in new frontend</t>
        </is>
      </c>
      <c r="I117" s="9" t="inlineStr">
        <is>
          <t>https://github.com/backstage/backstage/issues/31173</t>
        </is>
      </c>
      <c r="J117" s="8" t="inlineStr">
        <is>
          <t>[ISSUE #31173] Homepage not extensible in new frontend | labels: type:bug, area:home, needs:triage | estado: closed ### 🔎 Search Terms ```plain homepage home override ``` ### 🗃️ Project Area Home ### 📝 Description &amp; Context I'm currently not able to extend the home page, as I previously have been ab</t>
        </is>
      </c>
      <c r="K117" s="7" t="n">
        <v>2</v>
      </c>
      <c r="L117" s="7" t="inlineStr">
        <is>
          <t>N</t>
        </is>
      </c>
      <c r="M117" s="7" t="inlineStr">
        <is>
          <t>LLM</t>
        </is>
      </c>
      <c r="N117" s="8" t="inlineStr">
        <is>
          <t>homepage não extensível no novo frontend, outro problema</t>
        </is>
      </c>
    </row>
    <row r="118">
      <c r="A118" s="7" t="inlineStr">
        <is>
          <t>L0428</t>
        </is>
      </c>
      <c r="B118" s="7" t="inlineStr">
        <is>
          <t>#34757</t>
        </is>
      </c>
      <c r="C118" s="8" t="inlineStr">
        <is>
          <t>`HomePageRecentlyVisited` and `HomePageTopVisited` cards are not updating anymore</t>
        </is>
      </c>
      <c r="D118" s="9" t="inlineStr">
        <is>
          <t>https://github.com/backstage/backstage/issues/34757</t>
        </is>
      </c>
      <c r="E118" s="7" t="inlineStr">
        <is>
          <t>area:home</t>
        </is>
      </c>
      <c r="F118" s="7" t="inlineStr">
        <is>
          <t>doc-getting-started/homepage--old</t>
        </is>
      </c>
      <c r="G118" s="7" t="inlineStr">
        <is>
          <t>doc</t>
        </is>
      </c>
      <c r="H118" s="8" t="inlineStr">
        <is>
          <t>Backstage homepage - Setup and Customization (Old Frontend System)</t>
        </is>
      </c>
      <c r="I118" s="9" t="inlineStr">
        <is>
          <t>https://github.com/backstage/backstage/blob/e2fdc2b61fe9046574a8fc1d99b18053018db0a8/docs/getting-started/homepage--old.md</t>
        </is>
      </c>
      <c r="J118" s="8" t="inlineStr">
        <is>
          <t>[DOC] Backstage homepage - Setup and Customization (Old Frontend System) &gt; Setup &gt; 3. Update router for the root `/` route If you don't have a homepage already, most likely you have a redirect setup to use the Catalog homepage as a homepage. Inside your `packages/app/src/App.tsx`, look for ```tsx ti</t>
        </is>
      </c>
      <c r="K118" s="7" t="n">
        <v>2</v>
      </c>
      <c r="L118" s="7" t="inlineStr">
        <is>
          <t>N</t>
        </is>
      </c>
      <c r="M118" s="7" t="inlineStr">
        <is>
          <t>LLM</t>
        </is>
      </c>
      <c r="N118" s="8" t="inlineStr">
        <is>
          <t>doc de setup do homepage, genérica</t>
        </is>
      </c>
    </row>
    <row r="119">
      <c r="A119" s="5" t="inlineStr">
        <is>
          <t>L0552</t>
        </is>
      </c>
      <c r="B119" s="5" t="inlineStr">
        <is>
          <t>#35012</t>
        </is>
      </c>
      <c r="C119" s="2" t="inlineStr">
        <is>
          <t>Search from homepage or navbar doesn't actually perform search</t>
        </is>
      </c>
      <c r="D119" s="6" t="inlineStr">
        <is>
          <t>https://github.com/backstage/backstage/issues/35012</t>
        </is>
      </c>
      <c r="E119" s="5" t="inlineStr">
        <is>
          <t>area:search</t>
        </is>
      </c>
      <c r="F119" s="5" t="inlineStr">
        <is>
          <t>issue-3341</t>
        </is>
      </c>
      <c r="G119" s="5" t="inlineStr">
        <is>
          <t>issue</t>
        </is>
      </c>
      <c r="H119" s="2" t="inlineStr">
        <is>
          <t>[Search] Search input in side bar -&gt; Search Page flow</t>
        </is>
      </c>
      <c r="I119" s="6" t="inlineStr">
        <is>
          <t>https://github.com/backstage/backstage/issues/3341</t>
        </is>
      </c>
      <c r="J119" s="2" t="inlineStr">
        <is>
          <t>[ISSUE #3341] [Search] Search input in side bar -&gt; Search Page flow | labels: priority:contrib-needed | estado: closed We do have a search input field in the side bar which currently are rendered without no other functionality. With that said, the search page is currently only accessible if you navi</t>
        </is>
      </c>
      <c r="K119" s="5" t="n">
        <v>1</v>
      </c>
      <c r="L119" s="5" t="inlineStr">
        <is>
          <t>N</t>
        </is>
      </c>
      <c r="M119" s="5" t="inlineStr">
        <is>
          <t>LLM</t>
        </is>
      </c>
      <c r="N119" s="2" t="inlineStr">
        <is>
          <t>pedido antigo de fluxo barra lateral -&gt; página de busca, já implementado</t>
        </is>
      </c>
    </row>
    <row r="120">
      <c r="A120" s="5" t="inlineStr">
        <is>
          <t>L0553</t>
        </is>
      </c>
      <c r="B120" s="5" t="inlineStr">
        <is>
          <t>#35012</t>
        </is>
      </c>
      <c r="C120" s="2" t="inlineStr">
        <is>
          <t>Search from homepage or navbar doesn't actually perform search</t>
        </is>
      </c>
      <c r="D120" s="6" t="inlineStr">
        <is>
          <t>https://github.com/backstage/backstage/issues/35012</t>
        </is>
      </c>
      <c r="E120" s="5" t="inlineStr">
        <is>
          <t>area:search</t>
        </is>
      </c>
      <c r="F120" s="5" t="inlineStr">
        <is>
          <t>issue-30641</t>
        </is>
      </c>
      <c r="G120" s="5" t="inlineStr">
        <is>
          <t>issue</t>
        </is>
      </c>
      <c r="H120" s="2" t="inlineStr">
        <is>
          <t>Search logo does not update correctly when switching between dark and light mode</t>
        </is>
      </c>
      <c r="I120" s="6" t="inlineStr">
        <is>
          <t>https://github.com/backstage/backstage/issues/30641</t>
        </is>
      </c>
      <c r="J120" s="2" t="inlineStr">
        <is>
          <t>[ISSUE #30641] Search logo does not update correctly when switching between dark and light mode | labels: type:bug, area:microsite | estado: closed ### 🔎 Search Terms ```plain backstage search logo theme bug , search logo dark mode light mode ``` ### 🗃️ Project Area Software Templates ### 📝 Descript</t>
        </is>
      </c>
      <c r="K120" s="5" t="n">
        <v>1</v>
      </c>
      <c r="L120" s="5" t="inlineStr">
        <is>
          <t>N</t>
        </is>
      </c>
      <c r="M120" s="5" t="inlineStr">
        <is>
          <t>LLM</t>
        </is>
      </c>
      <c r="N120" s="2" t="inlineStr">
        <is>
          <t>logo da busca no tema escuro, sem relação</t>
        </is>
      </c>
    </row>
    <row r="121">
      <c r="A121" s="5" t="inlineStr">
        <is>
          <t>L0554</t>
        </is>
      </c>
      <c r="B121" s="5" t="inlineStr">
        <is>
          <t>#35012</t>
        </is>
      </c>
      <c r="C121" s="2" t="inlineStr">
        <is>
          <t>Search from homepage or navbar doesn't actually perform search</t>
        </is>
      </c>
      <c r="D121" s="6" t="inlineStr">
        <is>
          <t>https://github.com/backstage/backstage/issues/35012</t>
        </is>
      </c>
      <c r="E121" s="5" t="inlineStr">
        <is>
          <t>area:search</t>
        </is>
      </c>
      <c r="F121" s="5" t="inlineStr">
        <is>
          <t>issue-7600</t>
        </is>
      </c>
      <c r="G121" s="5" t="inlineStr">
        <is>
          <t>issue</t>
        </is>
      </c>
      <c r="H121" s="2" t="inlineStr">
        <is>
          <t>[Analytics Event]: Analytics Events for Search</t>
        </is>
      </c>
      <c r="I121" s="6" t="inlineStr">
        <is>
          <t>https://github.com/backstage/backstage/issues/7600</t>
        </is>
      </c>
      <c r="J121" s="2" t="inlineStr">
        <is>
          <t>[ISSUE #7600] [Analytics Event]: Analytics Events for Search | labels: type:suggestion | estado: closed *What search terms are used by the users?* *Which search box is primarily used by the users?* Backstage Search provides multiple places to submit search queries: sidebar, search page and the searc</t>
        </is>
      </c>
      <c r="K121" s="5" t="n">
        <v>1</v>
      </c>
      <c r="L121" s="5" t="inlineStr">
        <is>
          <t>N</t>
        </is>
      </c>
      <c r="M121" s="5" t="inlineStr">
        <is>
          <t>LLM</t>
        </is>
      </c>
      <c r="N121" s="2" t="inlineStr">
        <is>
          <t>eventos de analytics da busca, outro assunto</t>
        </is>
      </c>
    </row>
    <row r="122">
      <c r="A122" s="5" t="inlineStr">
        <is>
          <t>L0555</t>
        </is>
      </c>
      <c r="B122" s="5" t="inlineStr">
        <is>
          <t>#35012</t>
        </is>
      </c>
      <c r="C122" s="2" t="inlineStr">
        <is>
          <t>Search from homepage or navbar doesn't actually perform search</t>
        </is>
      </c>
      <c r="D122" s="6" t="inlineStr">
        <is>
          <t>https://github.com/backstage/backstage/issues/35012</t>
        </is>
      </c>
      <c r="E122" s="5" t="inlineStr">
        <is>
          <t>area:search</t>
        </is>
      </c>
      <c r="F122" s="5" t="inlineStr">
        <is>
          <t>issue-17675</t>
        </is>
      </c>
      <c r="G122" s="5" t="inlineStr">
        <is>
          <t>issue</t>
        </is>
      </c>
      <c r="H122" s="2" t="inlineStr">
        <is>
          <t>🐛 Bug Report: HomePageSearchBar slow to update query</t>
        </is>
      </c>
      <c r="I122" s="6" t="inlineStr">
        <is>
          <t>https://github.com/backstage/backstage/issues/17675</t>
        </is>
      </c>
      <c r="J122" s="2" t="inlineStr">
        <is>
          <t xml:space="preserve">[ISSUE #17675] 🐛 Bug Report: HomePageSearchBar slow to update query | labels: type:bug, priority:contrib-needed | estado: closed ### 📜 Description When using the HomepageSearchBar widget, the input takes a long time to be committed to the state. For example if you are typing quickly and immediately </t>
        </is>
      </c>
      <c r="K122" s="5" t="n">
        <v>1</v>
      </c>
      <c r="L122" s="5" t="inlineStr">
        <is>
          <t>N</t>
        </is>
      </c>
      <c r="M122" s="5" t="inlineStr">
        <is>
          <t>LLM</t>
        </is>
      </c>
      <c r="N122" s="2" t="inlineStr">
        <is>
          <t>lentidão do HomePageSearchBar ao digitar, outro sintoma</t>
        </is>
      </c>
    </row>
    <row r="123">
      <c r="A123" s="5" t="inlineStr">
        <is>
          <t>L0556</t>
        </is>
      </c>
      <c r="B123" s="5" t="inlineStr">
        <is>
          <t>#35012</t>
        </is>
      </c>
      <c r="C123" s="2" t="inlineStr">
        <is>
          <t>Search from homepage or navbar doesn't actually perform search</t>
        </is>
      </c>
      <c r="D123" s="6" t="inlineStr">
        <is>
          <t>https://github.com/backstage/backstage/issues/35012</t>
        </is>
      </c>
      <c r="E123" s="5" t="inlineStr">
        <is>
          <t>area:search</t>
        </is>
      </c>
      <c r="F123" s="5" t="inlineStr">
        <is>
          <t>issue-6597</t>
        </is>
      </c>
      <c r="G123" s="5" t="inlineStr">
        <is>
          <t>issue</t>
        </is>
      </c>
      <c r="H123" s="2" t="inlineStr">
        <is>
          <t>Search page doesn't respond when entering search terms from sidebar</t>
        </is>
      </c>
      <c r="I123" s="6" t="inlineStr">
        <is>
          <t>https://github.com/backstage/backstage/issues/6597</t>
        </is>
      </c>
      <c r="J123" s="2" t="inlineStr">
        <is>
          <t>[ISSUE #6597] Search page doesn't respond when entering search terms from sidebar | labels: type:bug | estado: closed ## Expected Behavior When you're on the search page, entering new terms from the sidebar search input box should update the search page ## Current Behavior Updating search terms from</t>
        </is>
      </c>
      <c r="K123" s="5" t="n">
        <v>1</v>
      </c>
      <c r="L123" s="5" t="inlineStr">
        <is>
          <t>S</t>
        </is>
      </c>
      <c r="M123" s="5" t="inlineStr">
        <is>
          <t>LLM</t>
        </is>
      </c>
      <c r="N123" s="2" t="inlineStr">
        <is>
          <t>mesmo sintoma: página de busca não executa o termo vindo da barra lateral (possível regressão)</t>
        </is>
      </c>
    </row>
    <row r="124">
      <c r="A124" s="5" t="inlineStr">
        <is>
          <t>L0557</t>
        </is>
      </c>
      <c r="B124" s="5" t="inlineStr">
        <is>
          <t>#35012</t>
        </is>
      </c>
      <c r="C124" s="2" t="inlineStr">
        <is>
          <t>Search from homepage or navbar doesn't actually perform search</t>
        </is>
      </c>
      <c r="D124" s="6" t="inlineStr">
        <is>
          <t>https://github.com/backstage/backstage/issues/35012</t>
        </is>
      </c>
      <c r="E124" s="5" t="inlineStr">
        <is>
          <t>area:search</t>
        </is>
      </c>
      <c r="F124" s="5" t="inlineStr">
        <is>
          <t>issue-31695</t>
        </is>
      </c>
      <c r="G124" s="5" t="inlineStr">
        <is>
          <t>issue</t>
        </is>
      </c>
      <c r="H124" s="2" t="inlineStr">
        <is>
          <t>Search trigger empty searches when load</t>
        </is>
      </c>
      <c r="I124" s="6" t="inlineStr">
        <is>
          <t>https://github.com/backstage/backstage/issues/31695</t>
        </is>
      </c>
      <c r="J124" s="2" t="inlineStr">
        <is>
          <t>[ISSUE #31695] Search trigger empty searches when load | labels: type:bug, area:search, needs:triage | estado: closed ### 🔎 Search Terms ```plain search empty query ``` ### 🗃️ Project Area Search ### 📝 Description &amp; Context When the searchBar, searchPage or searchModal is loaded new empty query is t</t>
        </is>
      </c>
      <c r="K124" s="5" t="n">
        <v>1</v>
      </c>
      <c r="L124" s="5" t="inlineStr">
        <is>
          <t>?</t>
        </is>
      </c>
      <c r="M124" s="5" t="inlineStr">
        <is>
          <t>LLM</t>
        </is>
      </c>
      <c r="N124" s="2" t="inlineStr">
        <is>
          <t>busca disparando consultas vazias ao carregar; pode ser a mesma causa no estado inicial da busca</t>
        </is>
      </c>
    </row>
    <row r="125">
      <c r="A125" s="7" t="inlineStr">
        <is>
          <t>L0558</t>
        </is>
      </c>
      <c r="B125" s="7" t="inlineStr">
        <is>
          <t>#35012</t>
        </is>
      </c>
      <c r="C125" s="8" t="inlineStr">
        <is>
          <t>Search from homepage or navbar doesn't actually perform search</t>
        </is>
      </c>
      <c r="D125" s="9" t="inlineStr">
        <is>
          <t>https://github.com/backstage/backstage/issues/35012</t>
        </is>
      </c>
      <c r="E125" s="7" t="inlineStr">
        <is>
          <t>area:search</t>
        </is>
      </c>
      <c r="F125" s="7" t="inlineStr">
        <is>
          <t>issue-24959</t>
        </is>
      </c>
      <c r="G125" s="7" t="inlineStr">
        <is>
          <t>issue</t>
        </is>
      </c>
      <c r="H125" s="8" t="inlineStr">
        <is>
          <t>🐛 Bug Report: Search bar on techdocs is not working</t>
        </is>
      </c>
      <c r="I125" s="9" t="inlineStr">
        <is>
          <t>https://github.com/backstage/backstage/issues/24959</t>
        </is>
      </c>
      <c r="J125" s="8" t="inlineStr">
        <is>
          <t>[ISSUE #24959] 🐛 Bug Report: Search bar on techdocs is not working | labels: type:bug, area:techdocs, area:discoverability | estado: closed ### 📜 Description When searching on techdocs, no results are found ### 👍 Expected behavior Find something when typing on the search bar ### 👎 Actual Behavior wi</t>
        </is>
      </c>
      <c r="K125" s="7" t="n">
        <v>2</v>
      </c>
      <c r="L125" s="7" t="inlineStr">
        <is>
          <t>N</t>
        </is>
      </c>
      <c r="M125" s="7" t="inlineStr">
        <is>
          <t>LLM</t>
        </is>
      </c>
      <c r="N125" s="8" t="inlineStr">
        <is>
          <t>busca do TechDocs sem resultados, outro componente</t>
        </is>
      </c>
    </row>
    <row r="126">
      <c r="A126" s="7" t="inlineStr">
        <is>
          <t>L0559</t>
        </is>
      </c>
      <c r="B126" s="7" t="inlineStr">
        <is>
          <t>#35012</t>
        </is>
      </c>
      <c r="C126" s="8" t="inlineStr">
        <is>
          <t>Search from homepage or navbar doesn't actually perform search</t>
        </is>
      </c>
      <c r="D126" s="9" t="inlineStr">
        <is>
          <t>https://github.com/backstage/backstage/issues/35012</t>
        </is>
      </c>
      <c r="E126" s="7" t="inlineStr">
        <is>
          <t>area:search</t>
        </is>
      </c>
      <c r="F126" s="7" t="inlineStr">
        <is>
          <t>pr-32973</t>
        </is>
      </c>
      <c r="G126" s="7" t="inlineStr">
        <is>
          <t>PR</t>
        </is>
      </c>
      <c r="H126" s="8" t="inlineStr">
        <is>
          <t>perform search on first navigate</t>
        </is>
      </c>
      <c r="I126" s="9" t="inlineStr">
        <is>
          <t>https://github.com/backstage/backstage/pull/32973</t>
        </is>
      </c>
      <c r="J126" s="8" t="inlineStr">
        <is>
          <t>[PR #32973] perform search on first navigate | labels: area:search, size:small, waiting-for:merge | estado: merged When initially navigating to the search page when no default type is specified, the search page doesn't register the search as having been done the first time.</t>
        </is>
      </c>
      <c r="K126" s="7" t="n">
        <v>2</v>
      </c>
      <c r="L126" s="7" t="inlineStr">
        <is>
          <t>S</t>
        </is>
      </c>
      <c r="M126" s="7" t="inlineStr">
        <is>
          <t>LLM</t>
        </is>
      </c>
      <c r="N126" s="8" t="inlineStr">
        <is>
          <t>PR 'perform search on first navigate': a página de busca não registra a busca na primeira navegação, mesmo problema</t>
        </is>
      </c>
    </row>
    <row r="127">
      <c r="A127" s="7" t="inlineStr">
        <is>
          <t>L0560</t>
        </is>
      </c>
      <c r="B127" s="7" t="inlineStr">
        <is>
          <t>#35012</t>
        </is>
      </c>
      <c r="C127" s="8" t="inlineStr">
        <is>
          <t>Search from homepage or navbar doesn't actually perform search</t>
        </is>
      </c>
      <c r="D127" s="9" t="inlineStr">
        <is>
          <t>https://github.com/backstage/backstage/issues/35012</t>
        </is>
      </c>
      <c r="E127" s="7" t="inlineStr">
        <is>
          <t>area:search</t>
        </is>
      </c>
      <c r="F127" s="7" t="inlineStr">
        <is>
          <t>issue-23004</t>
        </is>
      </c>
      <c r="G127" s="7" t="inlineStr">
        <is>
          <t>issue</t>
        </is>
      </c>
      <c r="H127" s="8" t="inlineStr">
        <is>
          <t>🐛 Bug Report: TechDocs search missing from Catalog Docs tab</t>
        </is>
      </c>
      <c r="I127" s="9" t="inlineStr">
        <is>
          <t>https://github.com/backstage/backstage/issues/23004</t>
        </is>
      </c>
      <c r="J127" s="8" t="inlineStr">
        <is>
          <t>[ISSUE #23004] 🐛 Bug Report: TechDocs search missing from Catalog Docs tab | labels: type:bug, area:catalog, area:techdocs, stale, area:discoverability | estado: closed @backstage/plugin-auth-backend-module-google-provider 0.1.7-next.3 @backstage/plugin-auth-backend-module-microsoft-provider 0.1.5-n</t>
        </is>
      </c>
      <c r="K127" s="7" t="n">
        <v>2</v>
      </c>
      <c r="L127" s="7" t="inlineStr">
        <is>
          <t>N</t>
        </is>
      </c>
      <c r="M127" s="7" t="inlineStr">
        <is>
          <t>LLM</t>
        </is>
      </c>
      <c r="N127" s="8" t="inlineStr">
        <is>
          <t>busca do TechDocs na aba Docs, outro componente</t>
        </is>
      </c>
    </row>
    <row r="128">
      <c r="A128" s="7" t="inlineStr">
        <is>
          <t>L0561</t>
        </is>
      </c>
      <c r="B128" s="7" t="inlineStr">
        <is>
          <t>#35012</t>
        </is>
      </c>
      <c r="C128" s="8" t="inlineStr">
        <is>
          <t>Search from homepage or navbar doesn't actually perform search</t>
        </is>
      </c>
      <c r="D128" s="9" t="inlineStr">
        <is>
          <t>https://github.com/backstage/backstage/issues/35012</t>
        </is>
      </c>
      <c r="E128" s="7" t="inlineStr">
        <is>
          <t>area:search</t>
        </is>
      </c>
      <c r="F128" s="7" t="inlineStr">
        <is>
          <t>issue-11013</t>
        </is>
      </c>
      <c r="G128" s="7" t="inlineStr">
        <is>
          <t>issue</t>
        </is>
      </c>
      <c r="H128" s="8" t="inlineStr">
        <is>
          <t>`HomePageSearchBar` requires `SearchContext`</t>
        </is>
      </c>
      <c r="I128" s="9" t="inlineStr">
        <is>
          <t>https://github.com/backstage/backstage/issues/11013</t>
        </is>
      </c>
      <c r="J128" s="8" t="inlineStr">
        <is>
          <t>[ISSUE #11013] `HomePageSearchBar` requires `SearchContext` | labels: type:bug | estado: closed ## Expected Behavior Previously the `HomePageSearchBar` did not require you to wrap it in a `SearchContextProvider` and renders correctly ## Actual Behavior Using `HomePageSearchBar` without `SearchContex</t>
        </is>
      </c>
      <c r="K128" s="7" t="n">
        <v>2</v>
      </c>
      <c r="L128" s="7" t="inlineStr">
        <is>
          <t>N</t>
        </is>
      </c>
      <c r="M128" s="7" t="inlineStr">
        <is>
          <t>LLM</t>
        </is>
      </c>
      <c r="N128" s="8" t="inlineStr">
        <is>
          <t>HomePageSearchBar exigindo SearchContext, outro problema</t>
        </is>
      </c>
    </row>
    <row r="129">
      <c r="A129" s="7" t="inlineStr">
        <is>
          <t>L0562</t>
        </is>
      </c>
      <c r="B129" s="7" t="inlineStr">
        <is>
          <t>#35012</t>
        </is>
      </c>
      <c r="C129" s="8" t="inlineStr">
        <is>
          <t>Search from homepage or navbar doesn't actually perform search</t>
        </is>
      </c>
      <c r="D129" s="9" t="inlineStr">
        <is>
          <t>https://github.com/backstage/backstage/issues/35012</t>
        </is>
      </c>
      <c r="E129" s="7" t="inlineStr">
        <is>
          <t>area:search</t>
        </is>
      </c>
      <c r="F129" s="7" t="inlineStr">
        <is>
          <t>issue-33199</t>
        </is>
      </c>
      <c r="G129" s="7" t="inlineStr">
        <is>
          <t>issue</t>
        </is>
      </c>
      <c r="H129" s="8" t="inlineStr">
        <is>
          <t>bug: [Microsite] Missing meta description on backstage.io</t>
        </is>
      </c>
      <c r="I129" s="9" t="inlineStr">
        <is>
          <t>https://github.com/backstage/backstage/issues/33199</t>
        </is>
      </c>
      <c r="J129" s="8" t="inlineStr">
        <is>
          <t>[ISSUE #33199] bug: [Microsite] Missing meta description on backstage.io | labels: type:bug, area:documentation, needs:triage | estado: closed ### 🔎 Search Terms ```plain SEO, meta description, search snippet, microsite ``` ### 🗃️ Project Area Microsite ### 📝 Description &amp; Context The backstage.io h</t>
        </is>
      </c>
      <c r="K129" s="7" t="n">
        <v>2</v>
      </c>
      <c r="L129" s="7" t="inlineStr">
        <is>
          <t>N</t>
        </is>
      </c>
      <c r="M129" s="7" t="inlineStr">
        <is>
          <t>LLM</t>
        </is>
      </c>
      <c r="N129" s="8" t="inlineStr">
        <is>
          <t>meta description do microsite, sem relação</t>
        </is>
      </c>
    </row>
    <row r="130">
      <c r="A130" s="7" t="inlineStr">
        <is>
          <t>L0563</t>
        </is>
      </c>
      <c r="B130" s="7" t="inlineStr">
        <is>
          <t>#35012</t>
        </is>
      </c>
      <c r="C130" s="8" t="inlineStr">
        <is>
          <t>Search from homepage or navbar doesn't actually perform search</t>
        </is>
      </c>
      <c r="D130" s="9" t="inlineStr">
        <is>
          <t>https://github.com/backstage/backstage/issues/35012</t>
        </is>
      </c>
      <c r="E130" s="7" t="inlineStr">
        <is>
          <t>area:search</t>
        </is>
      </c>
      <c r="F130" s="7" t="inlineStr">
        <is>
          <t>issue-30542</t>
        </is>
      </c>
      <c r="G130" s="7" t="inlineStr">
        <is>
          <t>issue</t>
        </is>
      </c>
      <c r="H130" s="8" t="inlineStr">
        <is>
          <t>Task List Search Does Not Search Across All Pages</t>
        </is>
      </c>
      <c r="I130" s="9" t="inlineStr">
        <is>
          <t>https://github.com/backstage/backstage/issues/30542</t>
        </is>
      </c>
      <c r="J130" s="8" t="inlineStr">
        <is>
          <t>[ISSUE #30542] Task List Search Does Not Search Across All Pages | labels: type:bug, priority:contrib-needed, area:scaffolder | estado: open ### 🔎 Search Terms ```plain "search" "scaffolder' ``` ### 🗃️ Project Area Unknown ### 📝 Description &amp; Context Navigate to the Templates page in Backstage. Clic</t>
        </is>
      </c>
      <c r="K130" s="7" t="n">
        <v>2</v>
      </c>
      <c r="L130" s="7" t="inlineStr">
        <is>
          <t>N</t>
        </is>
      </c>
      <c r="M130" s="7" t="inlineStr">
        <is>
          <t>LLM</t>
        </is>
      </c>
      <c r="N130" s="8" t="inlineStr">
        <is>
          <t>busca da lista de tarefas do scaffolder, outro componente</t>
        </is>
      </c>
    </row>
    <row r="131">
      <c r="A131" s="7" t="inlineStr">
        <is>
          <t>L0564</t>
        </is>
      </c>
      <c r="B131" s="7" t="inlineStr">
        <is>
          <t>#35012</t>
        </is>
      </c>
      <c r="C131" s="8" t="inlineStr">
        <is>
          <t>Search from homepage or navbar doesn't actually perform search</t>
        </is>
      </c>
      <c r="D131" s="9" t="inlineStr">
        <is>
          <t>https://github.com/backstage/backstage/issues/35012</t>
        </is>
      </c>
      <c r="E131" s="7" t="inlineStr">
        <is>
          <t>area:search</t>
        </is>
      </c>
      <c r="F131" s="7" t="inlineStr">
        <is>
          <t>issue-9907</t>
        </is>
      </c>
      <c r="G131" s="7" t="inlineStr">
        <is>
          <t>issue</t>
        </is>
      </c>
      <c r="H131" s="8" t="inlineStr">
        <is>
          <t>Search: pagination does not reset for first and last character in search bar</t>
        </is>
      </c>
      <c r="I131" s="9" t="inlineStr">
        <is>
          <t>https://github.com/backstage/backstage/issues/9907</t>
        </is>
      </c>
      <c r="J131" s="8" t="inlineStr">
        <is>
          <t>[ISSUE #9907] Search: pagination does not reset for first and last character in search bar | labels: type:bug | estado: closed ## Expected Behavior Search results should restart from page 0 whenever the search string changes in the search bar. ## Actual Behavior If I change page with an empty search</t>
        </is>
      </c>
      <c r="K131" s="7" t="n">
        <v>2</v>
      </c>
      <c r="L131" s="7" t="inlineStr">
        <is>
          <t>N</t>
        </is>
      </c>
      <c r="M131" s="7" t="inlineStr">
        <is>
          <t>LLM</t>
        </is>
      </c>
      <c r="N131" s="8" t="inlineStr">
        <is>
          <t>paginação da busca, outro problema</t>
        </is>
      </c>
    </row>
    <row r="132">
      <c r="A132" s="7" t="inlineStr">
        <is>
          <t>L0565</t>
        </is>
      </c>
      <c r="B132" s="7" t="inlineStr">
        <is>
          <t>#35012</t>
        </is>
      </c>
      <c r="C132" s="8" t="inlineStr">
        <is>
          <t>Search from homepage or navbar doesn't actually perform search</t>
        </is>
      </c>
      <c r="D132" s="9" t="inlineStr">
        <is>
          <t>https://github.com/backstage/backstage/issues/35012</t>
        </is>
      </c>
      <c r="E132" s="7" t="inlineStr">
        <is>
          <t>area:search</t>
        </is>
      </c>
      <c r="F132" s="7" t="inlineStr">
        <is>
          <t>issue-7026</t>
        </is>
      </c>
      <c r="G132" s="7" t="inlineStr">
        <is>
          <t>issue</t>
        </is>
      </c>
      <c r="H132" s="8" t="inlineStr">
        <is>
          <t>Search using the search box in the menu panel does not work in Firefox</t>
        </is>
      </c>
      <c r="I132" s="9" t="inlineStr">
        <is>
          <t>https://github.com/backstage/backstage/issues/7026</t>
        </is>
      </c>
      <c r="J132" s="8" t="inlineStr">
        <is>
          <t>[ISSUE #7026] Search using the search box in the menu panel does not work in Firefox | labels: type:bug | estado: closed Search from the left menu panel does not work as expected in Firefox but does work in Chrome and Edge ## Expected Behavior Entering a search term in the search box in the left pan</t>
        </is>
      </c>
      <c r="K132" s="7" t="n">
        <v>2</v>
      </c>
      <c r="L132" s="7" t="inlineStr">
        <is>
          <t>N</t>
        </is>
      </c>
      <c r="M132" s="7" t="inlineStr">
        <is>
          <t>LLM</t>
        </is>
      </c>
      <c r="N132" s="8" t="inlineStr">
        <is>
          <t>busca do menu lateral só no Firefox (2021), outra causa</t>
        </is>
      </c>
    </row>
    <row r="133">
      <c r="A133" s="7" t="inlineStr">
        <is>
          <t>L0566</t>
        </is>
      </c>
      <c r="B133" s="7" t="inlineStr">
        <is>
          <t>#35012</t>
        </is>
      </c>
      <c r="C133" s="8" t="inlineStr">
        <is>
          <t>Search from homepage or navbar doesn't actually perform search</t>
        </is>
      </c>
      <c r="D133" s="9" t="inlineStr">
        <is>
          <t>https://github.com/backstage/backstage/issues/35012</t>
        </is>
      </c>
      <c r="E133" s="7" t="inlineStr">
        <is>
          <t>area:search</t>
        </is>
      </c>
      <c r="F133" s="7" t="inlineStr">
        <is>
          <t>doc-features/search/concepts</t>
        </is>
      </c>
      <c r="G133" s="7" t="inlineStr">
        <is>
          <t>doc</t>
        </is>
      </c>
      <c r="H133" s="8" t="inlineStr">
        <is>
          <t>Search Concepts</t>
        </is>
      </c>
      <c r="I133" s="9" t="inlineStr">
        <is>
          <t>https://github.com/backstage/backstage/blob/e2fdc2b61fe9046574a8fc1d99b18053018db0a8/docs/features/search/concepts.md</t>
        </is>
      </c>
      <c r="J133" s="8" t="inlineStr">
        <is>
          <t>[DOC] Search Concepts &gt; Search Context and Components A search experience, like a page, is composed of any number of search components, which are all wired up using a search context. Each search experience's context consists of details like a search term, filters, types, results, and a page cursor f</t>
        </is>
      </c>
      <c r="K133" s="7" t="n">
        <v>2</v>
      </c>
      <c r="L133" s="7" t="inlineStr">
        <is>
          <t>N</t>
        </is>
      </c>
      <c r="M133" s="7" t="inlineStr">
        <is>
          <t>LLM</t>
        </is>
      </c>
      <c r="N133" s="8" t="inlineStr">
        <is>
          <t>doc de conceitos da busca, genérica</t>
        </is>
      </c>
    </row>
    <row r="134">
      <c r="A134" s="7" t="inlineStr">
        <is>
          <t>L0567</t>
        </is>
      </c>
      <c r="B134" s="7" t="inlineStr">
        <is>
          <t>#35012</t>
        </is>
      </c>
      <c r="C134" s="8" t="inlineStr">
        <is>
          <t>Search from homepage or navbar doesn't actually perform search</t>
        </is>
      </c>
      <c r="D134" s="9" t="inlineStr">
        <is>
          <t>https://github.com/backstage/backstage/issues/35012</t>
        </is>
      </c>
      <c r="E134" s="7" t="inlineStr">
        <is>
          <t>area:search</t>
        </is>
      </c>
      <c r="F134" s="7" t="inlineStr">
        <is>
          <t>doc-plugins/integrating-search-into-plugins</t>
        </is>
      </c>
      <c r="G134" s="7" t="inlineStr">
        <is>
          <t>doc</t>
        </is>
      </c>
      <c r="H134" s="8" t="inlineStr">
        <is>
          <t>Integrating Search into a plugin</t>
        </is>
      </c>
      <c r="I134" s="9" t="inlineStr">
        <is>
          <t>https://github.com/backstage/backstage/blob/e2fdc2b61fe9046574a8fc1d99b18053018db0a8/docs/plugins/integrating-search-into-plugins.md</t>
        </is>
      </c>
      <c r="J134"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134" s="7" t="n">
        <v>2</v>
      </c>
      <c r="L134" s="7" t="inlineStr">
        <is>
          <t>N</t>
        </is>
      </c>
      <c r="M134" s="7" t="inlineStr">
        <is>
          <t>LLM</t>
        </is>
      </c>
      <c r="N134" s="8" t="inlineStr">
        <is>
          <t>doc de integrar busca em plugins, genérica</t>
        </is>
      </c>
    </row>
    <row r="135">
      <c r="A135" s="7" t="inlineStr">
        <is>
          <t>L0568</t>
        </is>
      </c>
      <c r="B135" s="7" t="inlineStr">
        <is>
          <t>#35012</t>
        </is>
      </c>
      <c r="C135" s="8" t="inlineStr">
        <is>
          <t>Search from homepage or navbar doesn't actually perform search</t>
        </is>
      </c>
      <c r="D135" s="9" t="inlineStr">
        <is>
          <t>https://github.com/backstage/backstage/issues/35012</t>
        </is>
      </c>
      <c r="E135" s="7" t="inlineStr">
        <is>
          <t>area:search</t>
        </is>
      </c>
      <c r="F135" s="7" t="inlineStr">
        <is>
          <t>doc-features/search/declarative-integration</t>
        </is>
      </c>
      <c r="G135" s="7" t="inlineStr">
        <is>
          <t>doc</t>
        </is>
      </c>
      <c r="H135" s="8" t="inlineStr">
        <is>
          <t>declarative-integration</t>
        </is>
      </c>
      <c r="I135" s="9" t="inlineStr">
        <is>
          <t>https://github.com/backstage/backstage/blob/e2fdc2b61fe9046574a8fc1d99b18053018db0a8/docs/features/search/declarative-integration.md</t>
        </is>
      </c>
      <c r="J135" s="8" t="inlineStr">
        <is>
          <t>[DOC] declarative-integration &gt; Declarative Integrated Search Plugin &gt; **Disclaimer:** &gt; Declarative integration is in an experimental stage and is not recommended for production. This is a guide for experimenting with `Search` in a declarative integrated Backstage front-end application. ## Main Con</t>
        </is>
      </c>
      <c r="K135" s="7" t="n">
        <v>2</v>
      </c>
      <c r="L135" s="7" t="inlineStr">
        <is>
          <t>N</t>
        </is>
      </c>
      <c r="M135" s="7" t="inlineStr">
        <is>
          <t>LLM</t>
        </is>
      </c>
      <c r="N135" s="8" t="inlineStr">
        <is>
          <t>doc da busca declarativa, genérica</t>
        </is>
      </c>
    </row>
    <row r="136">
      <c r="A136" s="7" t="inlineStr">
        <is>
          <t>L0569</t>
        </is>
      </c>
      <c r="B136" s="7" t="inlineStr">
        <is>
          <t>#35012</t>
        </is>
      </c>
      <c r="C136" s="8" t="inlineStr">
        <is>
          <t>Search from homepage or navbar doesn't actually perform search</t>
        </is>
      </c>
      <c r="D136" s="9" t="inlineStr">
        <is>
          <t>https://github.com/backstage/backstage/issues/35012</t>
        </is>
      </c>
      <c r="E136" s="7" t="inlineStr">
        <is>
          <t>area:search</t>
        </is>
      </c>
      <c r="F136" s="7" t="inlineStr">
        <is>
          <t>doc-frontend-system/building-plugins/08-analytics</t>
        </is>
      </c>
      <c r="G136" s="7" t="inlineStr">
        <is>
          <t>doc</t>
        </is>
      </c>
      <c r="H136" s="8" t="inlineStr">
        <is>
          <t>Plugin Analytics</t>
        </is>
      </c>
      <c r="I136" s="9" t="inlineStr">
        <is>
          <t>https://github.com/backstage/backstage/blob/e2fdc2b61fe9046574a8fc1d99b18053018db0a8/docs/frontend-system/building-plugins/08-analytics.md</t>
        </is>
      </c>
      <c r="J136" s="8" t="inlineStr">
        <is>
          <t xml:space="preserve">[DOC] Plugin Analytics &gt; Key Events The following table summarizes events that, depending on the plugins you have installed, may be captured. | Action | Subject | Other Notes </t>
        </is>
      </c>
      <c r="K136" s="7" t="n">
        <v>2</v>
      </c>
      <c r="L136" s="7" t="inlineStr">
        <is>
          <t>N</t>
        </is>
      </c>
      <c r="M136" s="7" t="inlineStr">
        <is>
          <t>LLM</t>
        </is>
      </c>
      <c r="N136" s="8" t="inlineStr">
        <is>
          <t>doc de analytics, sem relação</t>
        </is>
      </c>
    </row>
    <row r="137">
      <c r="A137" s="7" t="inlineStr">
        <is>
          <t>L0570</t>
        </is>
      </c>
      <c r="B137" s="7" t="inlineStr">
        <is>
          <t>#35012</t>
        </is>
      </c>
      <c r="C137" s="8" t="inlineStr">
        <is>
          <t>Search from homepage or navbar doesn't actually perform search</t>
        </is>
      </c>
      <c r="D137" s="9" t="inlineStr">
        <is>
          <t>https://github.com/backstage/backstage/issues/35012</t>
        </is>
      </c>
      <c r="E137" s="7" t="inlineStr">
        <is>
          <t>area:search</t>
        </is>
      </c>
      <c r="F137" s="7" t="inlineStr">
        <is>
          <t>pr-14901</t>
        </is>
      </c>
      <c r="G137" s="7" t="inlineStr">
        <is>
          <t>PR</t>
        </is>
      </c>
      <c r="H137" s="8" t="inlineStr">
        <is>
          <t>Add support for sending virtual pageviews on search events</t>
        </is>
      </c>
      <c r="I137" s="9" t="inlineStr">
        <is>
          <t>https://github.com/backstage/backstage/pull/14901</t>
        </is>
      </c>
      <c r="J137" s="8" t="inlineStr">
        <is>
          <t>[PR #14901] Add support for sending virtual pageviews on search events | labels: nenhuma | estado: merged GA's Site Search has a lot of useful functionality which we'd like to use, however it can only extract search queries from URLs. Backstage's sidebar search does not modify the URL in any way, so</t>
        </is>
      </c>
      <c r="K137" s="7" t="n">
        <v>2</v>
      </c>
      <c r="L137" s="7" t="inlineStr">
        <is>
          <t>N</t>
        </is>
      </c>
      <c r="M137" s="7" t="inlineStr">
        <is>
          <t>LLM</t>
        </is>
      </c>
      <c r="N137" s="8" t="inlineStr">
        <is>
          <t>PR de pageviews de busca no analytics, outro assunto</t>
        </is>
      </c>
    </row>
    <row r="138">
      <c r="A138" s="7" t="inlineStr">
        <is>
          <t>L0571</t>
        </is>
      </c>
      <c r="B138" s="7" t="inlineStr">
        <is>
          <t>#35012</t>
        </is>
      </c>
      <c r="C138" s="8" t="inlineStr">
        <is>
          <t>Search from homepage or navbar doesn't actually perform search</t>
        </is>
      </c>
      <c r="D138" s="9" t="inlineStr">
        <is>
          <t>https://github.com/backstage/backstage/issues/35012</t>
        </is>
      </c>
      <c r="E138" s="7" t="inlineStr">
        <is>
          <t>area:search</t>
        </is>
      </c>
      <c r="F138" s="7" t="inlineStr">
        <is>
          <t>issue-6907</t>
        </is>
      </c>
      <c r="G138" s="7" t="inlineStr">
        <is>
          <t>issue</t>
        </is>
      </c>
      <c r="H138" s="8" t="inlineStr">
        <is>
          <t>[Home Page] Search Component</t>
        </is>
      </c>
      <c r="I138" s="9" t="inlineStr">
        <is>
          <t>https://github.com/backstage/backstage/issues/6907</t>
        </is>
      </c>
      <c r="J138" s="8" t="inlineStr">
        <is>
          <t>[ISSUE #6907] [Home Page] Search Component | labels: nenhuma | estado: closed ## Feature Suggestion A Home Page Component that allows search from the home page. Minimum functionality is a field that links away to the search results page on submit, but autocomplete and debounced result fetching to li</t>
        </is>
      </c>
      <c r="K138" s="7" t="n">
        <v>2</v>
      </c>
      <c r="L138" s="7" t="inlineStr">
        <is>
          <t>N</t>
        </is>
      </c>
      <c r="M138" s="7" t="inlineStr">
        <is>
          <t>LLM</t>
        </is>
      </c>
      <c r="N138" s="8" t="inlineStr">
        <is>
          <t>pedido antigo do componente de busca do homepage</t>
        </is>
      </c>
    </row>
    <row r="139">
      <c r="A139" s="7" t="inlineStr">
        <is>
          <t>L0572</t>
        </is>
      </c>
      <c r="B139" s="7" t="inlineStr">
        <is>
          <t>#35012</t>
        </is>
      </c>
      <c r="C139" s="8" t="inlineStr">
        <is>
          <t>Search from homepage or navbar doesn't actually perform search</t>
        </is>
      </c>
      <c r="D139" s="9" t="inlineStr">
        <is>
          <t>https://github.com/backstage/backstage/issues/35012</t>
        </is>
      </c>
      <c r="E139" s="7" t="inlineStr">
        <is>
          <t>area:search</t>
        </is>
      </c>
      <c r="F139" s="7" t="inlineStr">
        <is>
          <t>issue-27712</t>
        </is>
      </c>
      <c r="G139" s="7" t="inlineStr">
        <is>
          <t>issue</t>
        </is>
      </c>
      <c r="H139" s="8" t="inlineStr">
        <is>
          <t>🐛 Bug Report: TechDocs Search Defaults to "software-catalog" in Full Results</t>
        </is>
      </c>
      <c r="I139" s="9" t="inlineStr">
        <is>
          <t>https://github.com/backstage/backstage/issues/27712</t>
        </is>
      </c>
      <c r="J139" s="8" t="inlineStr">
        <is>
          <t xml:space="preserve">[ISSUE #27712] 🐛 Bug Report: TechDocs Search Defaults to "software-catalog" in Full Results | labels: type:bug, area:catalog, area:techdocs, area:search | estado: closed ### 📜 Description When using the search modal in Backstage and entering a query, clicking "View full results" (or pressing Enter) </t>
        </is>
      </c>
      <c r="K139" s="7" t="n">
        <v>2</v>
      </c>
      <c r="L139" s="7" t="inlineStr">
        <is>
          <t>N</t>
        </is>
      </c>
      <c r="M139" s="7" t="inlineStr">
        <is>
          <t>LLM</t>
        </is>
      </c>
      <c r="N139" s="8" t="inlineStr">
        <is>
          <t>tipo padrão ao ver resultados completos, outro sintoma</t>
        </is>
      </c>
    </row>
    <row r="140">
      <c r="A140" s="7" t="inlineStr">
        <is>
          <t>L0573</t>
        </is>
      </c>
      <c r="B140" s="7" t="inlineStr">
        <is>
          <t>#35012</t>
        </is>
      </c>
      <c r="C140" s="8" t="inlineStr">
        <is>
          <t>Search from homepage or navbar doesn't actually perform search</t>
        </is>
      </c>
      <c r="D140" s="9" t="inlineStr">
        <is>
          <t>https://github.com/backstage/backstage/issues/35012</t>
        </is>
      </c>
      <c r="E140" s="7" t="inlineStr">
        <is>
          <t>area:search</t>
        </is>
      </c>
      <c r="F140" s="7" t="inlineStr">
        <is>
          <t>issue-8390</t>
        </is>
      </c>
      <c r="G140" s="7" t="inlineStr">
        <is>
          <t>issue</t>
        </is>
      </c>
      <c r="H140" s="8" t="inlineStr">
        <is>
          <t>Techdocs Context Search returns no results with PGSearchEngine due to inconsistent casing</t>
        </is>
      </c>
      <c r="I140" s="9" t="inlineStr">
        <is>
          <t>https://github.com/backstage/backstage/issues/8390</t>
        </is>
      </c>
      <c r="J140" s="8" t="inlineStr">
        <is>
          <t>[ISSUE #8390] Techdocs Context Search returns no results with PGSearchEngine due to inconsistent casing | labels: type:bug | estado: closed ## Expected Behavior When searching using the search bar on a Techdocs page backed by PGSearchEngine, the search bar will return some results. ## Current Behavi</t>
        </is>
      </c>
      <c r="K140" s="7" t="n">
        <v>2</v>
      </c>
      <c r="L140" s="7" t="inlineStr">
        <is>
          <t>N</t>
        </is>
      </c>
      <c r="M140" s="7" t="inlineStr">
        <is>
          <t>LLM</t>
        </is>
      </c>
      <c r="N140" s="8" t="inlineStr">
        <is>
          <t>busca do TechDocs com PGSearchEngine, outro problema</t>
        </is>
      </c>
    </row>
    <row r="141">
      <c r="A141" s="7" t="inlineStr">
        <is>
          <t>L0574</t>
        </is>
      </c>
      <c r="B141" s="7" t="inlineStr">
        <is>
          <t>#35012</t>
        </is>
      </c>
      <c r="C141" s="8" t="inlineStr">
        <is>
          <t>Search from homepage or navbar doesn't actually perform search</t>
        </is>
      </c>
      <c r="D141" s="9" t="inlineStr">
        <is>
          <t>https://github.com/backstage/backstage/issues/35012</t>
        </is>
      </c>
      <c r="E141" s="7" t="inlineStr">
        <is>
          <t>area:search</t>
        </is>
      </c>
      <c r="F141" s="7" t="inlineStr">
        <is>
          <t>issue-23970</t>
        </is>
      </c>
      <c r="G141" s="7" t="inlineStr">
        <is>
          <t>issue</t>
        </is>
      </c>
      <c r="H141" s="8" t="inlineStr">
        <is>
          <t>🐛 Bug Report: SearchPage Focus on Header When Navigating From SidebarSearchModal</t>
        </is>
      </c>
      <c r="I141" s="9" t="inlineStr">
        <is>
          <t>https://github.com/backstage/backstage/issues/23970</t>
        </is>
      </c>
      <c r="J141" s="8" t="inlineStr">
        <is>
          <t>[ISSUE #23970] 🐛 Bug Report: SearchPage Focus on Header When Navigating From SidebarSearchModal | labels: type:bug, stale, area:discoverability | estado: closed ### 📜 Description Navigating from SidebarSearchModal to the SearchPage via pressing enter focuses on the header banner. This only happens w</t>
        </is>
      </c>
      <c r="K141" s="7" t="n">
        <v>2</v>
      </c>
      <c r="L141" s="7" t="inlineStr">
        <is>
          <t>N</t>
        </is>
      </c>
      <c r="M141" s="7" t="inlineStr">
        <is>
          <t>LLM</t>
        </is>
      </c>
      <c r="N141" s="8" t="inlineStr">
        <is>
          <t>foco no header ao navegar do modal, outro sintoma</t>
        </is>
      </c>
    </row>
    <row r="142">
      <c r="A142" s="7" t="inlineStr">
        <is>
          <t>L0575</t>
        </is>
      </c>
      <c r="B142" s="7" t="inlineStr">
        <is>
          <t>#35012</t>
        </is>
      </c>
      <c r="C142" s="8" t="inlineStr">
        <is>
          <t>Search from homepage or navbar doesn't actually perform search</t>
        </is>
      </c>
      <c r="D142" s="9" t="inlineStr">
        <is>
          <t>https://github.com/backstage/backstage/issues/35012</t>
        </is>
      </c>
      <c r="E142" s="7" t="inlineStr">
        <is>
          <t>area:search</t>
        </is>
      </c>
      <c r="F142" s="7" t="inlineStr">
        <is>
          <t>issue-29334</t>
        </is>
      </c>
      <c r="G142" s="7" t="inlineStr">
        <is>
          <t>issue</t>
        </is>
      </c>
      <c r="H142" s="8" t="inlineStr">
        <is>
          <t>🐛 Bug Report: TechDocs Search Result List Items don't handle absolute URL in result's location</t>
        </is>
      </c>
      <c r="I142" s="9" t="inlineStr">
        <is>
          <t>https://github.com/backstage/backstage/issues/29334</t>
        </is>
      </c>
      <c r="J142" s="8" t="inlineStr">
        <is>
          <t>[ISSUE #29334] 🐛 Bug Report: TechDocs Search Result List Items don't handle absolute URL in result's location | labels: type:bug, area:techdocs, stale, area:search | estado: closed ### 📜 Description In our Backstage instance, we've implemented a custom search engine. In our implementation, we return</t>
        </is>
      </c>
      <c r="K142" s="7" t="n">
        <v>2</v>
      </c>
      <c r="L142" s="7" t="inlineStr">
        <is>
          <t>N</t>
        </is>
      </c>
      <c r="M142" s="7" t="inlineStr">
        <is>
          <t>LLM</t>
        </is>
      </c>
      <c r="N142" s="8" t="inlineStr">
        <is>
          <t>URLs absolutas nos resultados do TechDocs, sem relação</t>
        </is>
      </c>
    </row>
  </sheetData>
  <autoFilter ref="A1:N14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 xmlns:r="http://schemas.openxmlformats.org/officeDocument/2006/relationships" ref="D127" r:id="rId251"/>
    <hyperlink xmlns:r="http://schemas.openxmlformats.org/officeDocument/2006/relationships" ref="I127" r:id="rId252"/>
    <hyperlink xmlns:r="http://schemas.openxmlformats.org/officeDocument/2006/relationships" ref="D128" r:id="rId253"/>
    <hyperlink xmlns:r="http://schemas.openxmlformats.org/officeDocument/2006/relationships" ref="I128" r:id="rId254"/>
    <hyperlink xmlns:r="http://schemas.openxmlformats.org/officeDocument/2006/relationships" ref="D129" r:id="rId255"/>
    <hyperlink xmlns:r="http://schemas.openxmlformats.org/officeDocument/2006/relationships" ref="I129" r:id="rId256"/>
    <hyperlink xmlns:r="http://schemas.openxmlformats.org/officeDocument/2006/relationships" ref="D130" r:id="rId257"/>
    <hyperlink xmlns:r="http://schemas.openxmlformats.org/officeDocument/2006/relationships" ref="I130" r:id="rId258"/>
    <hyperlink xmlns:r="http://schemas.openxmlformats.org/officeDocument/2006/relationships" ref="D131" r:id="rId259"/>
    <hyperlink xmlns:r="http://schemas.openxmlformats.org/officeDocument/2006/relationships" ref="I131" r:id="rId260"/>
    <hyperlink xmlns:r="http://schemas.openxmlformats.org/officeDocument/2006/relationships" ref="D132" r:id="rId261"/>
    <hyperlink xmlns:r="http://schemas.openxmlformats.org/officeDocument/2006/relationships" ref="I132" r:id="rId262"/>
    <hyperlink xmlns:r="http://schemas.openxmlformats.org/officeDocument/2006/relationships" ref="D133" r:id="rId263"/>
    <hyperlink xmlns:r="http://schemas.openxmlformats.org/officeDocument/2006/relationships" ref="I133" r:id="rId264"/>
    <hyperlink xmlns:r="http://schemas.openxmlformats.org/officeDocument/2006/relationships" ref="D134" r:id="rId265"/>
    <hyperlink xmlns:r="http://schemas.openxmlformats.org/officeDocument/2006/relationships" ref="I134" r:id="rId266"/>
    <hyperlink xmlns:r="http://schemas.openxmlformats.org/officeDocument/2006/relationships" ref="D135" r:id="rId267"/>
    <hyperlink xmlns:r="http://schemas.openxmlformats.org/officeDocument/2006/relationships" ref="I135" r:id="rId268"/>
    <hyperlink xmlns:r="http://schemas.openxmlformats.org/officeDocument/2006/relationships" ref="D136" r:id="rId269"/>
    <hyperlink xmlns:r="http://schemas.openxmlformats.org/officeDocument/2006/relationships" ref="I136" r:id="rId270"/>
    <hyperlink xmlns:r="http://schemas.openxmlformats.org/officeDocument/2006/relationships" ref="D137" r:id="rId271"/>
    <hyperlink xmlns:r="http://schemas.openxmlformats.org/officeDocument/2006/relationships" ref="I137" r:id="rId272"/>
    <hyperlink xmlns:r="http://schemas.openxmlformats.org/officeDocument/2006/relationships" ref="D138" r:id="rId273"/>
    <hyperlink xmlns:r="http://schemas.openxmlformats.org/officeDocument/2006/relationships" ref="I138" r:id="rId274"/>
    <hyperlink xmlns:r="http://schemas.openxmlformats.org/officeDocument/2006/relationships" ref="D139" r:id="rId275"/>
    <hyperlink xmlns:r="http://schemas.openxmlformats.org/officeDocument/2006/relationships" ref="I139" r:id="rId276"/>
    <hyperlink xmlns:r="http://schemas.openxmlformats.org/officeDocument/2006/relationships" ref="D140" r:id="rId277"/>
    <hyperlink xmlns:r="http://schemas.openxmlformats.org/officeDocument/2006/relationships" ref="I140" r:id="rId278"/>
    <hyperlink xmlns:r="http://schemas.openxmlformats.org/officeDocument/2006/relationships" ref="D141" r:id="rId279"/>
    <hyperlink xmlns:r="http://schemas.openxmlformats.org/officeDocument/2006/relationships" ref="I141" r:id="rId280"/>
    <hyperlink xmlns:r="http://schemas.openxmlformats.org/officeDocument/2006/relationships" ref="D142" r:id="rId281"/>
    <hyperlink xmlns:r="http://schemas.openxmlformats.org/officeDocument/2006/relationships" ref="I142" r:id="rId2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L0313</t>
        </is>
      </c>
      <c r="B2" s="5" t="inlineStr">
        <is>
          <t>#35297</t>
        </is>
      </c>
      <c r="C2" s="2" t="inlineStr">
        <is>
          <t>Missing Documentation</t>
        </is>
      </c>
      <c r="D2" s="6" t="inlineStr">
        <is>
          <t>https://github.com/backstage/backstage/issues/35297</t>
        </is>
      </c>
      <c r="E2" s="5" t="inlineStr">
        <is>
          <t>area:documentation</t>
        </is>
      </c>
      <c r="F2" s="5" t="inlineStr">
        <is>
          <t>issue-32206</t>
        </is>
      </c>
      <c r="G2" s="5" t="inlineStr">
        <is>
          <t>issue</t>
        </is>
      </c>
      <c r="H2" s="2" t="inlineStr">
        <is>
          <t>[1.46.x] GitHub integration - Detected conflicting entityRef</t>
        </is>
      </c>
      <c r="I2" s="6" t="inlineStr">
        <is>
          <t>https://github.com/backstage/backstage/issues/32206</t>
        </is>
      </c>
      <c r="J2" s="2" t="inlineStr">
        <is>
          <t xml:space="preserve">[ISSUE #32206] [1.46.x] GitHub integration - Detected conflicting entityRef | labels: type:bug, area:catalog, stale, integration:github, needs:triage | estado: closed ### 🔎 Search Terms ```plain github integration 1.46 conflicting entityref ``` ### 🗃️ Project Area Catalog ### 🔗 External Integration </t>
        </is>
      </c>
      <c r="K2" s="5" t="n">
        <v>1</v>
      </c>
      <c r="L2" s="5" t="inlineStr">
        <is>
          <t>N</t>
        </is>
      </c>
      <c r="M2" s="5" t="inlineStr">
        <is>
          <t>LLM</t>
        </is>
      </c>
      <c r="N2" s="2" t="inlineStr">
        <is>
          <t>a issue só aponta páginas de docs internas de uma empresa; conflito de entityRef no GitHub não ajuda</t>
        </is>
      </c>
    </row>
    <row r="3">
      <c r="A3" s="5" t="inlineStr">
        <is>
          <t>L0314</t>
        </is>
      </c>
      <c r="B3" s="5" t="inlineStr">
        <is>
          <t>#35297</t>
        </is>
      </c>
      <c r="C3" s="2" t="inlineStr">
        <is>
          <t>Missing Documentation</t>
        </is>
      </c>
      <c r="D3" s="6" t="inlineStr">
        <is>
          <t>https://github.com/backstage/backstage/issues/35297</t>
        </is>
      </c>
      <c r="E3" s="5" t="inlineStr">
        <is>
          <t>area:documentation</t>
        </is>
      </c>
      <c r="F3" s="5" t="inlineStr">
        <is>
          <t>issue-28280</t>
        </is>
      </c>
      <c r="G3" s="5" t="inlineStr">
        <is>
          <t>issue</t>
        </is>
      </c>
      <c r="H3" s="2" t="inlineStr">
        <is>
          <t>🐛 Bug Report: Gitlab Register Error</t>
        </is>
      </c>
      <c r="I3" s="6" t="inlineStr">
        <is>
          <t>https://github.com/backstage/backstage/issues/28280</t>
        </is>
      </c>
      <c r="J3" s="2" t="inlineStr">
        <is>
          <t>[ISSUE #28280] 🐛 Bug Report: Gitlab Register Error | labels: type:bug, stale | estado: closed ### 📜 Description I just upgraded from version v1.34.0-next.1 to v1.34.1, and now I’m unable to fetch Components stored in GitLab that were working previously. ### 👍 Expected behavior My components and temp</t>
        </is>
      </c>
      <c r="K3" s="5" t="n">
        <v>1</v>
      </c>
      <c r="L3" s="5" t="inlineStr">
        <is>
          <t>N</t>
        </is>
      </c>
      <c r="M3" s="5" t="inlineStr">
        <is>
          <t>LLM</t>
        </is>
      </c>
      <c r="N3" s="2" t="inlineStr">
        <is>
          <t>erro de registro no GitLab, sem relação</t>
        </is>
      </c>
    </row>
    <row r="4">
      <c r="A4" s="5" t="inlineStr">
        <is>
          <t>L0315</t>
        </is>
      </c>
      <c r="B4" s="5" t="inlineStr">
        <is>
          <t>#35297</t>
        </is>
      </c>
      <c r="C4" s="2" t="inlineStr">
        <is>
          <t>Missing Documentation</t>
        </is>
      </c>
      <c r="D4" s="6" t="inlineStr">
        <is>
          <t>https://github.com/backstage/backstage/issues/35297</t>
        </is>
      </c>
      <c r="E4" s="5" t="inlineStr">
        <is>
          <t>area:documentation</t>
        </is>
      </c>
      <c r="F4" s="5" t="inlineStr">
        <is>
          <t>issue-14456</t>
        </is>
      </c>
      <c r="G4" s="5" t="inlineStr">
        <is>
          <t>issue</t>
        </is>
      </c>
      <c r="H4" s="2" t="inlineStr">
        <is>
          <t>🐛 Bug Report: TechDocs documentation generation fails on windows</t>
        </is>
      </c>
      <c r="I4" s="6" t="inlineStr">
        <is>
          <t>https://github.com/backstage/backstage/issues/14456</t>
        </is>
      </c>
      <c r="J4" s="2" t="inlineStr">
        <is>
          <t>[ISSUE #14456] 🐛 Bug Report: TechDocs documentation generation fails on windows | labels: type:bug, area:techdocs, stale | estado: closed ``` ### 👟 Reproduction steps 1. Download example documentation from here: https://github.com/backstage/backstage/blob/master/plugins/techdocs-backend/examples/doc</t>
        </is>
      </c>
      <c r="K4" s="5" t="n">
        <v>1</v>
      </c>
      <c r="L4" s="5" t="inlineStr">
        <is>
          <t>N</t>
        </is>
      </c>
      <c r="M4" s="5" t="inlineStr">
        <is>
          <t>LLM</t>
        </is>
      </c>
      <c r="N4" s="2" t="inlineStr">
        <is>
          <t>geração de TechDocs no Windows, sem relação</t>
        </is>
      </c>
    </row>
    <row r="5">
      <c r="A5" s="5" t="inlineStr">
        <is>
          <t>L0316</t>
        </is>
      </c>
      <c r="B5" s="5" t="inlineStr">
        <is>
          <t>#35297</t>
        </is>
      </c>
      <c r="C5" s="2" t="inlineStr">
        <is>
          <t>Missing Documentation</t>
        </is>
      </c>
      <c r="D5" s="6" t="inlineStr">
        <is>
          <t>https://github.com/backstage/backstage/issues/35297</t>
        </is>
      </c>
      <c r="E5" s="5" t="inlineStr">
        <is>
          <t>area:documentation</t>
        </is>
      </c>
      <c r="F5" s="5" t="inlineStr">
        <is>
          <t>issue-23004</t>
        </is>
      </c>
      <c r="G5" s="5" t="inlineStr">
        <is>
          <t>issue</t>
        </is>
      </c>
      <c r="H5" s="2" t="inlineStr">
        <is>
          <t>🐛 Bug Report: TechDocs search missing from Catalog Docs tab</t>
        </is>
      </c>
      <c r="I5" s="6" t="inlineStr">
        <is>
          <t>https://github.com/backstage/backstage/issues/23004</t>
        </is>
      </c>
      <c r="J5" s="2" t="inlineStr">
        <is>
          <t>[ISSUE #23004] 🐛 Bug Report: TechDocs search missing from Catalog Docs tab | labels: type:bug, area:catalog, area:techdocs, stale, area:discoverability | estado: closed @backstage/plugin-auth-backend-module-google-provider 0.1.7-next.3 @backstage/plugin-auth-backend-module-microsoft-provider 0.1.5-n</t>
        </is>
      </c>
      <c r="K5" s="5" t="n">
        <v>1</v>
      </c>
      <c r="L5" s="5" t="inlineStr">
        <is>
          <t>N</t>
        </is>
      </c>
      <c r="M5" s="5" t="inlineStr">
        <is>
          <t>LLM</t>
        </is>
      </c>
      <c r="N5" s="2" t="inlineStr">
        <is>
          <t>busca do TechDocs na aba Docs, sem relação</t>
        </is>
      </c>
    </row>
    <row r="6">
      <c r="A6" s="5" t="inlineStr">
        <is>
          <t>L0317</t>
        </is>
      </c>
      <c r="B6" s="5" t="inlineStr">
        <is>
          <t>#35297</t>
        </is>
      </c>
      <c r="C6" s="2" t="inlineStr">
        <is>
          <t>Missing Documentation</t>
        </is>
      </c>
      <c r="D6" s="6" t="inlineStr">
        <is>
          <t>https://github.com/backstage/backstage/issues/35297</t>
        </is>
      </c>
      <c r="E6" s="5" t="inlineStr">
        <is>
          <t>area:documentation</t>
        </is>
      </c>
      <c r="F6" s="5" t="inlineStr">
        <is>
          <t>issue-15241</t>
        </is>
      </c>
      <c r="G6" s="5" t="inlineStr">
        <is>
          <t>issue</t>
        </is>
      </c>
      <c r="H6" s="2" t="inlineStr">
        <is>
          <t>🚀 Feature: scaffolder template composability</t>
        </is>
      </c>
      <c r="I6" s="6" t="inlineStr">
        <is>
          <t>https://github.com/backstage/backstage/issues/15241</t>
        </is>
      </c>
      <c r="J6" s="2" t="inlineStr">
        <is>
          <t>[ISSUE #15241] 🚀 Feature: scaffolder template composability | labels: type:suggestion, stale, area:scaffolder | estado: closed output: links: - $yaml: ../../defaults/snippets/output/publish.yaml - $yaml: ../../defaults/snippets/output/show-catalog.yaml ``` And here is the example of one of the param</t>
        </is>
      </c>
      <c r="K6" s="5" t="n">
        <v>1</v>
      </c>
      <c r="L6" s="5" t="inlineStr">
        <is>
          <t>N</t>
        </is>
      </c>
      <c r="M6" s="5" t="inlineStr">
        <is>
          <t>LLM</t>
        </is>
      </c>
      <c r="N6" s="2" t="inlineStr">
        <is>
          <t>composição de templates do scaffolder, sem relação</t>
        </is>
      </c>
    </row>
    <row r="7">
      <c r="A7" s="5" t="inlineStr">
        <is>
          <t>L0318</t>
        </is>
      </c>
      <c r="B7" s="5" t="inlineStr">
        <is>
          <t>#35297</t>
        </is>
      </c>
      <c r="C7" s="2" t="inlineStr">
        <is>
          <t>Missing Documentation</t>
        </is>
      </c>
      <c r="D7" s="6" t="inlineStr">
        <is>
          <t>https://github.com/backstage/backstage/issues/35297</t>
        </is>
      </c>
      <c r="E7" s="5" t="inlineStr">
        <is>
          <t>area:documentation</t>
        </is>
      </c>
      <c r="F7" s="5" t="inlineStr">
        <is>
          <t>issue-29903</t>
        </is>
      </c>
      <c r="G7" s="5" t="inlineStr">
        <is>
          <t>issue</t>
        </is>
      </c>
      <c r="H7" s="2" t="inlineStr">
        <is>
          <t>techdocs: fails with 401 error when loading static assets</t>
        </is>
      </c>
      <c r="I7" s="6" t="inlineStr">
        <is>
          <t>https://github.com/backstage/backstage/issues/29903</t>
        </is>
      </c>
      <c r="J7" s="2" t="inlineStr">
        <is>
          <t xml:space="preserve">[ISSUE #29903] techdocs: fails with 401 error when loading static assets | labels: type:bug, priority:contrib-needed, area:techdocs, stale | estado: closed --- **Comentário de @Rugvip em 2025-05-12:** Wasn't able to reproduce this one, could you provide a reproduction repo instead? --- **Comentário </t>
        </is>
      </c>
      <c r="K7" s="5" t="n">
        <v>1</v>
      </c>
      <c r="L7" s="5" t="inlineStr">
        <is>
          <t>N</t>
        </is>
      </c>
      <c r="M7" s="5" t="inlineStr">
        <is>
          <t>LLM</t>
        </is>
      </c>
      <c r="N7" s="2" t="inlineStr">
        <is>
          <t>TechDocs 401 em assets estáticos; a issue não descreve erro</t>
        </is>
      </c>
    </row>
    <row r="8">
      <c r="A8" s="5" t="inlineStr">
        <is>
          <t>L0319</t>
        </is>
      </c>
      <c r="B8" s="5" t="inlineStr">
        <is>
          <t>#35297</t>
        </is>
      </c>
      <c r="C8" s="2" t="inlineStr">
        <is>
          <t>Missing Documentation</t>
        </is>
      </c>
      <c r="D8" s="6" t="inlineStr">
        <is>
          <t>https://github.com/backstage/backstage/issues/35297</t>
        </is>
      </c>
      <c r="E8" s="5" t="inlineStr">
        <is>
          <t>area:documentation</t>
        </is>
      </c>
      <c r="F8" s="5" t="inlineStr">
        <is>
          <t>issue-31222</t>
        </is>
      </c>
      <c r="G8" s="5" t="inlineStr">
        <is>
          <t>issue</t>
        </is>
      </c>
      <c r="H8" s="2" t="inlineStr">
        <is>
          <t>TechDocs: documentation hosted in GitLab Pages</t>
        </is>
      </c>
      <c r="I8" s="6" t="inlineStr">
        <is>
          <t>https://github.com/backstage/backstage/issues/31222</t>
        </is>
      </c>
      <c r="J8" s="2" t="inlineStr">
        <is>
          <t>[ISSUE #31222] TechDocs: documentation hosted in GitLab Pages | labels: type:bug, area:techdocs, stale, needs:triage | estado: closed ### 🔎 Search Terms ```plain "TechDocs on GitLab Pages", "TechDocs documentation static site" ``` ### 🗃️ Project Area TechDocs ### 📝 Description &amp; Context In my pipeli</t>
        </is>
      </c>
      <c r="K8" s="5" t="n">
        <v>1</v>
      </c>
      <c r="L8" s="5" t="inlineStr">
        <is>
          <t>N</t>
        </is>
      </c>
      <c r="M8" s="5" t="inlineStr">
        <is>
          <t>LLM</t>
        </is>
      </c>
      <c r="N8" s="2" t="inlineStr">
        <is>
          <t>TechDocs no GitLab Pages, sem relação</t>
        </is>
      </c>
    </row>
    <row r="9">
      <c r="A9" s="5" t="inlineStr">
        <is>
          <t>L0320</t>
        </is>
      </c>
      <c r="B9" s="5" t="inlineStr">
        <is>
          <t>#35297</t>
        </is>
      </c>
      <c r="C9" s="2" t="inlineStr">
        <is>
          <t>Missing Documentation</t>
        </is>
      </c>
      <c r="D9" s="6" t="inlineStr">
        <is>
          <t>https://github.com/backstage/backstage/issues/35297</t>
        </is>
      </c>
      <c r="E9" s="5" t="inlineStr">
        <is>
          <t>area:documentation</t>
        </is>
      </c>
      <c r="F9" s="5" t="inlineStr">
        <is>
          <t>issue-19541</t>
        </is>
      </c>
      <c r="G9" s="5" t="inlineStr">
        <is>
          <t>issue</t>
        </is>
      </c>
      <c r="H9" s="2" t="inlineStr">
        <is>
          <t>Sonarqube Backstage Integration Issue : Getting 404 Error</t>
        </is>
      </c>
      <c r="I9" s="6" t="inlineStr">
        <is>
          <t>https://github.com/backstage/backstage/issues/19541</t>
        </is>
      </c>
      <c r="J9" s="2" t="inlineStr">
        <is>
          <t>[ISSUE #19541] Sonarqube Backstage Integration Issue : Getting 404 Error | labels: type:bug, priority:contrib-needed, stale | estado: closed @backstage/theme 0.2.19, 0.4.1 @backstage/types 1.0.2, 1.1.0 @backstage/version-bridge 1.0.4 Done in 1.70s. ### 👀 Have you spent some time to check if this bug</t>
        </is>
      </c>
      <c r="K9" s="5" t="n">
        <v>1</v>
      </c>
      <c r="L9" s="5" t="inlineStr">
        <is>
          <t>N</t>
        </is>
      </c>
      <c r="M9" s="5" t="inlineStr">
        <is>
          <t>LLM</t>
        </is>
      </c>
      <c r="N9" s="2" t="inlineStr">
        <is>
          <t>integração Sonarqube, sem relação</t>
        </is>
      </c>
    </row>
    <row r="10">
      <c r="A10" s="5" t="inlineStr">
        <is>
          <t>L0321</t>
        </is>
      </c>
      <c r="B10" s="5" t="inlineStr">
        <is>
          <t>#35297</t>
        </is>
      </c>
      <c r="C10" s="2" t="inlineStr">
        <is>
          <t>Missing Documentation</t>
        </is>
      </c>
      <c r="D10" s="6" t="inlineStr">
        <is>
          <t>https://github.com/backstage/backstage/issues/35297</t>
        </is>
      </c>
      <c r="E10" s="5" t="inlineStr">
        <is>
          <t>area:documentation</t>
        </is>
      </c>
      <c r="F10" s="5" t="inlineStr">
        <is>
          <t>issue-29798</t>
        </is>
      </c>
      <c r="G10" s="5" t="inlineStr">
        <is>
          <t>issue</t>
        </is>
      </c>
      <c r="H10" s="2" t="inlineStr">
        <is>
          <t>Migrate `mkdocs` to `rspress` or make the renderer customizable</t>
        </is>
      </c>
      <c r="I10" s="6" t="inlineStr">
        <is>
          <t>https://github.com/backstage/backstage/issues/29798</t>
        </is>
      </c>
      <c r="J10" s="2" t="inlineStr">
        <is>
          <t xml:space="preserve">[ISSUE #29798] Migrate `mkdocs` to `rspress` or make the renderer customizable | labels: type:suggestion, area:techdocs, stale, needs:direction | estado: closed , 'for-platform-team/templates/writing-custom-step-layouts.md', 'for-platform-team/templates/authorizing-parameters-steps-and-actions.md', </t>
        </is>
      </c>
      <c r="K10" s="5" t="n">
        <v>1</v>
      </c>
      <c r="L10" s="5" t="inlineStr">
        <is>
          <t>N</t>
        </is>
      </c>
      <c r="M10" s="5" t="inlineStr">
        <is>
          <t>LLM</t>
        </is>
      </c>
      <c r="N10" s="2" t="inlineStr">
        <is>
          <t>trocar mkdocs por rspress, sem relação</t>
        </is>
      </c>
    </row>
    <row r="11">
      <c r="A11" s="5" t="inlineStr">
        <is>
          <t>L0322</t>
        </is>
      </c>
      <c r="B11" s="5" t="inlineStr">
        <is>
          <t>#35297</t>
        </is>
      </c>
      <c r="C11" s="2" t="inlineStr">
        <is>
          <t>Missing Documentation</t>
        </is>
      </c>
      <c r="D11" s="6" t="inlineStr">
        <is>
          <t>https://github.com/backstage/backstage/issues/35297</t>
        </is>
      </c>
      <c r="E11" s="5" t="inlineStr">
        <is>
          <t>area:documentation</t>
        </is>
      </c>
      <c r="F11" s="5" t="inlineStr">
        <is>
          <t>issue-1606</t>
        </is>
      </c>
      <c r="G11" s="5" t="inlineStr">
        <is>
          <t>issue</t>
        </is>
      </c>
      <c r="H11" s="2" t="inlineStr">
        <is>
          <t>TechDocs, Contributing</t>
        </is>
      </c>
      <c r="I11" s="6" t="inlineStr">
        <is>
          <t>https://github.com/backstage/backstage/issues/1606</t>
        </is>
      </c>
      <c r="J11" s="2" t="inlineStr">
        <is>
          <t>[ISSUE #1606] TechDocs, Contributing | labels: area:documentation, area:techdocs | estado: closed Guide on what we expect from contributions to techdocs plugins and packages. Template is provided in docs/features/techdocs/contributing.md</t>
        </is>
      </c>
      <c r="K11" s="5" t="n">
        <v>1</v>
      </c>
      <c r="L11" s="5" t="inlineStr">
        <is>
          <t>N</t>
        </is>
      </c>
      <c r="M11" s="5" t="inlineStr">
        <is>
          <t>LLM</t>
        </is>
      </c>
      <c r="N11" s="2" t="inlineStr">
        <is>
          <t>guia de contribuição do TechDocs, genérico</t>
        </is>
      </c>
    </row>
    <row r="12">
      <c r="A12" s="5" t="inlineStr">
        <is>
          <t>L0323</t>
        </is>
      </c>
      <c r="B12" s="5" t="inlineStr">
        <is>
          <t>#35297</t>
        </is>
      </c>
      <c r="C12" s="2" t="inlineStr">
        <is>
          <t>Missing Documentation</t>
        </is>
      </c>
      <c r="D12" s="6" t="inlineStr">
        <is>
          <t>https://github.com/backstage/backstage/issues/35297</t>
        </is>
      </c>
      <c r="E12" s="5" t="inlineStr">
        <is>
          <t>area:documentation</t>
        </is>
      </c>
      <c r="F12" s="5" t="inlineStr">
        <is>
          <t>issue-15260</t>
        </is>
      </c>
      <c r="G12" s="5" t="inlineStr">
        <is>
          <t>issue</t>
        </is>
      </c>
      <c r="H12" s="2" t="inlineStr">
        <is>
          <t>🐛 Bug Report: backstage error Missing index for techdocs.</t>
        </is>
      </c>
      <c r="I12" s="6" t="inlineStr">
        <is>
          <t>https://github.com/backstage/backstage/issues/15260</t>
        </is>
      </c>
      <c r="J12" s="2" t="inlineStr">
        <is>
          <t>[ISSUE #15260] 🐛 Bug Report: backstage error Missing index for techdocs. | labels: type:bug, area:techdocs, stale, area:discoverability | estado: closed 2023-12-28T13:29:59.740Z techdocs info Published site stored at /app/temp-docs/default/component/plant type=plugin 2023-12-28T13:29:59.743Z backsta</t>
        </is>
      </c>
      <c r="K12" s="5" t="n">
        <v>1</v>
      </c>
      <c r="L12" s="5" t="inlineStr">
        <is>
          <t>N</t>
        </is>
      </c>
      <c r="M12" s="5" t="inlineStr">
        <is>
          <t>LLM</t>
        </is>
      </c>
      <c r="N12" s="2" t="inlineStr">
        <is>
          <t>erro de índice do TechDocs, sem relação</t>
        </is>
      </c>
    </row>
    <row r="13">
      <c r="A13" s="5" t="inlineStr">
        <is>
          <t>L0324</t>
        </is>
      </c>
      <c r="B13" s="5" t="inlineStr">
        <is>
          <t>#35297</t>
        </is>
      </c>
      <c r="C13" s="2" t="inlineStr">
        <is>
          <t>Missing Documentation</t>
        </is>
      </c>
      <c r="D13" s="6" t="inlineStr">
        <is>
          <t>https://github.com/backstage/backstage/issues/35297</t>
        </is>
      </c>
      <c r="E13" s="5" t="inlineStr">
        <is>
          <t>area:documentation</t>
        </is>
      </c>
      <c r="F13" s="5" t="inlineStr">
        <is>
          <t>issue-19892</t>
        </is>
      </c>
      <c r="G13" s="5" t="inlineStr">
        <is>
          <t>issue</t>
        </is>
      </c>
      <c r="H13" s="2" t="inlineStr">
        <is>
          <t>🐛 Bug Report: docs/api/utility-apis.md links to "../reference/core-plugin-api.createplugin.md" and many others</t>
        </is>
      </c>
      <c r="I13" s="6" t="inlineStr">
        <is>
          <t>https://github.com/backstage/backstage/issues/19892</t>
        </is>
      </c>
      <c r="J13" s="2" t="inlineStr">
        <is>
          <t>[ISSUE #19892] 🐛 Bug Report: docs/api/utility-apis.md links to "../reference/core-plugin-api.createplugin.md" and many others | labels: type:bug, stale | estado: closed verbose: [docker/mkdocs] WARNING - Documentation file 'api/utility-apis.md' contains a link to 'reference/core-plugin-api.useapi.md</t>
        </is>
      </c>
      <c r="K13" s="5" t="n">
        <v>1</v>
      </c>
      <c r="L13" s="5" t="inlineStr">
        <is>
          <t>N</t>
        </is>
      </c>
      <c r="M13" s="5" t="inlineStr">
        <is>
          <t>LLM</t>
        </is>
      </c>
      <c r="N13" s="2" t="inlineStr">
        <is>
          <t>links quebrados na doc do Backstage; a issue fala de docs internas de outra empresa</t>
        </is>
      </c>
    </row>
    <row r="14">
      <c r="A14" s="5" t="inlineStr">
        <is>
          <t>L0325</t>
        </is>
      </c>
      <c r="B14" s="5" t="inlineStr">
        <is>
          <t>#35297</t>
        </is>
      </c>
      <c r="C14" s="2" t="inlineStr">
        <is>
          <t>Missing Documentation</t>
        </is>
      </c>
      <c r="D14" s="6" t="inlineStr">
        <is>
          <t>https://github.com/backstage/backstage/issues/35297</t>
        </is>
      </c>
      <c r="E14" s="5" t="inlineStr">
        <is>
          <t>area:documentation</t>
        </is>
      </c>
      <c r="F14" s="5" t="inlineStr">
        <is>
          <t>issue-13781</t>
        </is>
      </c>
      <c r="G14" s="5" t="inlineStr">
        <is>
          <t>issue</t>
        </is>
      </c>
      <c r="H14" s="2" t="inlineStr">
        <is>
          <t>Building techdocs documentation fails despite ``index.md`` being present</t>
        </is>
      </c>
      <c r="I14" s="6" t="inlineStr">
        <is>
          <t>https://github.com/backstage/backstage/issues/13781</t>
        </is>
      </c>
      <c r="J14" s="2" t="inlineStr">
        <is>
          <t>[ISSUE #13781] Building techdocs documentation fails despite ``index.md`` being present | labels: type:bug, area:techdocs | estado: closed @backstage/config-loader 1.1.2 @backstage/config 1.0.1 @backstage/core-app-api 1.0.3 @backstage/core-components 0.9.5 @backstage/core-plugin-api 1.0.3 @backstage</t>
        </is>
      </c>
      <c r="K14" s="5" t="n">
        <v>1</v>
      </c>
      <c r="L14" s="5" t="inlineStr">
        <is>
          <t>N</t>
        </is>
      </c>
      <c r="M14" s="5" t="inlineStr">
        <is>
          <t>LLM</t>
        </is>
      </c>
      <c r="N14" s="2" t="inlineStr">
        <is>
          <t>build do TechDocs falhando, sem relação</t>
        </is>
      </c>
    </row>
    <row r="15">
      <c r="A15" s="5" t="inlineStr">
        <is>
          <t>L0326</t>
        </is>
      </c>
      <c r="B15" s="5" t="inlineStr">
        <is>
          <t>#35297</t>
        </is>
      </c>
      <c r="C15" s="2" t="inlineStr">
        <is>
          <t>Missing Documentation</t>
        </is>
      </c>
      <c r="D15" s="6" t="inlineStr">
        <is>
          <t>https://github.com/backstage/backstage/issues/35297</t>
        </is>
      </c>
      <c r="E15" s="5" t="inlineStr">
        <is>
          <t>area:documentation</t>
        </is>
      </c>
      <c r="F15" s="5" t="inlineStr">
        <is>
          <t>issue-18605</t>
        </is>
      </c>
      <c r="G15" s="5" t="inlineStr">
        <is>
          <t>issue</t>
        </is>
      </c>
      <c r="H15" s="2" t="inlineStr">
        <is>
          <t>🐛 Bug Report: getting error while building the documents for some applications</t>
        </is>
      </c>
      <c r="I15" s="6" t="inlineStr">
        <is>
          <t>https://github.com/backstage/backstage/issues/18605</t>
        </is>
      </c>
      <c r="J15" s="2" t="inlineStr">
        <is>
          <t xml:space="preserve">[ISSUE #18605] 🐛 Bug Report: getting error while building the documents for some applications | labels: type:bug, area:techdocs | estado: closed ### 📜 Description i have multiple applications in my org, For one of my application getting fail to build getting below error ``` Building a newer version </t>
        </is>
      </c>
      <c r="K15" s="5" t="n">
        <v>1</v>
      </c>
      <c r="L15" s="5" t="inlineStr">
        <is>
          <t>N</t>
        </is>
      </c>
      <c r="M15" s="5" t="inlineStr">
        <is>
          <t>LLM</t>
        </is>
      </c>
      <c r="N15" s="2" t="inlineStr">
        <is>
          <t>erro ao gerar docs de aplicações, sem relação</t>
        </is>
      </c>
    </row>
    <row r="16">
      <c r="A16" s="7" t="inlineStr">
        <is>
          <t>L0327</t>
        </is>
      </c>
      <c r="B16" s="7" t="inlineStr">
        <is>
          <t>#35297</t>
        </is>
      </c>
      <c r="C16" s="8" t="inlineStr">
        <is>
          <t>Missing Documentation</t>
        </is>
      </c>
      <c r="D16" s="9" t="inlineStr">
        <is>
          <t>https://github.com/backstage/backstage/issues/35297</t>
        </is>
      </c>
      <c r="E16" s="7" t="inlineStr">
        <is>
          <t>area:documentation</t>
        </is>
      </c>
      <c r="F16" s="7" t="inlineStr">
        <is>
          <t>pr-16325</t>
        </is>
      </c>
      <c r="G16" s="7" t="inlineStr">
        <is>
          <t>PR</t>
        </is>
      </c>
      <c r="H16" s="8" t="inlineStr">
        <is>
          <t>docs error more explanatory</t>
        </is>
      </c>
      <c r="I16" s="9" t="inlineStr">
        <is>
          <t>https://github.com/backstage/backstage/pull/16325</t>
        </is>
      </c>
      <c r="J16" s="8" t="inlineStr">
        <is>
          <t xml:space="preserve">[PR #16325] docs error more explanatory | labels: area:techdocs | estado: merged Try to explain a bit more about about what might have caused the docs not being found when building techdocs. --- **Comentário de @punkle em 2023-02-14:** Fixes #15697 --- **Comentário de @punkle em 2023-02-21:** bump. </t>
        </is>
      </c>
      <c r="K16" s="7" t="n">
        <v>2</v>
      </c>
      <c r="L16" s="7" t="inlineStr">
        <is>
          <t>N</t>
        </is>
      </c>
      <c r="M16" s="7" t="inlineStr">
        <is>
          <t>LLM</t>
        </is>
      </c>
      <c r="N16" s="8" t="inlineStr">
        <is>
          <t>PR de mensagem de erro do TechDocs; a issue aponta docs internas de outra empresa</t>
        </is>
      </c>
    </row>
    <row r="17">
      <c r="A17" s="7" t="inlineStr">
        <is>
          <t>L0328</t>
        </is>
      </c>
      <c r="B17" s="7" t="inlineStr">
        <is>
          <t>#35297</t>
        </is>
      </c>
      <c r="C17" s="8" t="inlineStr">
        <is>
          <t>Missing Documentation</t>
        </is>
      </c>
      <c r="D17" s="9" t="inlineStr">
        <is>
          <t>https://github.com/backstage/backstage/issues/35297</t>
        </is>
      </c>
      <c r="E17" s="7" t="inlineStr">
        <is>
          <t>area:documentation</t>
        </is>
      </c>
      <c r="F17" s="7" t="inlineStr">
        <is>
          <t>doc-features/techdocs/how-to-guides</t>
        </is>
      </c>
      <c r="G17" s="7" t="inlineStr">
        <is>
          <t>doc</t>
        </is>
      </c>
      <c r="H17" s="8" t="inlineStr">
        <is>
          <t>TechDocs How-To guides</t>
        </is>
      </c>
      <c r="I17" s="9" t="inlineStr">
        <is>
          <t>https://github.com/backstage/backstage/blob/e2fdc2b61fe9046574a8fc1d99b18053018db0a8/docs/features/techdocs/how-to-guides.md</t>
        </is>
      </c>
      <c r="J17" s="8" t="inlineStr">
        <is>
          <t>[DOC] TechDocs How-To guides &gt; Reference another components TechDocs In systems where you might have multiple entities for example a System with a Website and an API, when served from a Monorepo you might want to keep the TechDocs in one location in the repository. In this case you can add the `back</t>
        </is>
      </c>
      <c r="K17" s="7" t="n">
        <v>2</v>
      </c>
      <c r="L17" s="7" t="inlineStr">
        <is>
          <t>N</t>
        </is>
      </c>
      <c r="M17" s="7" t="inlineStr">
        <is>
          <t>LLM</t>
        </is>
      </c>
      <c r="N17" s="8" t="inlineStr">
        <is>
          <t>how-to do TechDocs, sem relação com a issue</t>
        </is>
      </c>
    </row>
    <row r="18">
      <c r="A18" s="7" t="inlineStr">
        <is>
          <t>L0329</t>
        </is>
      </c>
      <c r="B18" s="7" t="inlineStr">
        <is>
          <t>#35297</t>
        </is>
      </c>
      <c r="C18" s="8" t="inlineStr">
        <is>
          <t>Missing Documentation</t>
        </is>
      </c>
      <c r="D18" s="9" t="inlineStr">
        <is>
          <t>https://github.com/backstage/backstage/issues/35297</t>
        </is>
      </c>
      <c r="E18" s="7" t="inlineStr">
        <is>
          <t>area:documentation</t>
        </is>
      </c>
      <c r="F18" s="7" t="inlineStr">
        <is>
          <t>issue-1750</t>
        </is>
      </c>
      <c r="G18" s="7" t="inlineStr">
        <is>
          <t>issue</t>
        </is>
      </c>
      <c r="H18" s="8" t="inlineStr">
        <is>
          <t>TechDocs: Docs Not Found</t>
        </is>
      </c>
      <c r="I18" s="9" t="inlineStr">
        <is>
          <t>https://github.com/backstage/backstage/issues/1750</t>
        </is>
      </c>
      <c r="J18" s="8" t="inlineStr">
        <is>
          <t>[ISSUE #1750] TechDocs: Docs Not Found | labels: good first issue, priority:contrib-needed, area:techdocs | estado: closed Currenlty, this is what the [TechDocs Not Found](https://github.com/spotify/backstage/blob/master/plugins/techdocs/src/reader/components/TechDocsNotFound.tsx) page looks like. T</t>
        </is>
      </c>
      <c r="K18" s="7" t="n">
        <v>2</v>
      </c>
      <c r="L18" s="7" t="inlineStr">
        <is>
          <t>N</t>
        </is>
      </c>
      <c r="M18" s="7" t="inlineStr">
        <is>
          <t>LLM</t>
        </is>
      </c>
      <c r="N18" s="8" t="inlineStr">
        <is>
          <t>página 'Docs Not Found' do TechDocs (2020), genérica</t>
        </is>
      </c>
    </row>
    <row r="19">
      <c r="A19" s="7" t="inlineStr">
        <is>
          <t>L0330</t>
        </is>
      </c>
      <c r="B19" s="7" t="inlineStr">
        <is>
          <t>#35297</t>
        </is>
      </c>
      <c r="C19" s="8" t="inlineStr">
        <is>
          <t>Missing Documentation</t>
        </is>
      </c>
      <c r="D19" s="9" t="inlineStr">
        <is>
          <t>https://github.com/backstage/backstage/issues/35297</t>
        </is>
      </c>
      <c r="E19" s="7" t="inlineStr">
        <is>
          <t>area:documentation</t>
        </is>
      </c>
      <c r="F19" s="7" t="inlineStr">
        <is>
          <t>issue-17848</t>
        </is>
      </c>
      <c r="G19" s="7" t="inlineStr">
        <is>
          <t>issue</t>
        </is>
      </c>
      <c r="H19" s="8" t="inlineStr">
        <is>
          <t>🐛 Bug Report: Cannot find module '@backstage/plugin-cicd-statistics-module-gitlab' from 'apis.ts'</t>
        </is>
      </c>
      <c r="I19" s="9" t="inlineStr">
        <is>
          <t>https://github.com/backstage/backstage/issues/17848</t>
        </is>
      </c>
      <c r="J19" s="8" t="inlineStr">
        <is>
          <t>[ISSUE #17848] 🐛 Bug Report: Cannot find module '@backstage/plugin-cicd-statistics-module-gitlab' from 'apis.ts' | labels: type:bug, priority:contrib-needed | estado: closed ### 📜 Description I am able to install the plugin to our project as mentioned here - https://github.com/backstage/backstage/tr</t>
        </is>
      </c>
      <c r="K19" s="7" t="n">
        <v>2</v>
      </c>
      <c r="L19" s="7" t="inlineStr">
        <is>
          <t>N</t>
        </is>
      </c>
      <c r="M19" s="7" t="inlineStr">
        <is>
          <t>LLM</t>
        </is>
      </c>
      <c r="N19" s="8" t="inlineStr">
        <is>
          <t>módulo de cicd-statistics, sem relação</t>
        </is>
      </c>
    </row>
    <row r="20">
      <c r="A20" s="7" t="inlineStr">
        <is>
          <t>L0331</t>
        </is>
      </c>
      <c r="B20" s="7" t="inlineStr">
        <is>
          <t>#35297</t>
        </is>
      </c>
      <c r="C20" s="8" t="inlineStr">
        <is>
          <t>Missing Documentation</t>
        </is>
      </c>
      <c r="D20" s="9" t="inlineStr">
        <is>
          <t>https://github.com/backstage/backstage/issues/35297</t>
        </is>
      </c>
      <c r="E20" s="7" t="inlineStr">
        <is>
          <t>area:documentation</t>
        </is>
      </c>
      <c r="F20" s="7" t="inlineStr">
        <is>
          <t>doc-features/techdocs/how-to-guides--old</t>
        </is>
      </c>
      <c r="G20" s="7" t="inlineStr">
        <is>
          <t>doc</t>
        </is>
      </c>
      <c r="H20" s="8" t="inlineStr">
        <is>
          <t>TechDocs How-To guides (Old Frontend System)</t>
        </is>
      </c>
      <c r="I20" s="9" t="inlineStr">
        <is>
          <t>https://github.com/backstage/backstage/blob/e2fdc2b61fe9046574a8fc1d99b18053018db0a8/docs/features/techdocs/how-to-guides--old.md</t>
        </is>
      </c>
      <c r="J20" s="8" t="inlineStr">
        <is>
          <t>[DOC] TechDocs How-To guides (Old Frontend System) &gt; Reference another components TechDocs In systems where you might have multiple entities for example a System with a Website and an API, when served from a Monorepo you might want to keep the TechDocs in one location in the repository. In this case</t>
        </is>
      </c>
      <c r="K20" s="7" t="n">
        <v>2</v>
      </c>
      <c r="L20" s="7" t="inlineStr">
        <is>
          <t>N</t>
        </is>
      </c>
      <c r="M20" s="7" t="inlineStr">
        <is>
          <t>LLM</t>
        </is>
      </c>
      <c r="N20" s="8" t="inlineStr">
        <is>
          <t>how-to do TechDocs (sistema antigo), sem relação</t>
        </is>
      </c>
    </row>
    <row r="21">
      <c r="A21" s="7" t="inlineStr">
        <is>
          <t>L0332</t>
        </is>
      </c>
      <c r="B21" s="7" t="inlineStr">
        <is>
          <t>#35297</t>
        </is>
      </c>
      <c r="C21" s="8" t="inlineStr">
        <is>
          <t>Missing Documentation</t>
        </is>
      </c>
      <c r="D21" s="9" t="inlineStr">
        <is>
          <t>https://github.com/backstage/backstage/issues/35297</t>
        </is>
      </c>
      <c r="E21" s="7" t="inlineStr">
        <is>
          <t>area:documentation</t>
        </is>
      </c>
      <c r="F21" s="7" t="inlineStr">
        <is>
          <t>doc-features/techdocs/addons--old</t>
        </is>
      </c>
      <c r="G21" s="7" t="inlineStr">
        <is>
          <t>doc</t>
        </is>
      </c>
      <c r="H21" s="8" t="inlineStr">
        <is>
          <t>TechDocs Addons</t>
        </is>
      </c>
      <c r="I21" s="9" t="inlineStr">
        <is>
          <t>https://github.com/backstage/backstage/blob/e2fdc2b61fe9046574a8fc1d99b18053018db0a8/docs/features/techdocs/addons--old.md</t>
        </is>
      </c>
      <c r="J21" s="8" t="inlineStr">
        <is>
          <t>[DOC] TechDocs Addons :::info This documentation is written for [the old frontend system](./getting-started.md#adding-techdocs-frontend-plugin). If you are on the [new frontend system](../../frontend-system/index.md) you may want to read [its own article](./addons.md) instead. :::</t>
        </is>
      </c>
      <c r="K21" s="7" t="n">
        <v>2</v>
      </c>
      <c r="L21" s="7" t="inlineStr">
        <is>
          <t>N</t>
        </is>
      </c>
      <c r="M21" s="7" t="inlineStr">
        <is>
          <t>LLM</t>
        </is>
      </c>
      <c r="N21" s="8" t="inlineStr">
        <is>
          <t>doc de addons do TechDocs, sem relação</t>
        </is>
      </c>
    </row>
    <row r="22">
      <c r="A22" s="7" t="inlineStr">
        <is>
          <t>L0333</t>
        </is>
      </c>
      <c r="B22" s="7" t="inlineStr">
        <is>
          <t>#35297</t>
        </is>
      </c>
      <c r="C22" s="8" t="inlineStr">
        <is>
          <t>Missing Documentation</t>
        </is>
      </c>
      <c r="D22" s="9" t="inlineStr">
        <is>
          <t>https://github.com/backstage/backstage/issues/35297</t>
        </is>
      </c>
      <c r="E22" s="7" t="inlineStr">
        <is>
          <t>area:documentation</t>
        </is>
      </c>
      <c r="F22" s="7" t="inlineStr">
        <is>
          <t>issue-15289</t>
        </is>
      </c>
      <c r="G22" s="7" t="inlineStr">
        <is>
          <t>issue</t>
        </is>
      </c>
      <c r="H22" s="8" t="inlineStr">
        <is>
          <t>🐛 Bug Report: Techdocs doesn't include page name in Page Title</t>
        </is>
      </c>
      <c r="I22" s="9" t="inlineStr">
        <is>
          <t>https://github.com/backstage/backstage/issues/15289</t>
        </is>
      </c>
      <c r="J22" s="8" t="inlineStr">
        <is>
          <t>[ISSUE #15289] 🐛 Bug Report: Techdocs doesn't include page name in Page Title | labels: type:bug, area:techdocs | estado: closed ### 📜 Description The page title when viewing a page in techdocs only includes the entity name e.g. when visiting https://demo.backstage.io/docs/default/component/backstag</t>
        </is>
      </c>
      <c r="K22" s="7" t="n">
        <v>2</v>
      </c>
      <c r="L22" s="7" t="inlineStr">
        <is>
          <t>N</t>
        </is>
      </c>
      <c r="M22" s="7" t="inlineStr">
        <is>
          <t>LLM</t>
        </is>
      </c>
      <c r="N22" s="8" t="inlineStr">
        <is>
          <t>título de página do TechDocs, sem relação</t>
        </is>
      </c>
    </row>
    <row r="23">
      <c r="A23" s="7" t="inlineStr">
        <is>
          <t>L0334</t>
        </is>
      </c>
      <c r="B23" s="7" t="inlineStr">
        <is>
          <t>#35297</t>
        </is>
      </c>
      <c r="C23" s="8" t="inlineStr">
        <is>
          <t>Missing Documentation</t>
        </is>
      </c>
      <c r="D23" s="9" t="inlineStr">
        <is>
          <t>https://github.com/backstage/backstage/issues/35297</t>
        </is>
      </c>
      <c r="E23" s="7" t="inlineStr">
        <is>
          <t>area:documentation</t>
        </is>
      </c>
      <c r="F23" s="7" t="inlineStr">
        <is>
          <t>pr-12359</t>
        </is>
      </c>
      <c r="G23" s="7" t="inlineStr">
        <is>
          <t>PR</t>
        </is>
      </c>
      <c r="H23" s="8" t="inlineStr">
        <is>
          <t>feat: [#12248] Switch to new okta strategy</t>
        </is>
      </c>
      <c r="I23" s="9" t="inlineStr">
        <is>
          <t>https://github.com/backstage/backstage/pull/12359</t>
        </is>
      </c>
      <c r="J23" s="8" t="inlineStr">
        <is>
          <t>[PR #12359] feat: [#12248] Switch to new okta strategy | labels: area:documentation, area:auth | estado: merged This new Okta passport strategy supports custom authorization server IDs Add ability to control the Okta authorization server ID and IDP by switching from `passport-okta-oauth` to `@davidz</t>
        </is>
      </c>
      <c r="K23" s="7" t="n">
        <v>2</v>
      </c>
      <c r="L23" s="7" t="inlineStr">
        <is>
          <t>N</t>
        </is>
      </c>
      <c r="M23" s="7" t="inlineStr">
        <is>
          <t>LLM</t>
        </is>
      </c>
      <c r="N23" s="8" t="inlineStr">
        <is>
          <t>PR de estratégia do Okta, sem relação</t>
        </is>
      </c>
    </row>
    <row r="24">
      <c r="A24" s="7" t="inlineStr">
        <is>
          <t>L0335</t>
        </is>
      </c>
      <c r="B24" s="7" t="inlineStr">
        <is>
          <t>#35297</t>
        </is>
      </c>
      <c r="C24" s="8" t="inlineStr">
        <is>
          <t>Missing Documentation</t>
        </is>
      </c>
      <c r="D24" s="9" t="inlineStr">
        <is>
          <t>https://github.com/backstage/backstage/issues/35297</t>
        </is>
      </c>
      <c r="E24" s="7" t="inlineStr">
        <is>
          <t>area:documentation</t>
        </is>
      </c>
      <c r="F24" s="7" t="inlineStr">
        <is>
          <t>pr-31306</t>
        </is>
      </c>
      <c r="G24" s="7" t="inlineStr">
        <is>
          <t>PR</t>
        </is>
      </c>
      <c r="H24" s="8" t="inlineStr">
        <is>
          <t>docs/tooling/package-metadata: add docs for backstage.features</t>
        </is>
      </c>
      <c r="I24" s="9" t="inlineStr">
        <is>
          <t>https://github.com/backstage/backstage/pull/31306</t>
        </is>
      </c>
      <c r="J24" s="8" t="inlineStr">
        <is>
          <t>[PR #31306] docs/tooling/package-metadata: add docs for backstage.features | labels: area:documentation | estado: merged Realized docs are missing for the `backstage.feature` field. Adding something initial.</t>
        </is>
      </c>
      <c r="K24" s="7" t="n">
        <v>2</v>
      </c>
      <c r="L24" s="7" t="inlineStr">
        <is>
          <t>N</t>
        </is>
      </c>
      <c r="M24" s="7" t="inlineStr">
        <is>
          <t>LLM</t>
        </is>
      </c>
      <c r="N24" s="8" t="inlineStr">
        <is>
          <t>PR de doc do campo backstage.features, sem relação</t>
        </is>
      </c>
    </row>
    <row r="25">
      <c r="A25" s="5" t="inlineStr">
        <is>
          <t>L0336</t>
        </is>
      </c>
      <c r="B25" s="5" t="inlineStr">
        <is>
          <t>#34462</t>
        </is>
      </c>
      <c r="C25" s="2" t="inlineStr">
        <is>
          <t>Events: request entity too large error</t>
        </is>
      </c>
      <c r="D25" s="6" t="inlineStr">
        <is>
          <t>https://github.com/backstage/backstage/issues/34462</t>
        </is>
      </c>
      <c r="E25" s="5" t="inlineStr">
        <is>
          <t>area:events</t>
        </is>
      </c>
      <c r="F25" s="5" t="inlineStr">
        <is>
          <t>pr-24916</t>
        </is>
      </c>
      <c r="G25" s="5" t="inlineStr">
        <is>
          <t>PR</t>
        </is>
      </c>
      <c r="H25" s="2" t="inlineStr">
        <is>
          <t>events-backend: added scaleable events service implementation</t>
        </is>
      </c>
      <c r="I25" s="6" t="inlineStr">
        <is>
          <t>https://github.com/backstage/backstage/pull/24916</t>
        </is>
      </c>
      <c r="J25" s="2" t="inlineStr">
        <is>
          <t>[PR #24916] events-backend: added scaleable events service implementation | labels: area:events | estado: merged --- **Comentário de @Rugvip em 2024-09-12:** @kuangp not gonna go out in the next release but might have it ready for 1.32 --- **Comentário de @Rugvip em 2024-09-13:** @pjungermann the `E</t>
        </is>
      </c>
      <c r="K25" s="5" t="n">
        <v>1</v>
      </c>
      <c r="L25" s="5" t="inlineStr">
        <is>
          <t>?</t>
        </is>
      </c>
      <c r="M25" s="5" t="inlineStr">
        <is>
          <t>LLM</t>
        </is>
      </c>
      <c r="N25" s="2" t="inlineStr">
        <is>
          <t>PR que criou o event bus (/api/events/bus/v1); contexto da origem do endpoint, não do limite de tamanho</t>
        </is>
      </c>
    </row>
    <row r="26">
      <c r="A26" s="5" t="inlineStr">
        <is>
          <t>L0337</t>
        </is>
      </c>
      <c r="B26" s="5" t="inlineStr">
        <is>
          <t>#34462</t>
        </is>
      </c>
      <c r="C26" s="2" t="inlineStr">
        <is>
          <t>Events: request entity too large error</t>
        </is>
      </c>
      <c r="D26" s="6" t="inlineStr">
        <is>
          <t>https://github.com/backstage/backstage/issues/34462</t>
        </is>
      </c>
      <c r="E26" s="5" t="inlineStr">
        <is>
          <t>area:events</t>
        </is>
      </c>
      <c r="F26" s="5" t="inlineStr">
        <is>
          <t>issue-33923</t>
        </is>
      </c>
      <c r="G26" s="5" t="inlineStr">
        <is>
          <t>issue</t>
        </is>
      </c>
      <c r="H26" s="2" t="inlineStr">
        <is>
          <t>/v2/dry-run fails with "request entity too large"</t>
        </is>
      </c>
      <c r="I26" s="6" t="inlineStr">
        <is>
          <t>https://github.com/backstage/backstage/issues/33923</t>
        </is>
      </c>
      <c r="J26" s="2" t="inlineStr">
        <is>
          <t>[ISSUE #33923] /v2/dry-run fails with "request entity too large" | labels: type:bug, area:scaffolder, needs:triage | estado: open ### 🔎 Search Terms ```plain dry-run entity too large skaffold dry run ``` ### 🗃️ Project Area Software Templates ### 📝 Description &amp; Context When using the endpoint /crea</t>
        </is>
      </c>
      <c r="K26" s="5" t="n">
        <v>1</v>
      </c>
      <c r="L26" s="5" t="inlineStr">
        <is>
          <t>?</t>
        </is>
      </c>
      <c r="M26" s="5" t="inlineStr">
        <is>
          <t>LLM</t>
        </is>
      </c>
      <c r="N26" s="2" t="inlineStr">
        <is>
          <t>mesmo erro 'request entity too large' após upgrade, mas no dry-run do scaffolder; pode ser a mesma causa (limite do body)</t>
        </is>
      </c>
    </row>
    <row r="27">
      <c r="A27" s="5" t="inlineStr">
        <is>
          <t>L0338</t>
        </is>
      </c>
      <c r="B27" s="5" t="inlineStr">
        <is>
          <t>#34462</t>
        </is>
      </c>
      <c r="C27" s="2" t="inlineStr">
        <is>
          <t>Events: request entity too large error</t>
        </is>
      </c>
      <c r="D27" s="6" t="inlineStr">
        <is>
          <t>https://github.com/backstage/backstage/issues/34462</t>
        </is>
      </c>
      <c r="E27" s="5" t="inlineStr">
        <is>
          <t>area:events</t>
        </is>
      </c>
      <c r="F27" s="5" t="inlineStr">
        <is>
          <t>issue-28973</t>
        </is>
      </c>
      <c r="G27" s="5" t="inlineStr">
        <is>
          <t>issue</t>
        </is>
      </c>
      <c r="H27" s="2" t="inlineStr">
        <is>
          <t>🐛 Bug Report: ProxiedSignInPage makes a /refresh API call without 'env' parameter</t>
        </is>
      </c>
      <c r="I27" s="6" t="inlineStr">
        <is>
          <t>https://github.com/backstage/backstage/issues/28973</t>
        </is>
      </c>
      <c r="J27" s="2" t="inlineStr">
        <is>
          <t>[ISSUE #28973] 🐛 Bug Report: ProxiedSignInPage makes a /refresh API call without 'env' parameter | labels: type:bug, area:auth | estado: closed ; caused by InputError: Missing session cookie\n at Object.refresh (.../node_modules/@backstage/plugin-auth-backend-module-okta-provider/node_modules/@backs</t>
        </is>
      </c>
      <c r="K27" s="5" t="n">
        <v>1</v>
      </c>
      <c r="L27" s="5" t="inlineStr">
        <is>
          <t>N</t>
        </is>
      </c>
      <c r="M27" s="5" t="inlineStr">
        <is>
          <t>LLM</t>
        </is>
      </c>
      <c r="N27" s="2" t="inlineStr">
        <is>
          <t>refresh de sessão no ProxiedSignInPage, sem relação</t>
        </is>
      </c>
    </row>
    <row r="28">
      <c r="A28" s="5" t="inlineStr">
        <is>
          <t>L0339</t>
        </is>
      </c>
      <c r="B28" s="5" t="inlineStr">
        <is>
          <t>#34462</t>
        </is>
      </c>
      <c r="C28" s="2" t="inlineStr">
        <is>
          <t>Events: request entity too large error</t>
        </is>
      </c>
      <c r="D28" s="6" t="inlineStr">
        <is>
          <t>https://github.com/backstage/backstage/issues/34462</t>
        </is>
      </c>
      <c r="E28" s="5" t="inlineStr">
        <is>
          <t>area:events</t>
        </is>
      </c>
      <c r="F28" s="5" t="inlineStr">
        <is>
          <t>issue-33203</t>
        </is>
      </c>
      <c r="G28" s="5" t="inlineStr">
        <is>
          <t>issue</t>
        </is>
      </c>
      <c r="H28" s="2" t="inlineStr">
        <is>
          <t>`plugin-events-backend`: HTTP webhook ingress 400s despite 5MB body limit fix in #28911</t>
        </is>
      </c>
      <c r="I28" s="6" t="inlineStr">
        <is>
          <t>https://github.com/backstage/backstage/issues/33203</t>
        </is>
      </c>
      <c r="J28" s="2" t="inlineStr">
        <is>
          <t>[ISSUE #33203] `plugin-events-backend`: HTTP webhook ingress 400s despite 5MB body limit fix in #28911 | labels: type:bug, stale, area:events, needs:triage | estado: open ### 🔎 Search Terms ```plain events, 400, 5mb ``` ### 🗃️ Project Area Events System ### 📝 Description &amp; Context PR #28911 increase</t>
        </is>
      </c>
      <c r="K28" s="5" t="n">
        <v>1</v>
      </c>
      <c r="L28" s="5" t="inlineStr">
        <is>
          <t>S</t>
        </is>
      </c>
      <c r="M28" s="5" t="inlineStr">
        <is>
          <t>LLM</t>
        </is>
      </c>
      <c r="N28" s="2" t="inlineStr">
        <is>
          <t>mesmo plugin (events-backend) e mesma causa: limite de tamanho do body gerando 400</t>
        </is>
      </c>
    </row>
    <row r="29">
      <c r="A29" s="5" t="inlineStr">
        <is>
          <t>L0340</t>
        </is>
      </c>
      <c r="B29" s="5" t="inlineStr">
        <is>
          <t>#34462</t>
        </is>
      </c>
      <c r="C29" s="2" t="inlineStr">
        <is>
          <t>Events: request entity too large error</t>
        </is>
      </c>
      <c r="D29" s="6" t="inlineStr">
        <is>
          <t>https://github.com/backstage/backstage/issues/34462</t>
        </is>
      </c>
      <c r="E29" s="5" t="inlineStr">
        <is>
          <t>area:events</t>
        </is>
      </c>
      <c r="F29" s="5" t="inlineStr">
        <is>
          <t>issue-28831</t>
        </is>
      </c>
      <c r="G29" s="5" t="inlineStr">
        <is>
          <t>issue</t>
        </is>
      </c>
      <c r="H29" s="2" t="inlineStr">
        <is>
          <t>🐛 Bug Report: events are rejected when are not JSON/Buffer</t>
        </is>
      </c>
      <c r="I29" s="6" t="inlineStr">
        <is>
          <t>https://github.com/backstage/backstage/issues/28831</t>
        </is>
      </c>
      <c r="J29" s="2" t="inlineStr">
        <is>
          <t>[ISSUE #28831] 🐛 Bug Report: events are rejected when are not JSON/Buffer | labels: type:bug, area:events | estado: closed ; not a buffer: object","service":"backstage","stack":"Error: Failed to retrieve raw body from incoming event for topic slack; not a buffer: object\n at /app/node_modules/@backs</t>
        </is>
      </c>
      <c r="K29" s="5" t="n">
        <v>1</v>
      </c>
      <c r="L29" s="5" t="inlineStr">
        <is>
          <t>N</t>
        </is>
      </c>
      <c r="M29" s="5" t="inlineStr">
        <is>
          <t>LLM</t>
        </is>
      </c>
      <c r="N29" s="2" t="inlineStr">
        <is>
          <t>eventos rejeitados por formato (não JSON/Buffer), outra causa</t>
        </is>
      </c>
    </row>
    <row r="30">
      <c r="A30" s="5" t="inlineStr">
        <is>
          <t>L0341</t>
        </is>
      </c>
      <c r="B30" s="5" t="inlineStr">
        <is>
          <t>#34462</t>
        </is>
      </c>
      <c r="C30" s="2" t="inlineStr">
        <is>
          <t>Events: request entity too large error</t>
        </is>
      </c>
      <c r="D30" s="6" t="inlineStr">
        <is>
          <t>https://github.com/backstage/backstage/issues/34462</t>
        </is>
      </c>
      <c r="E30" s="5" t="inlineStr">
        <is>
          <t>area:events</t>
        </is>
      </c>
      <c r="F30" s="5" t="inlineStr">
        <is>
          <t>issue-11119</t>
        </is>
      </c>
      <c r="G30" s="5" t="inlineStr">
        <is>
          <t>issue</t>
        </is>
      </c>
      <c r="H30" s="2" t="inlineStr">
        <is>
          <t>GitHub login not working, no auth provider registered</t>
        </is>
      </c>
      <c r="I30" s="6" t="inlineStr">
        <is>
          <t>https://github.com/backstage/backstage/issues/11119</t>
        </is>
      </c>
      <c r="J30" s="2" t="inlineStr">
        <is>
          <t>[ISSUE #11119] GitHub login not working, no auth provider registered | labels: type:bug | estado: closed --- **Comentário de @Karan-S-dev em 2023-04-13:** I have followed this discussion and tried everything... but still getting this error ` {"error":{"name":"NotFoundError","message":"No auth provid</t>
        </is>
      </c>
      <c r="K30" s="5" t="n">
        <v>1</v>
      </c>
      <c r="L30" s="5" t="inlineStr">
        <is>
          <t>N</t>
        </is>
      </c>
      <c r="M30" s="5" t="inlineStr">
        <is>
          <t>LLM</t>
        </is>
      </c>
      <c r="N30" s="2" t="inlineStr">
        <is>
          <t>login GitHub sem provider, sem relação</t>
        </is>
      </c>
    </row>
    <row r="31">
      <c r="A31" s="5" t="inlineStr">
        <is>
          <t>L0342</t>
        </is>
      </c>
      <c r="B31" s="5" t="inlineStr">
        <is>
          <t>#34462</t>
        </is>
      </c>
      <c r="C31" s="2" t="inlineStr">
        <is>
          <t>Events: request entity too large error</t>
        </is>
      </c>
      <c r="D31" s="6" t="inlineStr">
        <is>
          <t>https://github.com/backstage/backstage/issues/34462</t>
        </is>
      </c>
      <c r="E31" s="5" t="inlineStr">
        <is>
          <t>area:events</t>
        </is>
      </c>
      <c r="F31" s="5" t="inlineStr">
        <is>
          <t>issue-18220</t>
        </is>
      </c>
      <c r="G31" s="5" t="inlineStr">
        <is>
          <t>issue</t>
        </is>
      </c>
      <c r="H31" s="2" t="inlineStr">
        <is>
          <t>🔌 Plugin: Auth-backend: Create OIDC provider from scratch</t>
        </is>
      </c>
      <c r="I31" s="6" t="inlineStr">
        <is>
          <t>https://github.com/backstage/backstage/issues/18220</t>
        </is>
      </c>
      <c r="J31" s="2" t="inlineStr">
        <is>
          <t>[ISSUE #18220] 🔌 Plugin: Auth-backend: Create OIDC provider from scratch | labels: nenhuma | estado: closed {"error":{"name":"NotFoundError","message":"No auth provider registered for 'pingfederate-auth-provider'","stack":"NotFoundError: No auth provider registered for 'pingfederate-auth-provider'\n</t>
        </is>
      </c>
      <c r="K31" s="5" t="n">
        <v>1</v>
      </c>
      <c r="L31" s="5" t="inlineStr">
        <is>
          <t>N</t>
        </is>
      </c>
      <c r="M31" s="5" t="inlineStr">
        <is>
          <t>LLM</t>
        </is>
      </c>
      <c r="N31" s="2" t="inlineStr">
        <is>
          <t>provider OIDC, sem relação</t>
        </is>
      </c>
    </row>
    <row r="32">
      <c r="A32" s="5" t="inlineStr">
        <is>
          <t>L0343</t>
        </is>
      </c>
      <c r="B32" s="5" t="inlineStr">
        <is>
          <t>#34462</t>
        </is>
      </c>
      <c r="C32" s="2" t="inlineStr">
        <is>
          <t>Events: request entity too large error</t>
        </is>
      </c>
      <c r="D32" s="6" t="inlineStr">
        <is>
          <t>https://github.com/backstage/backstage/issues/34462</t>
        </is>
      </c>
      <c r="E32" s="5" t="inlineStr">
        <is>
          <t>area:events</t>
        </is>
      </c>
      <c r="F32" s="5" t="inlineStr">
        <is>
          <t>issue-23384</t>
        </is>
      </c>
      <c r="G32" s="5" t="inlineStr">
        <is>
          <t>issue</t>
        </is>
      </c>
      <c r="H32" s="2" t="inlineStr">
        <is>
          <t>🐛 Bug Report: Logger appends log incorrectly</t>
        </is>
      </c>
      <c r="I32" s="6" t="inlineStr">
        <is>
          <t>https://github.com/backstage/backstage/issues/23384</t>
        </is>
      </c>
      <c r="J32" s="2" t="inlineStr">
        <is>
          <t>[ISSUE #23384] 🐛 Bug Report: Logger appends log incorrectly | labels: type:bug, stale | estado: closed , not an object, got 'class NotFoundError extends CustomErrorBase {\n constructor() {\n super(...arguments);\n __publicField$1(this, \"name\", \"NotFoundError\");\n }\n}'\n at Object.assertError (/</t>
        </is>
      </c>
      <c r="K32" s="5" t="n">
        <v>1</v>
      </c>
      <c r="L32" s="5" t="inlineStr">
        <is>
          <t>N</t>
        </is>
      </c>
      <c r="M32" s="5" t="inlineStr">
        <is>
          <t>LLM</t>
        </is>
      </c>
      <c r="N32" s="2" t="inlineStr">
        <is>
          <t>logger concatenando erros, sem relação</t>
        </is>
      </c>
    </row>
    <row r="33">
      <c r="A33" s="5" t="inlineStr">
        <is>
          <t>L0344</t>
        </is>
      </c>
      <c r="B33" s="5" t="inlineStr">
        <is>
          <t>#34462</t>
        </is>
      </c>
      <c r="C33" s="2" t="inlineStr">
        <is>
          <t>Events: request entity too large error</t>
        </is>
      </c>
      <c r="D33" s="6" t="inlineStr">
        <is>
          <t>https://github.com/backstage/backstage/issues/34462</t>
        </is>
      </c>
      <c r="E33" s="5" t="inlineStr">
        <is>
          <t>area:events</t>
        </is>
      </c>
      <c r="F33" s="5" t="inlineStr">
        <is>
          <t>issue-28919</t>
        </is>
      </c>
      <c r="G33" s="5" t="inlineStr">
        <is>
          <t>issue</t>
        </is>
      </c>
      <c r="H33" s="2" t="inlineStr">
        <is>
          <t>🐛 Bug Report: OIDC with keycloack is throwing error</t>
        </is>
      </c>
      <c r="I33" s="6" t="inlineStr">
        <is>
          <t>https://github.com/backstage/backstage/issues/28919</t>
        </is>
      </c>
      <c r="J33" s="2" t="inlineStr">
        <is>
          <t>[ISSUE #28919] 🐛 Bug Report: OIDC with keycloack is throwing error | labels: type:bug, area:auth, stale | estado: closed at jsonParser (/home/unixlogin/newbackstageBackup/node_modules/body-parser/lib/types/json.js:113:7)\n at handleReturn (/home/unixlogin/newbackstageBackup/node_modules/express-prom</t>
        </is>
      </c>
      <c r="K33" s="5" t="n">
        <v>1</v>
      </c>
      <c r="L33" s="5" t="inlineStr">
        <is>
          <t>N</t>
        </is>
      </c>
      <c r="M33" s="5" t="inlineStr">
        <is>
          <t>LLM</t>
        </is>
      </c>
      <c r="N33" s="2" t="inlineStr">
        <is>
          <t>OIDC com Keycloak, sem relação</t>
        </is>
      </c>
    </row>
    <row r="34">
      <c r="A34" s="5" t="inlineStr">
        <is>
          <t>L0345</t>
        </is>
      </c>
      <c r="B34" s="5" t="inlineStr">
        <is>
          <t>#34462</t>
        </is>
      </c>
      <c r="C34" s="2" t="inlineStr">
        <is>
          <t>Events: request entity too large error</t>
        </is>
      </c>
      <c r="D34" s="6" t="inlineStr">
        <is>
          <t>https://github.com/backstage/backstage/issues/34462</t>
        </is>
      </c>
      <c r="E34" s="5" t="inlineStr">
        <is>
          <t>area:events</t>
        </is>
      </c>
      <c r="F34" s="5" t="inlineStr">
        <is>
          <t>issue-15260</t>
        </is>
      </c>
      <c r="G34" s="5" t="inlineStr">
        <is>
          <t>issue</t>
        </is>
      </c>
      <c r="H34" s="2" t="inlineStr">
        <is>
          <t>🐛 Bug Report: backstage error Missing index for techdocs.</t>
        </is>
      </c>
      <c r="I34" s="6" t="inlineStr">
        <is>
          <t>https://github.com/backstage/backstage/issues/15260</t>
        </is>
      </c>
      <c r="J34" s="2" t="inlineStr">
        <is>
          <t>[ISSUE #15260] 🐛 Bug Report: backstage error Missing index for techdocs. | labels: type:bug, area:techdocs, stale, area:discoverability | estado: closed 2023-12-28T13:29:59.740Z techdocs info Published site stored at /app/temp-docs/default/component/plant type=plugin 2023-12-28T13:29:59.743Z backsta</t>
        </is>
      </c>
      <c r="K34" s="5" t="n">
        <v>1</v>
      </c>
      <c r="L34" s="5" t="inlineStr">
        <is>
          <t>N</t>
        </is>
      </c>
      <c r="M34" s="5" t="inlineStr">
        <is>
          <t>LLM</t>
        </is>
      </c>
      <c r="N34" s="2" t="inlineStr">
        <is>
          <t>índice do TechDocs, sem relação</t>
        </is>
      </c>
    </row>
    <row r="35">
      <c r="A35" s="5" t="inlineStr">
        <is>
          <t>L0346</t>
        </is>
      </c>
      <c r="B35" s="5" t="inlineStr">
        <is>
          <t>#34462</t>
        </is>
      </c>
      <c r="C35" s="2" t="inlineStr">
        <is>
          <t>Events: request entity too large error</t>
        </is>
      </c>
      <c r="D35" s="6" t="inlineStr">
        <is>
          <t>https://github.com/backstage/backstage/issues/34462</t>
        </is>
      </c>
      <c r="E35" s="5" t="inlineStr">
        <is>
          <t>area:events</t>
        </is>
      </c>
      <c r="F35" s="5" t="inlineStr">
        <is>
          <t>issue-20188</t>
        </is>
      </c>
      <c r="G35" s="5" t="inlineStr">
        <is>
          <t>issue</t>
        </is>
      </c>
      <c r="H35" s="2" t="inlineStr">
        <is>
          <t>🐛 Bug Report: 413 when too many entities are assigned</t>
        </is>
      </c>
      <c r="I35" s="6" t="inlineStr">
        <is>
          <t>https://github.com/backstage/backstage/issues/20188</t>
        </is>
      </c>
      <c r="J35" s="2" t="inlineStr">
        <is>
          <t>[ISSUE #20188] 🐛 Bug Report: 413 when too many entities are assigned | labels: type:bug, area:auth, stale | estado: closed ### 📜 Description When a user is owner of too many entities (in my case groups) the corresponding JWT Token is growing too big and the browser is rejecting these Requests with a</t>
        </is>
      </c>
      <c r="K35" s="5" t="n">
        <v>1</v>
      </c>
      <c r="L35" s="5" t="inlineStr">
        <is>
          <t>N</t>
        </is>
      </c>
      <c r="M35" s="5" t="inlineStr">
        <is>
          <t>LLM</t>
        </is>
      </c>
      <c r="N35" s="2" t="inlineStr">
        <is>
          <t>413 por JWT grande na autenticação, outro mecanismo</t>
        </is>
      </c>
    </row>
    <row r="36">
      <c r="A36" s="5" t="inlineStr">
        <is>
          <t>L0347</t>
        </is>
      </c>
      <c r="B36" s="5" t="inlineStr">
        <is>
          <t>#34462</t>
        </is>
      </c>
      <c r="C36" s="2" t="inlineStr">
        <is>
          <t>Events: request entity too large error</t>
        </is>
      </c>
      <c r="D36" s="6" t="inlineStr">
        <is>
          <t>https://github.com/backstage/backstage/issues/34462</t>
        </is>
      </c>
      <c r="E36" s="5" t="inlineStr">
        <is>
          <t>area:events</t>
        </is>
      </c>
      <c r="F36" s="5" t="inlineStr">
        <is>
          <t>issue-31095</t>
        </is>
      </c>
      <c r="G36" s="5" t="inlineStr">
        <is>
          <t>issue</t>
        </is>
      </c>
      <c r="H36" s="2" t="inlineStr">
        <is>
          <t>🐛 Bug Report: Scaffolder dry-run request entity too large errors after upgrading to 1.42.x</t>
        </is>
      </c>
      <c r="I36" s="6" t="inlineStr">
        <is>
          <t>https://github.com/backstage/backstage/issues/31095</t>
        </is>
      </c>
      <c r="J36" s="2" t="inlineStr">
        <is>
          <t xml:space="preserve">[ISSUE #31095] 🐛 Bug Report: Scaffolder dry-run request entity too large errors after upgrading to 1.42.x | labels: type:bug, area:scaffolder, needs:triage | estado: closed ### 🔎 Search Terms ```plain "scaffolder dry run", "scaffolder dry-run", "entity too large", "request entity too large" ``` ### </t>
        </is>
      </c>
      <c r="K36" s="5" t="n">
        <v>1</v>
      </c>
      <c r="L36" s="5" t="inlineStr">
        <is>
          <t>?</t>
        </is>
      </c>
      <c r="M36" s="5" t="inlineStr">
        <is>
          <t>LLM</t>
        </is>
      </c>
      <c r="N36" s="2" t="inlineStr">
        <is>
          <t>mesmo erro 'request entity too large' após upgrade, no dry-run do scaffolder; pode ser a mesma causa</t>
        </is>
      </c>
    </row>
    <row r="37">
      <c r="A37" s="7" t="inlineStr">
        <is>
          <t>L0348</t>
        </is>
      </c>
      <c r="B37" s="7" t="inlineStr">
        <is>
          <t>#34462</t>
        </is>
      </c>
      <c r="C37" s="8" t="inlineStr">
        <is>
          <t>Events: request entity too large error</t>
        </is>
      </c>
      <c r="D37" s="9" t="inlineStr">
        <is>
          <t>https://github.com/backstage/backstage/issues/34462</t>
        </is>
      </c>
      <c r="E37" s="7" t="inlineStr">
        <is>
          <t>area:events</t>
        </is>
      </c>
      <c r="F37" s="7" t="inlineStr">
        <is>
          <t>issue-24319</t>
        </is>
      </c>
      <c r="G37" s="7" t="inlineStr">
        <is>
          <t>issue</t>
        </is>
      </c>
      <c r="H37" s="8" t="inlineStr">
        <is>
          <t>💬 RFC: plugin-events-node requires the same instance to work</t>
        </is>
      </c>
      <c r="I37" s="9" t="inlineStr">
        <is>
          <t>https://github.com/backstage/backstage/issues/24319</t>
        </is>
      </c>
      <c r="J37" s="8" t="inlineStr">
        <is>
          <t>[ISSUE #24319] 💬 RFC: plugin-events-node requires the same instance to work | labels: area:events | estado: closed ### 🔖 Need The problem I'm having is that the [DefaultEventsService](https://github.com/backstage/backstage/blob/master/plugins/events-node/src/api/DefaultEventsService.ts) stores subsc</t>
        </is>
      </c>
      <c r="K37" s="7" t="n">
        <v>2</v>
      </c>
      <c r="L37" s="7" t="inlineStr">
        <is>
          <t>N</t>
        </is>
      </c>
      <c r="M37" s="7" t="inlineStr">
        <is>
          <t>LLM</t>
        </is>
      </c>
      <c r="N37" s="8" t="inlineStr">
        <is>
          <t>RFC sobre instância do events-node, outro problema</t>
        </is>
      </c>
    </row>
    <row r="38">
      <c r="A38" s="7" t="inlineStr">
        <is>
          <t>L0349</t>
        </is>
      </c>
      <c r="B38" s="7" t="inlineStr">
        <is>
          <t>#34462</t>
        </is>
      </c>
      <c r="C38" s="8" t="inlineStr">
        <is>
          <t>Events: request entity too large error</t>
        </is>
      </c>
      <c r="D38" s="9" t="inlineStr">
        <is>
          <t>https://github.com/backstage/backstage/issues/34462</t>
        </is>
      </c>
      <c r="E38" s="7" t="inlineStr">
        <is>
          <t>area:events</t>
        </is>
      </c>
      <c r="F38" s="7" t="inlineStr">
        <is>
          <t>doc-releases/v1.24.0</t>
        </is>
      </c>
      <c r="G38" s="7" t="inlineStr">
        <is>
          <t>doc</t>
        </is>
      </c>
      <c r="H38" s="8" t="inlineStr">
        <is>
          <t>v1.24.0</t>
        </is>
      </c>
      <c r="I38" s="9" t="inlineStr">
        <is>
          <t>https://github.com/backstage/backstage/blob/e2fdc2b61fe9046574a8fc1d99b18053018db0a8/docs/releases/v1.24.0.md</t>
        </is>
      </c>
      <c r="J38" s="8" t="inlineStr">
        <is>
          <t>[DOC] v1.24.0 &gt; Highlights &gt; BREAKING: Events system improvements The events system has been changed to have better compatibility with the new backend system, by handling all communication through a new events service. Existing modules have been refactored to accept the new `EventsService` as input,</t>
        </is>
      </c>
      <c r="K38" s="7" t="n">
        <v>2</v>
      </c>
      <c r="L38" s="7" t="inlineStr">
        <is>
          <t>N</t>
        </is>
      </c>
      <c r="M38" s="7" t="inlineStr">
        <is>
          <t>LLM</t>
        </is>
      </c>
      <c r="N38" s="8" t="inlineStr">
        <is>
          <t>release com mudanças no sistema de eventos, genérica</t>
        </is>
      </c>
    </row>
    <row r="39">
      <c r="A39" s="7" t="inlineStr">
        <is>
          <t>L0350</t>
        </is>
      </c>
      <c r="B39" s="7" t="inlineStr">
        <is>
          <t>#34462</t>
        </is>
      </c>
      <c r="C39" s="8" t="inlineStr">
        <is>
          <t>Events: request entity too large error</t>
        </is>
      </c>
      <c r="D39" s="9" t="inlineStr">
        <is>
          <t>https://github.com/backstage/backstage/issues/34462</t>
        </is>
      </c>
      <c r="E39" s="7" t="inlineStr">
        <is>
          <t>area:events</t>
        </is>
      </c>
      <c r="F39" s="7" t="inlineStr">
        <is>
          <t>issue-27207</t>
        </is>
      </c>
      <c r="G39" s="7" t="inlineStr">
        <is>
          <t>issue</t>
        </is>
      </c>
      <c r="H39" s="8" t="inlineStr">
        <is>
          <t>🐛 Bug Report: New scalable events service depends on events-backend being up first</t>
        </is>
      </c>
      <c r="I39" s="9" t="inlineStr">
        <is>
          <t>https://github.com/backstage/backstage/issues/27207</t>
        </is>
      </c>
      <c r="J39" s="8" t="inlineStr">
        <is>
          <t>[ISSUE #27207] 🐛 Bug Report: New scalable events service depends on events-backend being up first | labels: type:bug, area:events | estado: closed ### 📜 Description Under the new implementation for the scalable `EventsService`, calling `subscribe` depends on the events-backend plugin being up and ru</t>
        </is>
      </c>
      <c r="K39" s="7" t="n">
        <v>2</v>
      </c>
      <c r="L39" s="7" t="inlineStr">
        <is>
          <t>N</t>
        </is>
      </c>
      <c r="M39" s="7" t="inlineStr">
        <is>
          <t>LLM</t>
        </is>
      </c>
      <c r="N39" s="8" t="inlineStr">
        <is>
          <t>dependência de ordem de subida do events-backend, outro problema</t>
        </is>
      </c>
    </row>
    <row r="40">
      <c r="A40" s="7" t="inlineStr">
        <is>
          <t>L0351</t>
        </is>
      </c>
      <c r="B40" s="7" t="inlineStr">
        <is>
          <t>#34462</t>
        </is>
      </c>
      <c r="C40" s="8" t="inlineStr">
        <is>
          <t>Events: request entity too large error</t>
        </is>
      </c>
      <c r="D40" s="9" t="inlineStr">
        <is>
          <t>https://github.com/backstage/backstage/issues/34462</t>
        </is>
      </c>
      <c r="E40" s="7" t="inlineStr">
        <is>
          <t>area:events</t>
        </is>
      </c>
      <c r="F40" s="7" t="inlineStr">
        <is>
          <t>issue-27400</t>
        </is>
      </c>
      <c r="G40" s="7" t="inlineStr">
        <is>
          <t>issue</t>
        </is>
      </c>
      <c r="H40" s="8" t="inlineStr">
        <is>
          <t>🐛 Bug Report: number of polling subscriptions from event backend grows exponentially until polls fail and system resources are exhausted</t>
        </is>
      </c>
      <c r="I40" s="9" t="inlineStr">
        <is>
          <t>https://github.com/backstage/backstage/issues/27400</t>
        </is>
      </c>
      <c r="J40" s="8" t="inlineStr">
        <is>
          <t>[ISSUE #27400] 🐛 Bug Report: number of polling subscriptions from event backend grows exponentially until polls fail and system resources are exhausted | labels: type:bug | estado: closed **Comentário de @andythehood em 2024-10-31:** Seeing same behaviour here with a brand new 1.32 install, with jus</t>
        </is>
      </c>
      <c r="K40" s="7" t="n">
        <v>2</v>
      </c>
      <c r="L40" s="7" t="inlineStr">
        <is>
          <t>N</t>
        </is>
      </c>
      <c r="M40" s="7" t="inlineStr">
        <is>
          <t>LLM</t>
        </is>
      </c>
      <c r="N40" s="8" t="inlineStr">
        <is>
          <t>assinaturas de polling crescendo, outro problema</t>
        </is>
      </c>
    </row>
    <row r="41">
      <c r="A41" s="7" t="inlineStr">
        <is>
          <t>L0352</t>
        </is>
      </c>
      <c r="B41" s="7" t="inlineStr">
        <is>
          <t>#34462</t>
        </is>
      </c>
      <c r="C41" s="8" t="inlineStr">
        <is>
          <t>Events: request entity too large error</t>
        </is>
      </c>
      <c r="D41" s="9" t="inlineStr">
        <is>
          <t>https://github.com/backstage/backstage/issues/34462</t>
        </is>
      </c>
      <c r="E41" s="7" t="inlineStr">
        <is>
          <t>area:events</t>
        </is>
      </c>
      <c r="F41" s="7" t="inlineStr">
        <is>
          <t>issue-23748</t>
        </is>
      </c>
      <c r="G41" s="7" t="inlineStr">
        <is>
          <t>issue</t>
        </is>
      </c>
      <c r="H41" s="8" t="inlineStr">
        <is>
          <t>Latest release 1.24.0 breaks GitHub auth</t>
        </is>
      </c>
      <c r="I41" s="9" t="inlineStr">
        <is>
          <t>https://github.com/backstage/backstage/issues/23748</t>
        </is>
      </c>
      <c r="J41" s="8" t="inlineStr">
        <is>
          <t>[ISSUE #23748] Latest release 1.24.0 breaks GitHub auth | labels: type:bug | estado: closed ### 👍 Expected behavior Return a HTTP 200 ### 👎 Actual Behavior with Screenshots This is the error response gotten when trying to auth against gitHub using a GitHub App and the PAT: ``` "error": { "name": "No</t>
        </is>
      </c>
      <c r="K41" s="7" t="n">
        <v>2</v>
      </c>
      <c r="L41" s="7" t="inlineStr">
        <is>
          <t>N</t>
        </is>
      </c>
      <c r="M41" s="7" t="inlineStr">
        <is>
          <t>LLM</t>
        </is>
      </c>
      <c r="N41" s="8" t="inlineStr">
        <is>
          <t>release 1.24 quebrando auth do GitHub, sem relação</t>
        </is>
      </c>
    </row>
    <row r="42">
      <c r="A42" s="7" t="inlineStr">
        <is>
          <t>L0353</t>
        </is>
      </c>
      <c r="B42" s="7" t="inlineStr">
        <is>
          <t>#34462</t>
        </is>
      </c>
      <c r="C42" s="8" t="inlineStr">
        <is>
          <t>Events: request entity too large error</t>
        </is>
      </c>
      <c r="D42" s="9" t="inlineStr">
        <is>
          <t>https://github.com/backstage/backstage/issues/34462</t>
        </is>
      </c>
      <c r="E42" s="7" t="inlineStr">
        <is>
          <t>area:events</t>
        </is>
      </c>
      <c r="F42" s="7" t="inlineStr">
        <is>
          <t>issue-21865</t>
        </is>
      </c>
      <c r="G42" s="7" t="inlineStr">
        <is>
          <t>issue</t>
        </is>
      </c>
      <c r="H42" s="8" t="inlineStr">
        <is>
          <t>🐛 Bug Report: The Azure provider is not configured to support sign-in, while it is</t>
        </is>
      </c>
      <c r="I42" s="9" t="inlineStr">
        <is>
          <t>https://github.com/backstage/backstage/issues/21865</t>
        </is>
      </c>
      <c r="J42" s="8" t="inlineStr">
        <is>
          <t>[ISSUE #21865] 🐛 Bug Report: The Azure provider is not configured to support sign-in, while it is | labels: type:bug, area:auth | estado: closed "stack": "InputError: Missing session cookie\n at OAuthAdapter.refresh (/app/node_modules/@backstage/plugin-auth-backend/dist/index.cjs.js:390:15)\n at OAu</t>
        </is>
      </c>
      <c r="K42" s="7" t="n">
        <v>2</v>
      </c>
      <c r="L42" s="7" t="inlineStr">
        <is>
          <t>N</t>
        </is>
      </c>
      <c r="M42" s="7" t="inlineStr">
        <is>
          <t>LLM</t>
        </is>
      </c>
      <c r="N42" s="8" t="inlineStr">
        <is>
          <t>provider Azure, sem relação</t>
        </is>
      </c>
    </row>
    <row r="43">
      <c r="A43" s="7" t="inlineStr">
        <is>
          <t>L0354</t>
        </is>
      </c>
      <c r="B43" s="7" t="inlineStr">
        <is>
          <t>#34462</t>
        </is>
      </c>
      <c r="C43" s="8" t="inlineStr">
        <is>
          <t>Events: request entity too large error</t>
        </is>
      </c>
      <c r="D43" s="9" t="inlineStr">
        <is>
          <t>https://github.com/backstage/backstage/issues/34462</t>
        </is>
      </c>
      <c r="E43" s="7" t="inlineStr">
        <is>
          <t>area:events</t>
        </is>
      </c>
      <c r="F43" s="7" t="inlineStr">
        <is>
          <t>doc-features/software-catalog/life-of-an-entity</t>
        </is>
      </c>
      <c r="G43" s="7" t="inlineStr">
        <is>
          <t>doc</t>
        </is>
      </c>
      <c r="H43" s="8" t="inlineStr">
        <is>
          <t>The Life of an Entity</t>
        </is>
      </c>
      <c r="I43" s="9" t="inlineStr">
        <is>
          <t>https://github.com/backstage/backstage/blob/e2fdc2b61fe9046574a8fc1d99b18053018db0a8/docs/features/software-catalog/life-of-an-entity.md</t>
        </is>
      </c>
      <c r="J43"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43" s="7" t="n">
        <v>2</v>
      </c>
      <c r="L43" s="7" t="inlineStr">
        <is>
          <t>N</t>
        </is>
      </c>
      <c r="M43" s="7" t="inlineStr">
        <is>
          <t>LLM</t>
        </is>
      </c>
      <c r="N43" s="8" t="inlineStr">
        <is>
          <t>doc de stitching do catálogo, sem relação</t>
        </is>
      </c>
    </row>
    <row r="44">
      <c r="A44" s="5" t="inlineStr">
        <is>
          <t>L0188</t>
        </is>
      </c>
      <c r="B44" s="5" t="inlineStr">
        <is>
          <t>#35577</t>
        </is>
      </c>
      <c r="C44" s="2" t="inlineStr">
        <is>
          <t>Catalog: The background of the content margins appears white</t>
        </is>
      </c>
      <c r="D44" s="6" t="inlineStr">
        <is>
          <t>https://github.com/backstage/backstage/issues/35577</t>
        </is>
      </c>
      <c r="E44" s="5" t="inlineStr">
        <is>
          <t>area:catalog</t>
        </is>
      </c>
      <c r="F44" s="5" t="inlineStr">
        <is>
          <t>issue-26856</t>
        </is>
      </c>
      <c r="G44" s="5" t="inlineStr">
        <is>
          <t>issue</t>
        </is>
      </c>
      <c r="H44" s="2" t="inlineStr">
        <is>
          <t>🐛 Bug Report: Techdoc overrideThemeOptions not working as expected</t>
        </is>
      </c>
      <c r="I44" s="6" t="inlineStr">
        <is>
          <t>https://github.com/backstage/backstage/issues/26856</t>
        </is>
      </c>
      <c r="J44" s="2" t="inlineStr">
        <is>
          <t>[ISSUE #26856] 🐛 Bug Report: Techdoc overrideThemeOptions not working as expected | labels: type:bug, area:techdocs, stale, contribfest | estado: closed ### 📜 Description Referring to the previous issue I raised https://github.com/backstage/backstage/issues/25582 and the implemented feature. I upgra</t>
        </is>
      </c>
      <c r="K44" s="5" t="n">
        <v>1</v>
      </c>
      <c r="L44" s="5" t="inlineStr">
        <is>
          <t>N</t>
        </is>
      </c>
      <c r="M44" s="5" t="inlineStr">
        <is>
          <t>LLM</t>
        </is>
      </c>
      <c r="N44" s="2" t="inlineStr">
        <is>
          <t>tema do TechDocs; a issue é do plugin ArgoCD (community-plugins)</t>
        </is>
      </c>
    </row>
    <row r="45">
      <c r="A45" s="5" t="inlineStr">
        <is>
          <t>L0189</t>
        </is>
      </c>
      <c r="B45" s="5" t="inlineStr">
        <is>
          <t>#35577</t>
        </is>
      </c>
      <c r="C45" s="2" t="inlineStr">
        <is>
          <t>Catalog: The background of the content margins appears white</t>
        </is>
      </c>
      <c r="D45" s="6" t="inlineStr">
        <is>
          <t>https://github.com/backstage/backstage/issues/35577</t>
        </is>
      </c>
      <c r="E45" s="5" t="inlineStr">
        <is>
          <t>area:catalog</t>
        </is>
      </c>
      <c r="F45" s="5" t="inlineStr">
        <is>
          <t>issue-19383</t>
        </is>
      </c>
      <c r="G45" s="5" t="inlineStr">
        <is>
          <t>issue</t>
        </is>
      </c>
      <c r="H45" s="2" t="inlineStr">
        <is>
          <t>🐛 Bug Report: [TechDocs] Long next/previous links in footer overlap the content</t>
        </is>
      </c>
      <c r="I45" s="6" t="inlineStr">
        <is>
          <t>https://github.com/backstage/backstage/issues/19383</t>
        </is>
      </c>
      <c r="J45" s="2" t="inlineStr">
        <is>
          <t>[ISSUE #19383] 🐛 Bug Report: [TechDocs] Long next/previous links in footer overlap the content | labels: type:bug, area:techdocs | estado: closed ### 📜 Description On a TechDocs page when there are navigation items with long texts inside, next/previous links can overlap the content. ### 👍 Expected b</t>
        </is>
      </c>
      <c r="K45" s="5" t="n">
        <v>1</v>
      </c>
      <c r="L45" s="5" t="inlineStr">
        <is>
          <t>N</t>
        </is>
      </c>
      <c r="M45" s="5" t="inlineStr">
        <is>
          <t>LLM</t>
        </is>
      </c>
      <c r="N45" s="2" t="inlineStr">
        <is>
          <t>links do rodapé do TechDocs, sem relação</t>
        </is>
      </c>
    </row>
    <row r="46">
      <c r="A46" s="5" t="inlineStr">
        <is>
          <t>L0190</t>
        </is>
      </c>
      <c r="B46" s="5" t="inlineStr">
        <is>
          <t>#35577</t>
        </is>
      </c>
      <c r="C46" s="2" t="inlineStr">
        <is>
          <t>Catalog: The background of the content margins appears white</t>
        </is>
      </c>
      <c r="D46" s="6" t="inlineStr">
        <is>
          <t>https://github.com/backstage/backstage/issues/35577</t>
        </is>
      </c>
      <c r="E46" s="5" t="inlineStr">
        <is>
          <t>area:catalog</t>
        </is>
      </c>
      <c r="F46" s="5" t="inlineStr">
        <is>
          <t>issue-29663</t>
        </is>
      </c>
      <c r="G46" s="5" t="inlineStr">
        <is>
          <t>issue</t>
        </is>
      </c>
      <c r="H46" s="2" t="inlineStr">
        <is>
          <t>🚀 Feature: Docs Light Mode</t>
        </is>
      </c>
      <c r="I46" s="6" t="inlineStr">
        <is>
          <t>https://github.com/backstage/backstage/issues/29663</t>
        </is>
      </c>
      <c r="J46" s="2" t="inlineStr">
        <is>
          <t>[ISSUE #29663] 🚀 Feature: Docs Light Mode | labels: area:documentation, type:suggestion | estado: closed ### 🔖 Feature description Some readers on the docsite have reported trouble reading with the existing color scheme (white text on a black background) - we should support a toggleable light mode a</t>
        </is>
      </c>
      <c r="K46" s="5" t="n">
        <v>1</v>
      </c>
      <c r="L46" s="5" t="inlineStr">
        <is>
          <t>N</t>
        </is>
      </c>
      <c r="M46" s="5" t="inlineStr">
        <is>
          <t>LLM</t>
        </is>
      </c>
      <c r="N46" s="2" t="inlineStr">
        <is>
          <t>modo claro do site de docs, sem relação</t>
        </is>
      </c>
    </row>
    <row r="47">
      <c r="A47" s="5" t="inlineStr">
        <is>
          <t>L0191</t>
        </is>
      </c>
      <c r="B47" s="5" t="inlineStr">
        <is>
          <t>#35577</t>
        </is>
      </c>
      <c r="C47" s="2" t="inlineStr">
        <is>
          <t>Catalog: The background of the content margins appears white</t>
        </is>
      </c>
      <c r="D47" s="6" t="inlineStr">
        <is>
          <t>https://github.com/backstage/backstage/issues/35577</t>
        </is>
      </c>
      <c r="E47" s="5" t="inlineStr">
        <is>
          <t>area:catalog</t>
        </is>
      </c>
      <c r="F47" s="5" t="inlineStr">
        <is>
          <t>issue-29048</t>
        </is>
      </c>
      <c r="G47" s="5" t="inlineStr">
        <is>
          <t>issue</t>
        </is>
      </c>
      <c r="H47" s="2" t="inlineStr">
        <is>
          <t>🐛 Bug Report: TechDocs CSS Issue - Title Content Overlapping Internal Sidebar</t>
        </is>
      </c>
      <c r="I47" s="6" t="inlineStr">
        <is>
          <t>https://github.com/backstage/backstage/issues/29048</t>
        </is>
      </c>
      <c r="J47" s="2" t="inlineStr">
        <is>
          <t>[ISSUE #29048] 🐛 Bug Report: TechDocs CSS Issue - Title Content Overlapping Internal Sidebar | labels: type:bug, area:techdocs | estado: closed ### 📜 Description TechDocs is experiencing a UI issue where the table content shifts over the sidebar. The background color of the "Table of Contents" title</t>
        </is>
      </c>
      <c r="K47" s="5" t="n">
        <v>1</v>
      </c>
      <c r="L47" s="5" t="inlineStr">
        <is>
          <t>N</t>
        </is>
      </c>
      <c r="M47" s="5" t="inlineStr">
        <is>
          <t>LLM</t>
        </is>
      </c>
      <c r="N47" s="2" t="inlineStr">
        <is>
          <t>CSS do TechDocs sobrepondo sidebar, outro componente</t>
        </is>
      </c>
    </row>
    <row r="48">
      <c r="A48" s="5" t="inlineStr">
        <is>
          <t>L0192</t>
        </is>
      </c>
      <c r="B48" s="5" t="inlineStr">
        <is>
          <t>#35577</t>
        </is>
      </c>
      <c r="C48" s="2" t="inlineStr">
        <is>
          <t>Catalog: The background of the content margins appears white</t>
        </is>
      </c>
      <c r="D48" s="6" t="inlineStr">
        <is>
          <t>https://github.com/backstage/backstage/issues/35577</t>
        </is>
      </c>
      <c r="E48" s="5" t="inlineStr">
        <is>
          <t>area:catalog</t>
        </is>
      </c>
      <c r="F48" s="5" t="inlineStr">
        <is>
          <t>issue-24315</t>
        </is>
      </c>
      <c r="G48" s="5" t="inlineStr">
        <is>
          <t>issue</t>
        </is>
      </c>
      <c r="H48" s="2" t="inlineStr">
        <is>
          <t>🐛 Bug Report: SubmenuSubtitle is always white</t>
        </is>
      </c>
      <c r="I48" s="6" t="inlineStr">
        <is>
          <t>https://github.com/backstage/backstage/issues/24315</t>
        </is>
      </c>
      <c r="J48" s="2" t="inlineStr">
        <is>
          <t>[ISSUE #24315] 🐛 Bug Report: SubmenuSubtitle is always white | labels: type:bug, good first issue, priority:contrib-needed, domain:web | estado: closed ### 📜 Description SubmenuSubtitle is always white, and references the palette value for "white". See [here](https://github.com/backstage/backstage/b</t>
        </is>
      </c>
      <c r="K48" s="5" t="n">
        <v>1</v>
      </c>
      <c r="L48" s="5" t="inlineStr">
        <is>
          <t>N</t>
        </is>
      </c>
      <c r="M48" s="5" t="inlineStr">
        <is>
          <t>LLM</t>
        </is>
      </c>
      <c r="N48" s="2" t="inlineStr">
        <is>
          <t>subtítulo de submenu branco, outro componente</t>
        </is>
      </c>
    </row>
    <row r="49">
      <c r="A49" s="5" t="inlineStr">
        <is>
          <t>L0193</t>
        </is>
      </c>
      <c r="B49" s="5" t="inlineStr">
        <is>
          <t>#35577</t>
        </is>
      </c>
      <c r="C49" s="2" t="inlineStr">
        <is>
          <t>Catalog: The background of the content margins appears white</t>
        </is>
      </c>
      <c r="D49" s="6" t="inlineStr">
        <is>
          <t>https://github.com/backstage/backstage/issues/35577</t>
        </is>
      </c>
      <c r="E49" s="5" t="inlineStr">
        <is>
          <t>area:catalog</t>
        </is>
      </c>
      <c r="F49" s="5" t="inlineStr">
        <is>
          <t>issue-11094</t>
        </is>
      </c>
      <c r="G49" s="5" t="inlineStr">
        <is>
          <t>issue</t>
        </is>
      </c>
      <c r="H49" s="2" t="inlineStr">
        <is>
          <t>Catalog avatar background color doesn't work well with transparency</t>
        </is>
      </c>
      <c r="I49" s="6" t="inlineStr">
        <is>
          <t>https://github.com/backstage/backstage/issues/11094</t>
        </is>
      </c>
      <c r="J49" s="2" t="inlineStr">
        <is>
          <t>[ISSUE #11094] Catalog avatar background color doesn't work well with transparency | labels: type:bug, area:catalog | estado: closed ## Expected Behavior Adding a catalog entity avatar using the `spec.profile.picture` should work well if the image has a transparent background. ## Actual Behavior The</t>
        </is>
      </c>
      <c r="K49" s="5" t="n">
        <v>1</v>
      </c>
      <c r="L49" s="5" t="inlineStr">
        <is>
          <t>N</t>
        </is>
      </c>
      <c r="M49" s="5" t="inlineStr">
        <is>
          <t>LLM</t>
        </is>
      </c>
      <c r="N49" s="2" t="inlineStr">
        <is>
          <t>cor de fundo do avatar no catálogo, outro componente</t>
        </is>
      </c>
    </row>
    <row r="50">
      <c r="A50" s="5" t="inlineStr">
        <is>
          <t>L0194</t>
        </is>
      </c>
      <c r="B50" s="5" t="inlineStr">
        <is>
          <t>#35577</t>
        </is>
      </c>
      <c r="C50" s="2" t="inlineStr">
        <is>
          <t>Catalog: The background of the content margins appears white</t>
        </is>
      </c>
      <c r="D50" s="6" t="inlineStr">
        <is>
          <t>https://github.com/backstage/backstage/issues/35577</t>
        </is>
      </c>
      <c r="E50" s="5" t="inlineStr">
        <is>
          <t>area:catalog</t>
        </is>
      </c>
      <c r="F50" s="5" t="inlineStr">
        <is>
          <t>issue-15420</t>
        </is>
      </c>
      <c r="G50" s="5" t="inlineStr">
        <is>
          <t>issue</t>
        </is>
      </c>
      <c r="H50" s="2" t="inlineStr">
        <is>
          <t>🐛 Bug Report: Techdocs mkdocs default background styling looks weird</t>
        </is>
      </c>
      <c r="I50" s="6" t="inlineStr">
        <is>
          <t>https://github.com/backstage/backstage/issues/15420</t>
        </is>
      </c>
      <c r="J50" s="2" t="inlineStr">
        <is>
          <t>[ISSUE #15420] 🐛 Bug Report: Techdocs mkdocs default background styling looks weird | labels: type:bug, area:techdocs | estado: closed ### 📜 Description The techdocs mkdocs styling `--md-default-bg-color: #fff` causes Mkdocs Navbar title `md-nav__title` and Table of contents title `same class` to ha</t>
        </is>
      </c>
      <c r="K50" s="5" t="n">
        <v>1</v>
      </c>
      <c r="L50" s="5" t="inlineStr">
        <is>
          <t>N</t>
        </is>
      </c>
      <c r="M50" s="5" t="inlineStr">
        <is>
          <t>LLM</t>
        </is>
      </c>
      <c r="N50" s="2" t="inlineStr">
        <is>
          <t>fundo padrão do mkdocs no TechDocs, outro componente</t>
        </is>
      </c>
    </row>
    <row r="51">
      <c r="A51" s="5" t="inlineStr">
        <is>
          <t>L0195</t>
        </is>
      </c>
      <c r="B51" s="5" t="inlineStr">
        <is>
          <t>#35577</t>
        </is>
      </c>
      <c r="C51" s="2" t="inlineStr">
        <is>
          <t>Catalog: The background of the content margins appears white</t>
        </is>
      </c>
      <c r="D51" s="6" t="inlineStr">
        <is>
          <t>https://github.com/backstage/backstage/issues/35577</t>
        </is>
      </c>
      <c r="E51" s="5" t="inlineStr">
        <is>
          <t>area:catalog</t>
        </is>
      </c>
      <c r="F51" s="5" t="inlineStr">
        <is>
          <t>issue-1995</t>
        </is>
      </c>
      <c r="G51" s="5" t="inlineStr">
        <is>
          <t>issue</t>
        </is>
      </c>
      <c r="H51" s="2" t="inlineStr">
        <is>
          <t>Backstage.io/docs dark mode styling issues</t>
        </is>
      </c>
      <c r="I51" s="6" t="inlineStr">
        <is>
          <t>https://github.com/backstage/backstage/issues/1995</t>
        </is>
      </c>
      <c r="J51" s="2" t="inlineStr">
        <is>
          <t>[ISSUE #1995] Backstage.io/docs dark mode styling issues | labels: type:bug, area:documentation, good first issue, area:microsite | estado: closed E.g. https://backstage.io/docs/features/techdocs/techdocs-overview [imagem: image] ## How to solve Look into adjusting styles for docusaurus - https://v2</t>
        </is>
      </c>
      <c r="K51" s="5" t="n">
        <v>1</v>
      </c>
      <c r="L51" s="5" t="inlineStr">
        <is>
          <t>N</t>
        </is>
      </c>
      <c r="M51" s="5" t="inlineStr">
        <is>
          <t>LLM</t>
        </is>
      </c>
      <c r="N51" s="2" t="inlineStr">
        <is>
          <t>modo escuro do site backstage.io, sem relação</t>
        </is>
      </c>
    </row>
    <row r="52">
      <c r="A52" s="5" t="inlineStr">
        <is>
          <t>L0196</t>
        </is>
      </c>
      <c r="B52" s="5" t="inlineStr">
        <is>
          <t>#35577</t>
        </is>
      </c>
      <c r="C52" s="2" t="inlineStr">
        <is>
          <t>Catalog: The background of the content margins appears white</t>
        </is>
      </c>
      <c r="D52" s="6" t="inlineStr">
        <is>
          <t>https://github.com/backstage/backstage/issues/35577</t>
        </is>
      </c>
      <c r="E52" s="5" t="inlineStr">
        <is>
          <t>area:catalog</t>
        </is>
      </c>
      <c r="F52" s="5" t="inlineStr">
        <is>
          <t>issue-25582</t>
        </is>
      </c>
      <c r="G52" s="5" t="inlineStr">
        <is>
          <t>issue</t>
        </is>
      </c>
      <c r="H52" s="2" t="inlineStr">
        <is>
          <t>🐛 Bug Report: Techdoc not using `BackstageContent` override color</t>
        </is>
      </c>
      <c r="I52" s="6" t="inlineStr">
        <is>
          <t>https://github.com/backstage/backstage/issues/25582</t>
        </is>
      </c>
      <c r="J52" s="2" t="inlineStr">
        <is>
          <t>[ISSUE #25582] 🐛 Bug Report: Techdoc not using `BackstageContent` override color | labels: type:bug, area:techdocs | estado: closed --- **Comentário de @LegendSebastiano-L em 2024-08-10:** I understand this will be available in the next Backstage update right? --- **Comentário de @LegendSebastiano-L</t>
        </is>
      </c>
      <c r="K52" s="5" t="n">
        <v>1</v>
      </c>
      <c r="L52" s="5" t="inlineStr">
        <is>
          <t>N</t>
        </is>
      </c>
      <c r="M52" s="5" t="inlineStr">
        <is>
          <t>LLM</t>
        </is>
      </c>
      <c r="N52" s="2" t="inlineStr">
        <is>
          <t>cor de override do TechDocs, outro componente</t>
        </is>
      </c>
    </row>
    <row r="53">
      <c r="A53" s="5" t="inlineStr">
        <is>
          <t>L0197</t>
        </is>
      </c>
      <c r="B53" s="5" t="inlineStr">
        <is>
          <t>#35577</t>
        </is>
      </c>
      <c r="C53" s="2" t="inlineStr">
        <is>
          <t>Catalog: The background of the content margins appears white</t>
        </is>
      </c>
      <c r="D53" s="6" t="inlineStr">
        <is>
          <t>https://github.com/backstage/backstage/issues/35577</t>
        </is>
      </c>
      <c r="E53" s="5" t="inlineStr">
        <is>
          <t>area:catalog</t>
        </is>
      </c>
      <c r="F53" s="5" t="inlineStr">
        <is>
          <t>issue-14661</t>
        </is>
      </c>
      <c r="G53" s="5" t="inlineStr">
        <is>
          <t>issue</t>
        </is>
      </c>
      <c r="H53" s="2" t="inlineStr">
        <is>
          <t>🐛 Bug Report: Failed to create app</t>
        </is>
      </c>
      <c r="I53" s="6" t="inlineStr">
        <is>
          <t>https://github.com/backstage/backstage/issues/14661</t>
        </is>
      </c>
      <c r="J53" s="2" t="inlineStr">
        <is>
          <t>[ISSUE #14661] 🐛 Bug Report: Failed to create app | labels: type:bug | estado: closed Error: Could not execute command yarn tsc It seems that something went wrong when creating the app 🤔 🔥 Failed to create app! ``` ### 👟 Reproduction steps Simple run of npx @backstage/create-app ### 🖥️ Your Environm</t>
        </is>
      </c>
      <c r="K53" s="5" t="n">
        <v>1</v>
      </c>
      <c r="L53" s="5" t="inlineStr">
        <is>
          <t>N</t>
        </is>
      </c>
      <c r="M53" s="5" t="inlineStr">
        <is>
          <t>LLM</t>
        </is>
      </c>
      <c r="N53" s="2" t="inlineStr">
        <is>
          <t>falha no create-app, sem relação</t>
        </is>
      </c>
    </row>
    <row r="54">
      <c r="A54" s="7" t="inlineStr">
        <is>
          <t>L0198</t>
        </is>
      </c>
      <c r="B54" s="7" t="inlineStr">
        <is>
          <t>#35577</t>
        </is>
      </c>
      <c r="C54" s="8" t="inlineStr">
        <is>
          <t>Catalog: The background of the content margins appears white</t>
        </is>
      </c>
      <c r="D54" s="9" t="inlineStr">
        <is>
          <t>https://github.com/backstage/backstage/issues/35577</t>
        </is>
      </c>
      <c r="E54" s="7" t="inlineStr">
        <is>
          <t>area:catalog</t>
        </is>
      </c>
      <c r="F54" s="7" t="inlineStr">
        <is>
          <t>issue-23794</t>
        </is>
      </c>
      <c r="G54" s="7" t="inlineStr">
        <is>
          <t>issue</t>
        </is>
      </c>
      <c r="H54" s="8" t="inlineStr">
        <is>
          <t>🐛 Bug Report: Template review page should not invent the parameter names</t>
        </is>
      </c>
      <c r="I54" s="9" t="inlineStr">
        <is>
          <t>https://github.com/backstage/backstage/issues/23794</t>
        </is>
      </c>
      <c r="J54" s="8" t="inlineStr">
        <is>
          <t xml:space="preserve">[ISSUE #23794] 🐛 Bug Report: Template review page should not invent the parameter names | labels: type:bug, priority:contrib-needed, area:scaffolder | estado: closed ### 📜 Description When you create a software template and provide some input parameters, the Review page shows a summary table of the </t>
        </is>
      </c>
      <c r="K54" s="7" t="n">
        <v>2</v>
      </c>
      <c r="L54" s="7" t="inlineStr">
        <is>
          <t>N</t>
        </is>
      </c>
      <c r="M54" s="7" t="inlineStr">
        <is>
          <t>LLM</t>
        </is>
      </c>
      <c r="N54" s="8" t="inlineStr">
        <is>
          <t>página de review do scaffolder; a issue é do plugin ArgoCD</t>
        </is>
      </c>
    </row>
    <row r="55">
      <c r="A55" s="7" t="inlineStr">
        <is>
          <t>L0199</t>
        </is>
      </c>
      <c r="B55" s="7" t="inlineStr">
        <is>
          <t>#35577</t>
        </is>
      </c>
      <c r="C55" s="8" t="inlineStr">
        <is>
          <t>Catalog: The background of the content margins appears white</t>
        </is>
      </c>
      <c r="D55" s="9" t="inlineStr">
        <is>
          <t>https://github.com/backstage/backstage/issues/35577</t>
        </is>
      </c>
      <c r="E55" s="7" t="inlineStr">
        <is>
          <t>area:catalog</t>
        </is>
      </c>
      <c r="F55" s="7" t="inlineStr">
        <is>
          <t>issue-15053</t>
        </is>
      </c>
      <c r="G55" s="7" t="inlineStr">
        <is>
          <t>issue</t>
        </is>
      </c>
      <c r="H55" s="8" t="inlineStr">
        <is>
          <t>🐛 Bug Report: Yarn 3 migration issue after migrating from 1.4.0 to 1.8.2</t>
        </is>
      </c>
      <c r="I55" s="9" t="inlineStr">
        <is>
          <t>https://github.com/backstage/backstage/issues/15053</t>
        </is>
      </c>
      <c r="J55" s="8" t="inlineStr">
        <is>
          <t>[ISSUE #15053] 🐛 Bug Report: Yarn 3 migration issue after migrating from 1.4.0 to 1.8.2 | labels: type:bug | estado: closed ### 📜 Description Our upgrade process doesn't use backstage-cli, rather git clone and then we use only those plugins and packages which are relevant for us. This is mainly beca</t>
        </is>
      </c>
      <c r="K55" s="7" t="n">
        <v>2</v>
      </c>
      <c r="L55" s="7" t="inlineStr">
        <is>
          <t>N</t>
        </is>
      </c>
      <c r="M55" s="7" t="inlineStr">
        <is>
          <t>LLM</t>
        </is>
      </c>
      <c r="N55" s="8" t="inlineStr">
        <is>
          <t>migração para Yarn 3, sem relação</t>
        </is>
      </c>
    </row>
    <row r="56">
      <c r="A56" s="7" t="inlineStr">
        <is>
          <t>L0200</t>
        </is>
      </c>
      <c r="B56" s="7" t="inlineStr">
        <is>
          <t>#35577</t>
        </is>
      </c>
      <c r="C56" s="8" t="inlineStr">
        <is>
          <t>Catalog: The background of the content margins appears white</t>
        </is>
      </c>
      <c r="D56" s="9" t="inlineStr">
        <is>
          <t>https://github.com/backstage/backstage/issues/35577</t>
        </is>
      </c>
      <c r="E56" s="7" t="inlineStr">
        <is>
          <t>area:catalog</t>
        </is>
      </c>
      <c r="F56" s="7" t="inlineStr">
        <is>
          <t>issue-4151</t>
        </is>
      </c>
      <c r="G56" s="7" t="inlineStr">
        <is>
          <t>issue</t>
        </is>
      </c>
      <c r="H56" s="8" t="inlineStr">
        <is>
          <t>UX Guidelines for an accordion-style error and warning panels</t>
        </is>
      </c>
      <c r="I56" s="9" t="inlineStr">
        <is>
          <t>https://github.com/backstage/backstage/issues/4151</t>
        </is>
      </c>
      <c r="J56" s="8" t="inlineStr">
        <is>
          <t>[ISSUE #4151] UX Guidelines for an accordion-style error and warning panels | labels: domain:design | estado: closed , that would be great (for A11Y purposes).[image](https://user-images.githubusercontent.com/61153904/105983445-109e3a80-6099-11eb-88aa-a96db23c6d3d.png) --- **Comentário de @adamdmhar</t>
        </is>
      </c>
      <c r="K56" s="7" t="n">
        <v>2</v>
      </c>
      <c r="L56" s="7" t="inlineStr">
        <is>
          <t>N</t>
        </is>
      </c>
      <c r="M56" s="7" t="inlineStr">
        <is>
          <t>LLM</t>
        </is>
      </c>
      <c r="N56" s="8" t="inlineStr">
        <is>
          <t>guia de UX para painéis de erro, sem relação</t>
        </is>
      </c>
    </row>
    <row r="57">
      <c r="A57" s="7" t="inlineStr">
        <is>
          <t>L0201</t>
        </is>
      </c>
      <c r="B57" s="7" t="inlineStr">
        <is>
          <t>#35577</t>
        </is>
      </c>
      <c r="C57" s="8" t="inlineStr">
        <is>
          <t>Catalog: The background of the content margins appears white</t>
        </is>
      </c>
      <c r="D57" s="9" t="inlineStr">
        <is>
          <t>https://github.com/backstage/backstage/issues/35577</t>
        </is>
      </c>
      <c r="E57" s="7" t="inlineStr">
        <is>
          <t>area:catalog</t>
        </is>
      </c>
      <c r="F57" s="7" t="inlineStr">
        <is>
          <t>issue-14059</t>
        </is>
      </c>
      <c r="G57" s="7" t="inlineStr">
        <is>
          <t>issue</t>
        </is>
      </c>
      <c r="H57" s="8" t="inlineStr">
        <is>
          <t>Inconsistent casing of entity "type" on Catalog page</t>
        </is>
      </c>
      <c r="I57" s="9" t="inlineStr">
        <is>
          <t>https://github.com/backstage/backstage/issues/14059</t>
        </is>
      </c>
      <c r="J57" s="8" t="inlineStr">
        <is>
          <t>[ISSUE #14059] Inconsistent casing of entity "type" on Catalog page | labels: type:bug, area:catalog | estado: closed ## Expected Behaviour When viewing the catalogue page, I'd expect the casing of different types to be consistent between the filters and the table view. ## Actual Behaviour In filter</t>
        </is>
      </c>
      <c r="K57" s="7" t="n">
        <v>2</v>
      </c>
      <c r="L57" s="7" t="inlineStr">
        <is>
          <t>N</t>
        </is>
      </c>
      <c r="M57" s="7" t="inlineStr">
        <is>
          <t>LLM</t>
        </is>
      </c>
      <c r="N57" s="8" t="inlineStr">
        <is>
          <t>maiúsculas no tipo de entidade, sem relação</t>
        </is>
      </c>
    </row>
    <row r="58">
      <c r="A58" s="7" t="inlineStr">
        <is>
          <t>L0202</t>
        </is>
      </c>
      <c r="B58" s="7" t="inlineStr">
        <is>
          <t>#35577</t>
        </is>
      </c>
      <c r="C58" s="8" t="inlineStr">
        <is>
          <t>Catalog: The background of the content margins appears white</t>
        </is>
      </c>
      <c r="D58" s="9" t="inlineStr">
        <is>
          <t>https://github.com/backstage/backstage/issues/35577</t>
        </is>
      </c>
      <c r="E58" s="7" t="inlineStr">
        <is>
          <t>area:catalog</t>
        </is>
      </c>
      <c r="F58" s="7" t="inlineStr">
        <is>
          <t>issue-17540</t>
        </is>
      </c>
      <c r="G58" s="7" t="inlineStr">
        <is>
          <t>issue</t>
        </is>
      </c>
      <c r="H58" s="8" t="inlineStr">
        <is>
          <t>🐛 Bug Report: catalog processing engine metrics are not exported by the metrics endpoint</t>
        </is>
      </c>
      <c r="I58" s="9" t="inlineStr">
        <is>
          <t>https://github.com/backstage/backstage/issues/17540</t>
        </is>
      </c>
      <c r="J58" s="8" t="inlineStr">
        <is>
          <t>[ISSUE #17540] 🐛 Bug Report: catalog processing engine metrics are not exported by the metrics endpoint | labels: type:bug, area:catalog | estado: closed ### 📜 Description There are 5 metrics that are produced by the `DefaultCatalogProcessingEngine` that do not appear to be exported by the `/metrics</t>
        </is>
      </c>
      <c r="K58" s="7" t="n">
        <v>2</v>
      </c>
      <c r="L58" s="7" t="inlineStr">
        <is>
          <t>N</t>
        </is>
      </c>
      <c r="M58" s="7" t="inlineStr">
        <is>
          <t>LLM</t>
        </is>
      </c>
      <c r="N58" s="8" t="inlineStr">
        <is>
          <t>métricas do processamento do catálogo, sem relação</t>
        </is>
      </c>
    </row>
    <row r="59">
      <c r="A59" s="7" t="inlineStr">
        <is>
          <t>L0203</t>
        </is>
      </c>
      <c r="B59" s="7" t="inlineStr">
        <is>
          <t>#35577</t>
        </is>
      </c>
      <c r="C59" s="8" t="inlineStr">
        <is>
          <t>Catalog: The background of the content margins appears white</t>
        </is>
      </c>
      <c r="D59" s="9" t="inlineStr">
        <is>
          <t>https://github.com/backstage/backstage/issues/35577</t>
        </is>
      </c>
      <c r="E59" s="7" t="inlineStr">
        <is>
          <t>area:catalog</t>
        </is>
      </c>
      <c r="F59" s="7" t="inlineStr">
        <is>
          <t>issue-20473</t>
        </is>
      </c>
      <c r="G59" s="7" t="inlineStr">
        <is>
          <t>issue</t>
        </is>
      </c>
      <c r="H59" s="8" t="inlineStr">
        <is>
          <t>🐛 Bug Report: Sign Out Url seems to be wrong, when the baseUrl has a path</t>
        </is>
      </c>
      <c r="I59" s="9" t="inlineStr">
        <is>
          <t>https://github.com/backstage/backstage/issues/20473</t>
        </is>
      </c>
      <c r="J59" s="8" t="inlineStr">
        <is>
          <t>[ISSUE #20473] 🐛 Bug Report: Sign Out Url seems to be wrong, when the baseUrl has a path | labels: type:bug | estado: closed ### 📜 Description If you sign out from Backstage, you will be redirected to the baseUrl without a path. For example if backstage is deployed in a kubernetes cluster and the ba</t>
        </is>
      </c>
      <c r="K59" s="7" t="n">
        <v>2</v>
      </c>
      <c r="L59" s="7" t="inlineStr">
        <is>
          <t>N</t>
        </is>
      </c>
      <c r="M59" s="7" t="inlineStr">
        <is>
          <t>LLM</t>
        </is>
      </c>
      <c r="N59" s="8" t="inlineStr">
        <is>
          <t>URL de logout com path, sem relação</t>
        </is>
      </c>
    </row>
    <row r="60">
      <c r="A60" s="7" t="inlineStr">
        <is>
          <t>L0204</t>
        </is>
      </c>
      <c r="B60" s="7" t="inlineStr">
        <is>
          <t>#35577</t>
        </is>
      </c>
      <c r="C60" s="8" t="inlineStr">
        <is>
          <t>Catalog: The background of the content margins appears white</t>
        </is>
      </c>
      <c r="D60" s="9" t="inlineStr">
        <is>
          <t>https://github.com/backstage/backstage/issues/35577</t>
        </is>
      </c>
      <c r="E60" s="7" t="inlineStr">
        <is>
          <t>area:catalog</t>
        </is>
      </c>
      <c r="F60" s="7" t="inlineStr">
        <is>
          <t>issue-19558</t>
        </is>
      </c>
      <c r="G60" s="7" t="inlineStr">
        <is>
          <t>issue</t>
        </is>
      </c>
      <c r="H60" s="8" t="inlineStr">
        <is>
          <t>🐛 Bug Report: [Docs] Permission Diagram Hard to Read</t>
        </is>
      </c>
      <c r="I60" s="9" t="inlineStr">
        <is>
          <t>https://github.com/backstage/backstage/issues/19558</t>
        </is>
      </c>
      <c r="J60" s="8" t="inlineStr">
        <is>
          <t>[ISSUE #19558] 🐛 Bug Report: [Docs] Permission Diagram Hard to Read | labels: type:bug, area:permission | estado: closed ### 📜 Description The permission digram under the "How Does It Work" heading is really hard to read: https://backstage.io/docs/permissions/overview#how-does-it-work ### 👍 Expected</t>
        </is>
      </c>
      <c r="K60" s="7" t="n">
        <v>2</v>
      </c>
      <c r="L60" s="7" t="inlineStr">
        <is>
          <t>N</t>
        </is>
      </c>
      <c r="M60" s="7" t="inlineStr">
        <is>
          <t>LLM</t>
        </is>
      </c>
      <c r="N60" s="8" t="inlineStr">
        <is>
          <t>diagrama de permissões ilegível, sem relação</t>
        </is>
      </c>
    </row>
    <row r="61">
      <c r="A61" s="7" t="inlineStr">
        <is>
          <t>L0205</t>
        </is>
      </c>
      <c r="B61" s="7" t="inlineStr">
        <is>
          <t>#35577</t>
        </is>
      </c>
      <c r="C61" s="8" t="inlineStr">
        <is>
          <t>Catalog: The background of the content margins appears white</t>
        </is>
      </c>
      <c r="D61" s="9" t="inlineStr">
        <is>
          <t>https://github.com/backstage/backstage/issues/35577</t>
        </is>
      </c>
      <c r="E61" s="7" t="inlineStr">
        <is>
          <t>area:catalog</t>
        </is>
      </c>
      <c r="F61" s="7" t="inlineStr">
        <is>
          <t>issue-19281</t>
        </is>
      </c>
      <c r="G61" s="7" t="inlineStr">
        <is>
          <t>issue</t>
        </is>
      </c>
      <c r="H61" s="8" t="inlineStr">
        <is>
          <t>🐛 Bug Report: Plugin-catalog-backend-module-unprocessed version 0.1.1 error</t>
        </is>
      </c>
      <c r="I61" s="9" t="inlineStr">
        <is>
          <t>https://github.com/backstage/backstage/issues/19281</t>
        </is>
      </c>
      <c r="J61" s="8" t="inlineStr">
        <is>
          <t>[ISSUE #19281] 🐛 Bug Report: Plugin-catalog-backend-module-unprocessed version 0.1.1 error | labels: type:bug, area:catalog | estado: closed @backstage/plugin-user-settings 0.7.5 @backstage/release-manifests 0.0.9 @backstage/test-utils 1.4.1 @backstage/theme 0.2.19, 0.4.1 @backs</t>
        </is>
      </c>
      <c r="K61" s="7" t="n">
        <v>2</v>
      </c>
      <c r="L61" s="7" t="inlineStr">
        <is>
          <t>N</t>
        </is>
      </c>
      <c r="M61" s="7" t="inlineStr">
        <is>
          <t>LLM</t>
        </is>
      </c>
      <c r="N61" s="8" t="inlineStr">
        <is>
          <t>erro do módulo unprocessed, sem relação</t>
        </is>
      </c>
    </row>
    <row r="62">
      <c r="A62" s="7" t="inlineStr">
        <is>
          <t>L0206</t>
        </is>
      </c>
      <c r="B62" s="7" t="inlineStr">
        <is>
          <t>#35577</t>
        </is>
      </c>
      <c r="C62" s="8" t="inlineStr">
        <is>
          <t>Catalog: The background of the content margins appears white</t>
        </is>
      </c>
      <c r="D62" s="9" t="inlineStr">
        <is>
          <t>https://github.com/backstage/backstage/issues/35577</t>
        </is>
      </c>
      <c r="E62" s="7" t="inlineStr">
        <is>
          <t>area:catalog</t>
        </is>
      </c>
      <c r="F62" s="7" t="inlineStr">
        <is>
          <t>issue-24552</t>
        </is>
      </c>
      <c r="G62" s="7" t="inlineStr">
        <is>
          <t>issue</t>
        </is>
      </c>
      <c r="H62" s="8" t="inlineStr">
        <is>
          <t>🐛 Bug Report: Unable to modify backstage background image</t>
        </is>
      </c>
      <c r="I62" s="9" t="inlineStr">
        <is>
          <t>https://github.com/backstage/backstage/issues/24552</t>
        </is>
      </c>
      <c r="J62" s="8" t="inlineStr">
        <is>
          <t>[ISSUE #24552] 🐛 Bug Report: Unable to modify backstage background image | labels: type:bug | estado: closed ### 📜 Description Unable to modify backstage background image . PFA screenshot i want to modify the Header on Authorization Page at Localhost:3000. ### 👍 Expected behavior I should be able to</t>
        </is>
      </c>
      <c r="K62" s="7" t="n">
        <v>2</v>
      </c>
      <c r="L62" s="7" t="inlineStr">
        <is>
          <t>N</t>
        </is>
      </c>
      <c r="M62" s="7" t="inlineStr">
        <is>
          <t>LLM</t>
        </is>
      </c>
      <c r="N62" s="8" t="inlineStr">
        <is>
          <t>imagem de fundo da página de login, outro componente</t>
        </is>
      </c>
    </row>
    <row r="63">
      <c r="A63" s="7" t="inlineStr">
        <is>
          <t>L0207</t>
        </is>
      </c>
      <c r="B63" s="7" t="inlineStr">
        <is>
          <t>#35577</t>
        </is>
      </c>
      <c r="C63" s="8" t="inlineStr">
        <is>
          <t>Catalog: The background of the content margins appears white</t>
        </is>
      </c>
      <c r="D63" s="9" t="inlineStr">
        <is>
          <t>https://github.com/backstage/backstage/issues/35577</t>
        </is>
      </c>
      <c r="E63" s="7" t="inlineStr">
        <is>
          <t>area:catalog</t>
        </is>
      </c>
      <c r="F63" s="7" t="inlineStr">
        <is>
          <t>issue-2558</t>
        </is>
      </c>
      <c r="G63" s="7" t="inlineStr">
        <is>
          <t>issue</t>
        </is>
      </c>
      <c r="H63" s="8" t="inlineStr">
        <is>
          <t>Low color contrast between text and background on Template Cards</t>
        </is>
      </c>
      <c r="I63" s="9" t="inlineStr">
        <is>
          <t>https://github.com/backstage/backstage/issues/2558</t>
        </is>
      </c>
      <c r="J63" s="8" t="inlineStr">
        <is>
          <t>[ISSUE #2558] Low color contrast between text and background on Template Cards | labels: priority:contrib-needed, domain:design, domain:a11y | estado: closed say this is a code change in order to make the background shape position and scale itself so that the shape's more transparent center parts ar</t>
        </is>
      </c>
      <c r="K63" s="7" t="n">
        <v>2</v>
      </c>
      <c r="L63" s="7" t="inlineStr">
        <is>
          <t>N</t>
        </is>
      </c>
      <c r="M63" s="7" t="inlineStr">
        <is>
          <t>LLM</t>
        </is>
      </c>
      <c r="N63" s="8" t="inlineStr">
        <is>
          <t>contraste dos cards de template (2020), sem relação</t>
        </is>
      </c>
    </row>
    <row r="64">
      <c r="A64" s="7" t="inlineStr">
        <is>
          <t>L0208</t>
        </is>
      </c>
      <c r="B64" s="7" t="inlineStr">
        <is>
          <t>#35577</t>
        </is>
      </c>
      <c r="C64" s="8" t="inlineStr">
        <is>
          <t>Catalog: The background of the content margins appears white</t>
        </is>
      </c>
      <c r="D64" s="9" t="inlineStr">
        <is>
          <t>https://github.com/backstage/backstage/issues/35577</t>
        </is>
      </c>
      <c r="E64" s="7" t="inlineStr">
        <is>
          <t>area:catalog</t>
        </is>
      </c>
      <c r="F64" s="7" t="inlineStr">
        <is>
          <t>issue-28592</t>
        </is>
      </c>
      <c r="G64" s="7" t="inlineStr">
        <is>
          <t>issue</t>
        </is>
      </c>
      <c r="H64" s="8" t="inlineStr">
        <is>
          <t>🐛 Bug Report: Issue with Owned filter in Catalog</t>
        </is>
      </c>
      <c r="I64" s="9" t="inlineStr">
        <is>
          <t>https://github.com/backstage/backstage/issues/28592</t>
        </is>
      </c>
      <c r="J64" s="8" t="inlineStr">
        <is>
          <t>[ISSUE #28592] 🐛 Bug Report: Issue with Owned filter in Catalog | labels: type:bug, priority:contrib-needed, area:catalog, stale | estado: closed ### 📃 Provide the context for the Bug. We want the links to stay on the owned view. ### 🖥️ Your Environment Bug exists on Chrome and Edge Output of yarn b</t>
        </is>
      </c>
      <c r="K64" s="7" t="n">
        <v>2</v>
      </c>
      <c r="L64" s="7" t="inlineStr">
        <is>
          <t>N</t>
        </is>
      </c>
      <c r="M64" s="7" t="inlineStr">
        <is>
          <t>LLM</t>
        </is>
      </c>
      <c r="N64" s="8" t="inlineStr">
        <is>
          <t>filtro Owned do catálogo, sem relação</t>
        </is>
      </c>
    </row>
    <row r="65">
      <c r="A65" s="5" t="inlineStr">
        <is>
          <t>L0429</t>
        </is>
      </c>
      <c r="B65" s="5" t="inlineStr">
        <is>
          <t>#34607</t>
        </is>
      </c>
      <c r="C65" s="2" t="inlineStr">
        <is>
          <t>Notifications backend for entities with cyclical childOf loops lead to OutOfMemory crash</t>
        </is>
      </c>
      <c r="D65" s="6" t="inlineStr">
        <is>
          <t>https://github.com/backstage/backstage/issues/34607</t>
        </is>
      </c>
      <c r="E65" s="5" t="inlineStr">
        <is>
          <t>area:notifications</t>
        </is>
      </c>
      <c r="F65" s="5" t="inlineStr">
        <is>
          <t>issue-30659</t>
        </is>
      </c>
      <c r="G65" s="5" t="inlineStr">
        <is>
          <t>issue</t>
        </is>
      </c>
      <c r="H65" s="2" t="inlineStr">
        <is>
          <t>EventEmitter memory leak detected during catalog fetching</t>
        </is>
      </c>
      <c r="I65" s="6" t="inlineStr">
        <is>
          <t>https://github.com/backstage/backstage/issues/30659</t>
        </is>
      </c>
      <c r="J65" s="2" t="inlineStr">
        <is>
          <t xml:space="preserve">[ISSUE #30659] EventEmitter memory leak detected during catalog fetching | labels: type:bug, area:catalog, needs:repro, area:framework | estado: closed ### 🔎 Search Terms ```plain event emitter memory leak ``` ### 🗃️ Project Area Core Framework ### 📝 Description &amp; Context Since the recent change of </t>
        </is>
      </c>
      <c r="K65" s="5" t="n">
        <v>1</v>
      </c>
      <c r="L65" s="5" t="inlineStr">
        <is>
          <t>N</t>
        </is>
      </c>
      <c r="M65" s="5" t="inlineStr">
        <is>
          <t>LLM</t>
        </is>
      </c>
      <c r="N65" s="2" t="inlineStr">
        <is>
          <t>vazamento de EventEmitter no catálogo, outra causa</t>
        </is>
      </c>
    </row>
    <row r="66">
      <c r="A66" s="5" t="inlineStr">
        <is>
          <t>L0430</t>
        </is>
      </c>
      <c r="B66" s="5" t="inlineStr">
        <is>
          <t>#34607</t>
        </is>
      </c>
      <c r="C66" s="2" t="inlineStr">
        <is>
          <t>Notifications backend for entities with cyclical childOf loops lead to OutOfMemory crash</t>
        </is>
      </c>
      <c r="D66" s="6" t="inlineStr">
        <is>
          <t>https://github.com/backstage/backstage/issues/34607</t>
        </is>
      </c>
      <c r="E66" s="5" t="inlineStr">
        <is>
          <t>area:notifications</t>
        </is>
      </c>
      <c r="F66" s="5" t="inlineStr">
        <is>
          <t>doc-notifications/index</t>
        </is>
      </c>
      <c r="G66" s="5" t="inlineStr">
        <is>
          <t>doc</t>
        </is>
      </c>
      <c r="H66" s="2" t="inlineStr">
        <is>
          <t>Getting Started</t>
        </is>
      </c>
      <c r="I66" s="6" t="inlineStr">
        <is>
          <t>https://github.com/backstage/backstage/blob/e2fdc2b61fe9046574a8fc1d99b18053018db0a8/docs/notifications/index.md</t>
        </is>
      </c>
      <c r="J66" s="2" t="inlineStr">
        <is>
          <t>[DOC] Getting Started &gt; About notifications Notifications are messages sent to either individual users or groups. They are not intended for inter-process communication of any kind. There are two basic types of notifications: - **Broadcast**: Messages sent to all users of Backstage. - **Entity**: Mes</t>
        </is>
      </c>
      <c r="K66" s="5" t="n">
        <v>1</v>
      </c>
      <c r="L66" s="5" t="inlineStr">
        <is>
          <t>N</t>
        </is>
      </c>
      <c r="M66" s="5" t="inlineStr">
        <is>
          <t>LLM</t>
        </is>
      </c>
      <c r="N66" s="2" t="inlineStr">
        <is>
          <t>doc geral de notificações; não trata de ciclos entre grupos</t>
        </is>
      </c>
    </row>
    <row r="67">
      <c r="A67" s="5" t="inlineStr">
        <is>
          <t>L0431</t>
        </is>
      </c>
      <c r="B67" s="5" t="inlineStr">
        <is>
          <t>#34607</t>
        </is>
      </c>
      <c r="C67" s="2" t="inlineStr">
        <is>
          <t>Notifications backend for entities with cyclical childOf loops lead to OutOfMemory crash</t>
        </is>
      </c>
      <c r="D67" s="6" t="inlineStr">
        <is>
          <t>https://github.com/backstage/backstage/issues/34607</t>
        </is>
      </c>
      <c r="E67" s="5" t="inlineStr">
        <is>
          <t>area:notifications</t>
        </is>
      </c>
      <c r="F67" s="5" t="inlineStr">
        <is>
          <t>doc-features/software-catalog/well-known-relations</t>
        </is>
      </c>
      <c r="G67" s="5" t="inlineStr">
        <is>
          <t>doc</t>
        </is>
      </c>
      <c r="H67" s="2" t="inlineStr">
        <is>
          <t>Well-known Relations between Catalog Entities</t>
        </is>
      </c>
      <c r="I67" s="6" t="inlineStr">
        <is>
          <t>https://github.com/backstage/backstage/blob/e2fdc2b61fe9046574a8fc1d99b18053018db0a8/docs/features/software-catalog/well-known-relations.md</t>
        </is>
      </c>
      <c r="J67" s="2" t="inlineStr">
        <is>
          <t xml:space="preserve">[DOC] Well-known Relations between Catalog Entities &gt; Relations &gt; `parentOf` and `childOf` A parent/child relation to build up a tree, used for example to describe the organizational structure between [Groups](descriptor-format.md#kind-group). This relation is commonly based on `spec.parent` and/or </t>
        </is>
      </c>
      <c r="K67" s="5" t="n">
        <v>1</v>
      </c>
      <c r="L67" s="5" t="inlineStr">
        <is>
          <t>N</t>
        </is>
      </c>
      <c r="M67" s="5" t="inlineStr">
        <is>
          <t>LLM</t>
        </is>
      </c>
      <c r="N67" s="2" t="inlineStr">
        <is>
          <t>doc das relações parentOf/childOf; define a relação mas não ajuda a resolver o loop</t>
        </is>
      </c>
    </row>
    <row r="68">
      <c r="A68" s="5" t="inlineStr">
        <is>
          <t>L0432</t>
        </is>
      </c>
      <c r="B68" s="5" t="inlineStr">
        <is>
          <t>#34607</t>
        </is>
      </c>
      <c r="C68" s="2" t="inlineStr">
        <is>
          <t>Notifications backend for entities with cyclical childOf loops lead to OutOfMemory crash</t>
        </is>
      </c>
      <c r="D68" s="6" t="inlineStr">
        <is>
          <t>https://github.com/backstage/backstage/issues/34607</t>
        </is>
      </c>
      <c r="E68" s="5" t="inlineStr">
        <is>
          <t>area:notifications</t>
        </is>
      </c>
      <c r="F68" s="5" t="inlineStr">
        <is>
          <t>doc-notifications/index--old</t>
        </is>
      </c>
      <c r="G68" s="5" t="inlineStr">
        <is>
          <t>doc</t>
        </is>
      </c>
      <c r="H68" s="2" t="inlineStr">
        <is>
          <t>Getting Started (Old Frontend System)</t>
        </is>
      </c>
      <c r="I68" s="6" t="inlineStr">
        <is>
          <t>https://github.com/backstage/backstage/blob/e2fdc2b61fe9046574a8fc1d99b18053018db0a8/docs/notifications/index--old.md</t>
        </is>
      </c>
      <c r="J68" s="2" t="inlineStr">
        <is>
          <t>[DOC] Getting Started (Old Frontend System) &gt; About notifications Notifications are messages sent to either individual users or groups. They are not intended for inter-process communication of any kind. There are two basic types of notifications: - **Broadcast**: Messages sent to all users of Backst</t>
        </is>
      </c>
      <c r="K68" s="5" t="n">
        <v>1</v>
      </c>
      <c r="L68" s="5" t="inlineStr">
        <is>
          <t>N</t>
        </is>
      </c>
      <c r="M68" s="5" t="inlineStr">
        <is>
          <t>LLM</t>
        </is>
      </c>
      <c r="N68" s="2" t="inlineStr">
        <is>
          <t>doc geral de notificações (sistema antigo)</t>
        </is>
      </c>
    </row>
    <row r="69">
      <c r="A69" s="5" t="inlineStr">
        <is>
          <t>L0433</t>
        </is>
      </c>
      <c r="B69" s="5" t="inlineStr">
        <is>
          <t>#34607</t>
        </is>
      </c>
      <c r="C69" s="2" t="inlineStr">
        <is>
          <t>Notifications backend for entities with cyclical childOf loops lead to OutOfMemory crash</t>
        </is>
      </c>
      <c r="D69" s="6" t="inlineStr">
        <is>
          <t>https://github.com/backstage/backstage/issues/34607</t>
        </is>
      </c>
      <c r="E69" s="5" t="inlineStr">
        <is>
          <t>area:notifications</t>
        </is>
      </c>
      <c r="F69" s="5" t="inlineStr">
        <is>
          <t>issue-10652</t>
        </is>
      </c>
      <c r="G69" s="5" t="inlineStr">
        <is>
          <t>issue</t>
        </is>
      </c>
      <c r="H69" s="2" t="inlineStr">
        <is>
          <t>[RFC] Backstage notification API (frontend)</t>
        </is>
      </c>
      <c r="I69" s="6" t="inlineStr">
        <is>
          <t>https://github.com/backstage/backstage/issues/10652</t>
        </is>
      </c>
      <c r="J69" s="2" t="inlineStr">
        <is>
          <t>[ISSUE #10652] [RFC] Backstage notification API (frontend) | labels: type:suggestion, domain:web | estado: closed ```ts export type NotificationApi = { post(notification: Notification): void; notification$(): Observable&lt;Notification&gt;; }; ``` The Notification type uses the Kubernetes object format, s</t>
        </is>
      </c>
      <c r="K69" s="5" t="n">
        <v>1</v>
      </c>
      <c r="L69" s="5" t="inlineStr">
        <is>
          <t>N</t>
        </is>
      </c>
      <c r="M69" s="5" t="inlineStr">
        <is>
          <t>LLM</t>
        </is>
      </c>
      <c r="N69" s="2" t="inlineStr">
        <is>
          <t>RFC antigo da API de notificações do frontend</t>
        </is>
      </c>
    </row>
    <row r="70">
      <c r="A70" s="5" t="inlineStr">
        <is>
          <t>L0434</t>
        </is>
      </c>
      <c r="B70" s="5" t="inlineStr">
        <is>
          <t>#34607</t>
        </is>
      </c>
      <c r="C70" s="2" t="inlineStr">
        <is>
          <t>Notifications backend for entities with cyclical childOf loops lead to OutOfMemory crash</t>
        </is>
      </c>
      <c r="D70" s="6" t="inlineStr">
        <is>
          <t>https://github.com/backstage/backstage/issues/34607</t>
        </is>
      </c>
      <c r="E70" s="5" t="inlineStr">
        <is>
          <t>area:notifications</t>
        </is>
      </c>
      <c r="F70" s="5" t="inlineStr">
        <is>
          <t>issue-2876</t>
        </is>
      </c>
      <c r="G70" s="5" t="inlineStr">
        <is>
          <t>issue</t>
        </is>
      </c>
      <c r="H70" s="2" t="inlineStr">
        <is>
          <t>[catalog] Users should get clear information about refresh loop warnings/errors</t>
        </is>
      </c>
      <c r="I70" s="6" t="inlineStr">
        <is>
          <t>https://github.com/backstage/backstage/issues/2876</t>
        </is>
      </c>
      <c r="J70" s="2" t="inlineStr">
        <is>
          <t>[ISSUE #2876] [catalog] Users should get clear information about refresh loop warnings/errors | labels: type:suggestion, area:catalog | estado: closed therefore they aren't included. If I fix that, locations are still always set to success afterwards[here](https://github.com/backstage/backstage/blob</t>
        </is>
      </c>
      <c r="K70" s="5" t="n">
        <v>1</v>
      </c>
      <c r="L70" s="5" t="inlineStr">
        <is>
          <t>N</t>
        </is>
      </c>
      <c r="M70" s="5" t="inlineStr">
        <is>
          <t>LLM</t>
        </is>
      </c>
      <c r="N70" s="2" t="inlineStr">
        <is>
          <t>avisos de loop de refresh do catálogo, outro assunto</t>
        </is>
      </c>
    </row>
    <row r="71">
      <c r="A71" s="5" t="inlineStr">
        <is>
          <t>L0435</t>
        </is>
      </c>
      <c r="B71" s="5" t="inlineStr">
        <is>
          <t>#34607</t>
        </is>
      </c>
      <c r="C71" s="2" t="inlineStr">
        <is>
          <t>Notifications backend for entities with cyclical childOf loops lead to OutOfMemory crash</t>
        </is>
      </c>
      <c r="D71" s="6" t="inlineStr">
        <is>
          <t>https://github.com/backstage/backstage/issues/34607</t>
        </is>
      </c>
      <c r="E71" s="5" t="inlineStr">
        <is>
          <t>area:notifications</t>
        </is>
      </c>
      <c r="F71" s="5" t="inlineStr">
        <is>
          <t>issue-32584</t>
        </is>
      </c>
      <c r="G71" s="5" t="inlineStr">
        <is>
          <t>issue</t>
        </is>
      </c>
      <c r="H71" s="2" t="inlineStr">
        <is>
          <t>Fix Slack DMs suppressed by mixed group + user recipients</t>
        </is>
      </c>
      <c r="I71" s="6" t="inlineStr">
        <is>
          <t>https://github.com/backstage/backstage/issues/32584</t>
        </is>
      </c>
      <c r="J71" s="2" t="inlineStr">
        <is>
          <t>[ISSUE #32584] Fix Slack DMs suppressed by mixed group + user recipients | labels: type:suggestion, area:notifications, needs:triage | estado: closed ### 🔎 Search Terms ```plain "SlackNotificationProcessor DMs","notifications mixed users and groups","slack DMs not sending for users" ``` ### 🗃️ Proje</t>
        </is>
      </c>
      <c r="K71" s="5" t="n">
        <v>1</v>
      </c>
      <c r="L71" s="5" t="inlineStr">
        <is>
          <t>N</t>
        </is>
      </c>
      <c r="M71" s="5" t="inlineStr">
        <is>
          <t>LLM</t>
        </is>
      </c>
      <c r="N71" s="2" t="inlineStr">
        <is>
          <t>destinatários mistos no processador do Slack; outra falha</t>
        </is>
      </c>
    </row>
    <row r="72">
      <c r="A72" s="5" t="inlineStr">
        <is>
          <t>L0436</t>
        </is>
      </c>
      <c r="B72" s="5" t="inlineStr">
        <is>
          <t>#34607</t>
        </is>
      </c>
      <c r="C72" s="2" t="inlineStr">
        <is>
          <t>Notifications backend for entities with cyclical childOf loops lead to OutOfMemory crash</t>
        </is>
      </c>
      <c r="D72" s="6" t="inlineStr">
        <is>
          <t>https://github.com/backstage/backstage/issues/34607</t>
        </is>
      </c>
      <c r="E72" s="5" t="inlineStr">
        <is>
          <t>area:notifications</t>
        </is>
      </c>
      <c r="F72" s="5" t="inlineStr">
        <is>
          <t>doc-features/software-catalog/descriptor-format</t>
        </is>
      </c>
      <c r="G72" s="5" t="inlineStr">
        <is>
          <t>doc</t>
        </is>
      </c>
      <c r="H72" s="2" t="inlineStr">
        <is>
          <t>Descriptor Format of Catalog Entities</t>
        </is>
      </c>
      <c r="I72" s="6" t="inlineStr">
        <is>
          <t>https://github.com/backstage/backstage/blob/e2fdc2b61fe9046574a8fc1d99b18053018db0a8/docs/features/software-catalog/descriptor-format.md</t>
        </is>
      </c>
      <c r="J72" s="2" t="inlineStr">
        <is>
          <t>[DOC] Descriptor Format of Catalog Entities &gt; Common to All Kinds: Status The `status` root object is a read-only set of statuses, pertaining to the current state or health of the entity, described in the [well-known statuses section](well-known-statuses.md). Currently, the only defined field is the</t>
        </is>
      </c>
      <c r="K72" s="5" t="n">
        <v>1</v>
      </c>
      <c r="L72" s="5" t="inlineStr">
        <is>
          <t>N</t>
        </is>
      </c>
      <c r="M72" s="5" t="inlineStr">
        <is>
          <t>LLM</t>
        </is>
      </c>
      <c r="N72" s="2" t="inlineStr">
        <is>
          <t>formato de descritores, genérico</t>
        </is>
      </c>
    </row>
    <row r="73">
      <c r="A73" s="5" t="inlineStr">
        <is>
          <t>L0437</t>
        </is>
      </c>
      <c r="B73" s="5" t="inlineStr">
        <is>
          <t>#34607</t>
        </is>
      </c>
      <c r="C73" s="2" t="inlineStr">
        <is>
          <t>Notifications backend for entities with cyclical childOf loops lead to OutOfMemory crash</t>
        </is>
      </c>
      <c r="D73" s="6" t="inlineStr">
        <is>
          <t>https://github.com/backstage/backstage/issues/34607</t>
        </is>
      </c>
      <c r="E73" s="5" t="inlineStr">
        <is>
          <t>area:notifications</t>
        </is>
      </c>
      <c r="F73" s="5" t="inlineStr">
        <is>
          <t>issue-15765</t>
        </is>
      </c>
      <c r="G73" s="5" t="inlineStr">
        <is>
          <t>issue</t>
        </is>
      </c>
      <c r="H73" s="2" t="inlineStr">
        <is>
          <t>🔌 Plugin: Notification center</t>
        </is>
      </c>
      <c r="I73" s="6" t="inlineStr">
        <is>
          <t>https://github.com/backstage/backstage/issues/15765</t>
        </is>
      </c>
      <c r="J73" s="2" t="inlineStr">
        <is>
          <t>[ISSUE #15765] 🔌 Plugin: Notification center | labels: nenhuma | estado: closed ### 🔖 Summary Notification center could show notifications to users and redirect them to locations of interest within Backstage. Other plugins and the backstage app could utilize the notification API to send notification</t>
        </is>
      </c>
      <c r="K73" s="5" t="n">
        <v>1</v>
      </c>
      <c r="L73" s="5" t="inlineStr">
        <is>
          <t>N</t>
        </is>
      </c>
      <c r="M73" s="5" t="inlineStr">
        <is>
          <t>LLM</t>
        </is>
      </c>
      <c r="N73" s="2" t="inlineStr">
        <is>
          <t>pedido antigo do plugin de notificações</t>
        </is>
      </c>
    </row>
    <row r="74">
      <c r="A74" s="7" t="inlineStr">
        <is>
          <t>L0438</t>
        </is>
      </c>
      <c r="B74" s="7" t="inlineStr">
        <is>
          <t>#34607</t>
        </is>
      </c>
      <c r="C74" s="8" t="inlineStr">
        <is>
          <t>Notifications backend for entities with cyclical childOf loops lead to OutOfMemory crash</t>
        </is>
      </c>
      <c r="D74" s="9" t="inlineStr">
        <is>
          <t>https://github.com/backstage/backstage/issues/34607</t>
        </is>
      </c>
      <c r="E74" s="7" t="inlineStr">
        <is>
          <t>area:notifications</t>
        </is>
      </c>
      <c r="F74" s="7" t="inlineStr">
        <is>
          <t>issue-29446</t>
        </is>
      </c>
      <c r="G74" s="7" t="inlineStr">
        <is>
          <t>issue</t>
        </is>
      </c>
      <c r="H74" s="8" t="inlineStr">
        <is>
          <t>💬 RFC: Ability to send notification to owner when a new entity is added to catalog</t>
        </is>
      </c>
      <c r="I74" s="9" t="inlineStr">
        <is>
          <t>https://github.com/backstage/backstage/issues/29446</t>
        </is>
      </c>
      <c r="J74" s="8" t="inlineStr">
        <is>
          <t>[ISSUE #29446] 💬 RFC: Ability to send notification to owner when a new entity is added to catalog | labels: type:suggestion, area:catalog, stale, needs:direction | estado: closed ### 🔖 Need The requirement we are working on is: Send notification to the owner (group or user) when a new entity has bee</t>
        </is>
      </c>
      <c r="K74" s="7" t="n">
        <v>2</v>
      </c>
      <c r="L74" s="7" t="inlineStr">
        <is>
          <t>N</t>
        </is>
      </c>
      <c r="M74" s="7" t="inlineStr">
        <is>
          <t>LLM</t>
        </is>
      </c>
      <c r="N74" s="8" t="inlineStr">
        <is>
          <t>RFC de notificar dono de nova entidade, outro pedido</t>
        </is>
      </c>
    </row>
    <row r="75">
      <c r="A75" s="7" t="inlineStr">
        <is>
          <t>L0439</t>
        </is>
      </c>
      <c r="B75" s="7" t="inlineStr">
        <is>
          <t>#34607</t>
        </is>
      </c>
      <c r="C75" s="8" t="inlineStr">
        <is>
          <t>Notifications backend for entities with cyclical childOf loops lead to OutOfMemory crash</t>
        </is>
      </c>
      <c r="D75" s="9" t="inlineStr">
        <is>
          <t>https://github.com/backstage/backstage/issues/34607</t>
        </is>
      </c>
      <c r="E75" s="7" t="inlineStr">
        <is>
          <t>area:notifications</t>
        </is>
      </c>
      <c r="F75" s="7" t="inlineStr">
        <is>
          <t>pr-3623</t>
        </is>
      </c>
      <c r="G75" s="7" t="inlineStr">
        <is>
          <t>PR</t>
        </is>
      </c>
      <c r="H75" s="8" t="inlineStr">
        <is>
          <t>Consider group memberships in the OwnershipCard</t>
        </is>
      </c>
      <c r="I75" s="9" t="inlineStr">
        <is>
          <t>https://github.com/backstage/backstage/pull/3623</t>
        </is>
      </c>
      <c r="J75" s="8" t="inlineStr">
        <is>
          <t xml:space="preserve">[PR #3623] Consider group memberships in the OwnershipCard | labels: nenhuma | estado: merged We tried the org-plugin and mentioned that the owned entities are not complete. I ~~export~~copied the `isOwnerOf` function from the catalog plugin and reuse it to also count entities that are owned by all </t>
        </is>
      </c>
      <c r="K75" s="7" t="n">
        <v>2</v>
      </c>
      <c r="L75" s="7" t="inlineStr">
        <is>
          <t>N</t>
        </is>
      </c>
      <c r="M75" s="7" t="inlineStr">
        <is>
          <t>LLM</t>
        </is>
      </c>
      <c r="N75" s="8" t="inlineStr">
        <is>
          <t>PR de pertencimento a grupos no OwnershipCard, outro plugin</t>
        </is>
      </c>
    </row>
    <row r="76">
      <c r="A76" s="7" t="inlineStr">
        <is>
          <t>L0440</t>
        </is>
      </c>
      <c r="B76" s="7" t="inlineStr">
        <is>
          <t>#34607</t>
        </is>
      </c>
      <c r="C76" s="8" t="inlineStr">
        <is>
          <t>Notifications backend for entities with cyclical childOf loops lead to OutOfMemory crash</t>
        </is>
      </c>
      <c r="D76" s="9" t="inlineStr">
        <is>
          <t>https://github.com/backstage/backstage/issues/34607</t>
        </is>
      </c>
      <c r="E76" s="7" t="inlineStr">
        <is>
          <t>area:notifications</t>
        </is>
      </c>
      <c r="F76" s="7" t="inlineStr">
        <is>
          <t>issue-31710</t>
        </is>
      </c>
      <c r="G76" s="7" t="inlineStr">
        <is>
          <t>issue</t>
        </is>
      </c>
      <c r="H76" s="8" t="inlineStr">
        <is>
          <t>Slack processor postProcess not triggered in real-time for check/fact failures - only sends on fact collector schedule</t>
        </is>
      </c>
      <c r="I76" s="9" t="inlineStr">
        <is>
          <t>https://github.com/backstage/backstage/issues/31710</t>
        </is>
      </c>
      <c r="J76" s="8" t="inlineStr">
        <is>
          <t>[ISSUE #31710] Slack processor postProcess not triggered in real-time for check/fact failures - only sends on fact collector schedule | labels: nenhuma | estado: closed The Slack notification processor is not sending notifications in real-time when entity checks/facts fail. Instead, Slack messages a</t>
        </is>
      </c>
      <c r="K76" s="7" t="n">
        <v>2</v>
      </c>
      <c r="L76" s="7" t="inlineStr">
        <is>
          <t>N</t>
        </is>
      </c>
      <c r="M76" s="7" t="inlineStr">
        <is>
          <t>LLM</t>
        </is>
      </c>
      <c r="N76" s="8" t="inlineStr">
        <is>
          <t>processador do Slack em tempo real, outro problema</t>
        </is>
      </c>
    </row>
    <row r="77">
      <c r="A77" s="7" t="inlineStr">
        <is>
          <t>L0441</t>
        </is>
      </c>
      <c r="B77" s="7" t="inlineStr">
        <is>
          <t>#34607</t>
        </is>
      </c>
      <c r="C77" s="8" t="inlineStr">
        <is>
          <t>Notifications backend for entities with cyclical childOf loops lead to OutOfMemory crash</t>
        </is>
      </c>
      <c r="D77" s="9" t="inlineStr">
        <is>
          <t>https://github.com/backstage/backstage/issues/34607</t>
        </is>
      </c>
      <c r="E77" s="7" t="inlineStr">
        <is>
          <t>area:notifications</t>
        </is>
      </c>
      <c r="F77" s="7" t="inlineStr">
        <is>
          <t>issue-6973</t>
        </is>
      </c>
      <c r="G77" s="7" t="inlineStr">
        <is>
          <t>issue</t>
        </is>
      </c>
      <c r="H77" s="8" t="inlineStr">
        <is>
          <t>Provide users feedback when their entities are "disconnected" due to renaming/moving of source entity files</t>
        </is>
      </c>
      <c r="I77" s="9" t="inlineStr">
        <is>
          <t>https://github.com/backstage/backstage/issues/6973</t>
        </is>
      </c>
      <c r="J77" s="8" t="inlineStr">
        <is>
          <t>[ISSUE #6973] Provide users feedback when their entities are "disconnected" due to renaming/moving of source entity files | labels: type:suggestion, no stale | estado: closed **Comentário de @freben em 2021-08-30:** See the comment here for some potentially related context. https://github.com/backst</t>
        </is>
      </c>
      <c r="K77" s="7" t="n">
        <v>2</v>
      </c>
      <c r="L77" s="7" t="inlineStr">
        <is>
          <t>N</t>
        </is>
      </c>
      <c r="M77" s="7" t="inlineStr">
        <is>
          <t>LLM</t>
        </is>
      </c>
      <c r="N77" s="8" t="inlineStr">
        <is>
          <t>feedback de entidades desconectadas, sem relação</t>
        </is>
      </c>
    </row>
    <row r="78">
      <c r="A78" s="7" t="inlineStr">
        <is>
          <t>L0442</t>
        </is>
      </c>
      <c r="B78" s="7" t="inlineStr">
        <is>
          <t>#34607</t>
        </is>
      </c>
      <c r="C78" s="8" t="inlineStr">
        <is>
          <t>Notifications backend for entities with cyclical childOf loops lead to OutOfMemory crash</t>
        </is>
      </c>
      <c r="D78" s="9" t="inlineStr">
        <is>
          <t>https://github.com/backstage/backstage/issues/34607</t>
        </is>
      </c>
      <c r="E78" s="7" t="inlineStr">
        <is>
          <t>area:notifications</t>
        </is>
      </c>
      <c r="F78" s="7" t="inlineStr">
        <is>
          <t>doc-notifications/usage--old</t>
        </is>
      </c>
      <c r="G78" s="7" t="inlineStr">
        <is>
          <t>doc</t>
        </is>
      </c>
      <c r="H78" s="8" t="inlineStr">
        <is>
          <t>Usage (Old Frontend System)</t>
        </is>
      </c>
      <c r="I78" s="9" t="inlineStr">
        <is>
          <t>https://github.com/backstage/backstage/blob/e2fdc2b61fe9046574a8fc1d99b18053018db0a8/docs/notifications/usage--old.md</t>
        </is>
      </c>
      <c r="J78" s="8" t="inlineStr">
        <is>
          <t>[DOC] Usage (Old Frontend System) ::::info This documentation is for Backstage apps that still use the old frontend system. If your app uses the new frontend system, read the [current guide](./usage.md) instead. :::: ## Notifications Backend The notifications backend plugin provides an API to create</t>
        </is>
      </c>
      <c r="K78" s="7" t="n">
        <v>2</v>
      </c>
      <c r="L78" s="7" t="inlineStr">
        <is>
          <t>N</t>
        </is>
      </c>
      <c r="M78" s="7" t="inlineStr">
        <is>
          <t>LLM</t>
        </is>
      </c>
      <c r="N78" s="8" t="inlineStr">
        <is>
          <t>doc de uso das notificações (sistema antigo), genérica</t>
        </is>
      </c>
    </row>
    <row r="79">
      <c r="A79" s="7" t="inlineStr">
        <is>
          <t>L0443</t>
        </is>
      </c>
      <c r="B79" s="7" t="inlineStr">
        <is>
          <t>#34607</t>
        </is>
      </c>
      <c r="C79" s="8" t="inlineStr">
        <is>
          <t>Notifications backend for entities with cyclical childOf loops lead to OutOfMemory crash</t>
        </is>
      </c>
      <c r="D79" s="9" t="inlineStr">
        <is>
          <t>https://github.com/backstage/backstage/issues/34607</t>
        </is>
      </c>
      <c r="E79" s="7" t="inlineStr">
        <is>
          <t>area:notifications</t>
        </is>
      </c>
      <c r="F79" s="7" t="inlineStr">
        <is>
          <t>issue-25768</t>
        </is>
      </c>
      <c r="G79" s="7" t="inlineStr">
        <is>
          <t>issue</t>
        </is>
      </c>
      <c r="H79" s="8" t="inlineStr">
        <is>
          <t>🐛 Bug Report: Notifications don't work without users in catalog</t>
        </is>
      </c>
      <c r="I79" s="9" t="inlineStr">
        <is>
          <t>https://github.com/backstage/backstage/issues/25768</t>
        </is>
      </c>
      <c r="J79" s="8" t="inlineStr">
        <is>
          <t>[ISSUE #25768] 🐛 Bug Report: Notifications don't work without users in catalog | labels: type:bug, area:notifications | estado: closed ### 📜 Description We are trying to use the notifications plugin with a [catalog with no users](https://backstage.io/docs/auth/identity-resolver/#sign-in-without-user</t>
        </is>
      </c>
      <c r="K79" s="7" t="n">
        <v>2</v>
      </c>
      <c r="L79" s="7" t="inlineStr">
        <is>
          <t>N</t>
        </is>
      </c>
      <c r="M79" s="7" t="inlineStr">
        <is>
          <t>LLM</t>
        </is>
      </c>
      <c r="N79" s="8" t="inlineStr">
        <is>
          <t>notificações sem usuários no catálogo, outra causa</t>
        </is>
      </c>
    </row>
    <row r="80">
      <c r="A80" s="7" t="inlineStr">
        <is>
          <t>L0444</t>
        </is>
      </c>
      <c r="B80" s="7" t="inlineStr">
        <is>
          <t>#34607</t>
        </is>
      </c>
      <c r="C80" s="8" t="inlineStr">
        <is>
          <t>Notifications backend for entities with cyclical childOf loops lead to OutOfMemory crash</t>
        </is>
      </c>
      <c r="D80" s="9" t="inlineStr">
        <is>
          <t>https://github.com/backstage/backstage/issues/34607</t>
        </is>
      </c>
      <c r="E80" s="7" t="inlineStr">
        <is>
          <t>area:notifications</t>
        </is>
      </c>
      <c r="F80" s="7" t="inlineStr">
        <is>
          <t>issue-29845</t>
        </is>
      </c>
      <c r="G80" s="7" t="inlineStr">
        <is>
          <t>issue</t>
        </is>
      </c>
      <c r="H80" s="8" t="inlineStr">
        <is>
          <t>Mentions or reference users in notifications</t>
        </is>
      </c>
      <c r="I80" s="9" t="inlineStr">
        <is>
          <t>https://github.com/backstage/backstage/issues/29845</t>
        </is>
      </c>
      <c r="J80" s="8" t="inlineStr">
        <is>
          <t>[ISSUE #29845] Mentions or reference users in notifications | labels: type:suggestion, stale, needs:direction, area:notifications | estado: closed ### 🔎 Search Terms ```plain notifications mentions user references slack ``` ### 🗃️ Project Area Notifications ### 🔖 Need Mentions or references should b</t>
        </is>
      </c>
      <c r="K80" s="7" t="n">
        <v>2</v>
      </c>
      <c r="L80" s="7" t="inlineStr">
        <is>
          <t>N</t>
        </is>
      </c>
      <c r="M80" s="7" t="inlineStr">
        <is>
          <t>LLM</t>
        </is>
      </c>
      <c r="N80" s="8" t="inlineStr">
        <is>
          <t>menções a usuários nas notificações, outro pedido</t>
        </is>
      </c>
    </row>
    <row r="81">
      <c r="A81" s="7" t="inlineStr">
        <is>
          <t>L0445</t>
        </is>
      </c>
      <c r="B81" s="7" t="inlineStr">
        <is>
          <t>#34607</t>
        </is>
      </c>
      <c r="C81" s="8" t="inlineStr">
        <is>
          <t>Notifications backend for entities with cyclical childOf loops lead to OutOfMemory crash</t>
        </is>
      </c>
      <c r="D81" s="9" t="inlineStr">
        <is>
          <t>https://github.com/backstage/backstage/issues/34607</t>
        </is>
      </c>
      <c r="E81" s="7" t="inlineStr">
        <is>
          <t>area:notifications</t>
        </is>
      </c>
      <c r="F81" s="7" t="inlineStr">
        <is>
          <t>issue-31068</t>
        </is>
      </c>
      <c r="G81" s="7" t="inlineStr">
        <is>
          <t>issue</t>
        </is>
      </c>
      <c r="H81" s="8" t="inlineStr">
        <is>
          <t>Notifications doesn't work with new frontend system (`App context is not available`)</t>
        </is>
      </c>
      <c r="I81" s="9" t="inlineStr">
        <is>
          <t>https://github.com/backstage/backstage/issues/31068</t>
        </is>
      </c>
      <c r="J81" s="8" t="inlineStr">
        <is>
          <t>[ISSUE #31068] Notifications doesn't work with new frontend system (`App context is not available`) | labels: type:bug, area:notifications, needs:triage | estado: closed ### 🔎 Search Terms ```plain NotificationsSidebarItem Notifications Frontend "App context is not available" ``` ### 🗃️ Project Area</t>
        </is>
      </c>
      <c r="K81" s="7" t="n">
        <v>2</v>
      </c>
      <c r="L81" s="7" t="inlineStr">
        <is>
          <t>N</t>
        </is>
      </c>
      <c r="M81" s="7" t="inlineStr">
        <is>
          <t>LLM</t>
        </is>
      </c>
      <c r="N81" s="8" t="inlineStr">
        <is>
          <t>notificações no novo frontend, sem relação</t>
        </is>
      </c>
    </row>
    <row r="82">
      <c r="A82" s="7" t="inlineStr">
        <is>
          <t>L0446</t>
        </is>
      </c>
      <c r="B82" s="7" t="inlineStr">
        <is>
          <t>#34607</t>
        </is>
      </c>
      <c r="C82" s="8" t="inlineStr">
        <is>
          <t>Notifications backend for entities with cyclical childOf loops lead to OutOfMemory crash</t>
        </is>
      </c>
      <c r="D82" s="9" t="inlineStr">
        <is>
          <t>https://github.com/backstage/backstage/issues/34607</t>
        </is>
      </c>
      <c r="E82" s="7" t="inlineStr">
        <is>
          <t>area:notifications</t>
        </is>
      </c>
      <c r="F82" s="7" t="inlineStr">
        <is>
          <t>issue-22213</t>
        </is>
      </c>
      <c r="G82" s="7" t="inlineStr">
        <is>
          <t>issue</t>
        </is>
      </c>
      <c r="H82" s="8" t="inlineStr">
        <is>
          <t>BEP: Backstage Notifications System</t>
        </is>
      </c>
      <c r="I82" s="9" t="inlineStr">
        <is>
          <t>https://github.com/backstage/backstage/issues/22213</t>
        </is>
      </c>
      <c r="J82" s="8" t="inlineStr">
        <is>
          <t>[ISSUE #22213] BEP: Backstage Notifications System | labels: type:suggestion, no stale, BEP | estado: open **Comentário de @mareklibra em 2024-01-12:** To support asynchronous tasks, external systems need to be able to create new notifications. In the early [implementation](https://github.com/backst</t>
        </is>
      </c>
      <c r="K82" s="7" t="n">
        <v>2</v>
      </c>
      <c r="L82" s="7" t="inlineStr">
        <is>
          <t>N</t>
        </is>
      </c>
      <c r="M82" s="7" t="inlineStr">
        <is>
          <t>LLM</t>
        </is>
      </c>
      <c r="N82" s="8" t="inlineStr">
        <is>
          <t>BEP do sistema de notificações, genérico</t>
        </is>
      </c>
    </row>
    <row r="83">
      <c r="A83" s="5" t="inlineStr">
        <is>
          <t>L0396</t>
        </is>
      </c>
      <c r="B83" s="5" t="inlineStr">
        <is>
          <t>#34269</t>
        </is>
      </c>
      <c r="C83" s="2" t="inlineStr">
        <is>
          <t>Add Visibility Secret to an additional header for proxy plugin</t>
        </is>
      </c>
      <c r="D83" s="6" t="inlineStr">
        <is>
          <t>https://github.com/backstage/backstage/issues/34269</t>
        </is>
      </c>
      <c r="E83" s="5" t="inlineStr">
        <is>
          <t>area:framework</t>
        </is>
      </c>
      <c r="F83" s="5" t="inlineStr">
        <is>
          <t>pr-30485</t>
        </is>
      </c>
      <c r="G83" s="5" t="inlineStr">
        <is>
          <t>PR</t>
        </is>
      </c>
      <c r="H83" s="2" t="inlineStr">
        <is>
          <t>Add signadot to plugins catalog</t>
        </is>
      </c>
      <c r="I83" s="6" t="inlineStr">
        <is>
          <t>https://github.com/backstage/backstage/pull/30485</t>
        </is>
      </c>
      <c r="J83" s="2" t="inlineStr">
        <is>
          <t>[PR #30485] Add signadot to plugins catalog | labels: area:microsite | estado: merged Add signadot plugin to the catalog list #### :heavy_check_mark: Checklist\ --- **Comentário de @benjdlambert em 2025-07-15:** Hmm, should the `apiKey` https://github.com/signadot/backstage-plugin/blob/main/config.d</t>
        </is>
      </c>
      <c r="K83" s="5" t="n">
        <v>1</v>
      </c>
      <c r="L83" s="5" t="inlineStr">
        <is>
          <t>N</t>
        </is>
      </c>
      <c r="M83" s="5" t="inlineStr">
        <is>
          <t>LLM</t>
        </is>
      </c>
      <c r="N83" s="2" t="inlineStr">
        <is>
          <t>PR de catálogo de plugins (signadot); só menciona visibilidade de apiKey</t>
        </is>
      </c>
    </row>
    <row r="84">
      <c r="A84" s="5" t="inlineStr">
        <is>
          <t>L0397</t>
        </is>
      </c>
      <c r="B84" s="5" t="inlineStr">
        <is>
          <t>#34269</t>
        </is>
      </c>
      <c r="C84" s="2" t="inlineStr">
        <is>
          <t>Add Visibility Secret to an additional header for proxy plugin</t>
        </is>
      </c>
      <c r="D84" s="6" t="inlineStr">
        <is>
          <t>https://github.com/backstage/backstage/issues/34269</t>
        </is>
      </c>
      <c r="E84" s="5" t="inlineStr">
        <is>
          <t>area:framework</t>
        </is>
      </c>
      <c r="F84" s="5" t="inlineStr">
        <is>
          <t>issue-28407</t>
        </is>
      </c>
      <c r="G84" s="5" t="inlineStr">
        <is>
          <t>issue</t>
        </is>
      </c>
      <c r="H84" s="2" t="inlineStr">
        <is>
          <t>🐛 Bug Report: Proxy-backend Allowed Headers Not Accessible in Frontend</t>
        </is>
      </c>
      <c r="I84" s="6" t="inlineStr">
        <is>
          <t>https://github.com/backstage/backstage/issues/28407</t>
        </is>
      </c>
      <c r="J84" s="2" t="inlineStr">
        <is>
          <t xml:space="preserve">[ISSUE #28407] 🐛 Bug Report: Proxy-backend Allowed Headers Not Accessible in Frontend | labels: type:bug, stale | estado: closed **Comentário de @Rugvip em 2025-01-09:** Please don't proxy all GitHub APIs with injected auth, even if it's read-only. Use the GitHub OAuth API and provider to grab user </t>
        </is>
      </c>
      <c r="K84" s="5" t="n">
        <v>1</v>
      </c>
      <c r="L84" s="5" t="inlineStr">
        <is>
          <t>N</t>
        </is>
      </c>
      <c r="M84" s="5" t="inlineStr">
        <is>
          <t>LLM</t>
        </is>
      </c>
      <c r="N84" s="2" t="inlineStr">
        <is>
          <t>headers permitidos no proxy para o frontend, outro problema</t>
        </is>
      </c>
    </row>
    <row r="85">
      <c r="A85" s="5" t="inlineStr">
        <is>
          <t>L0398</t>
        </is>
      </c>
      <c r="B85" s="5" t="inlineStr">
        <is>
          <t>#34269</t>
        </is>
      </c>
      <c r="C85" s="2" t="inlineStr">
        <is>
          <t>Add Visibility Secret to an additional header for proxy plugin</t>
        </is>
      </c>
      <c r="D85" s="6" t="inlineStr">
        <is>
          <t>https://github.com/backstage/backstage/issues/34269</t>
        </is>
      </c>
      <c r="E85" s="5" t="inlineStr">
        <is>
          <t>area:framework</t>
        </is>
      </c>
      <c r="F85" s="5" t="inlineStr">
        <is>
          <t>doc-conf/defining</t>
        </is>
      </c>
      <c r="G85" s="5" t="inlineStr">
        <is>
          <t>doc</t>
        </is>
      </c>
      <c r="H85" s="2" t="inlineStr">
        <is>
          <t>Defining Configuration for your Plugin</t>
        </is>
      </c>
      <c r="I85" s="6" t="inlineStr">
        <is>
          <t>https://github.com/backstage/backstage/blob/e2fdc2b61fe9046574a8fc1d99b18053018db0a8/docs/conf/defining.md</t>
        </is>
      </c>
      <c r="J85" s="2" t="inlineStr">
        <is>
          <t>[DOC] Defining Configuration for your Plugin &gt; Visibility The `https://backstage.io/schema/config-v1` meta schema is a superset of JSON Schema Draft 07. The only additions are the custom `visibility` and `deepVisibility` keywords, which are used to indicate whether the given config value should be v</t>
        </is>
      </c>
      <c r="K85" s="5" t="n">
        <v>1</v>
      </c>
      <c r="L85" s="5" t="inlineStr">
        <is>
          <t>S</t>
        </is>
      </c>
      <c r="M85" s="5" t="inlineStr">
        <is>
          <t>LLM</t>
        </is>
      </c>
      <c r="N85" s="2" t="inlineStr">
        <is>
          <t>doc da anotação @visibility secret, o mecanismo que a issue pede para usar</t>
        </is>
      </c>
    </row>
    <row r="86">
      <c r="A86" s="5" t="inlineStr">
        <is>
          <t>L0399</t>
        </is>
      </c>
      <c r="B86" s="5" t="inlineStr">
        <is>
          <t>#34269</t>
        </is>
      </c>
      <c r="C86" s="2" t="inlineStr">
        <is>
          <t>Add Visibility Secret to an additional header for proxy plugin</t>
        </is>
      </c>
      <c r="D86" s="6" t="inlineStr">
        <is>
          <t>https://github.com/backstage/backstage/issues/34269</t>
        </is>
      </c>
      <c r="E86" s="5" t="inlineStr">
        <is>
          <t>area:framework</t>
        </is>
      </c>
      <c r="F86" s="5" t="inlineStr">
        <is>
          <t>issue-17855</t>
        </is>
      </c>
      <c r="G86" s="5" t="inlineStr">
        <is>
          <t>issue</t>
        </is>
      </c>
      <c r="H86" s="2" t="inlineStr">
        <is>
          <t>🐛 Bug Report: Proxy authorization header can't be defined as secret</t>
        </is>
      </c>
      <c r="I86" s="6" t="inlineStr">
        <is>
          <t>https://github.com/backstage/backstage/issues/17855</t>
        </is>
      </c>
      <c r="J86" s="2" t="inlineStr">
        <is>
          <t>[ISSUE #17855] 🐛 Bug Report: Proxy authorization header can't be defined as secret | labels: type:bug | estado: closed ### 📜 Description I started to test https://github.com/backstage/backstage/tree/master/plugins/devtools. This plugin will expose a UI &amp; endpoint which exposes the whole configuratio</t>
        </is>
      </c>
      <c r="K86" s="5" t="n">
        <v>1</v>
      </c>
      <c r="L86" s="5" t="inlineStr">
        <is>
          <t>S</t>
        </is>
      </c>
      <c r="M86" s="5" t="inlineStr">
        <is>
          <t>LLM</t>
        </is>
      </c>
      <c r="N86" s="2" t="inlineStr">
        <is>
          <t>mesmo problema anterior: header do proxy não podia ser marcado como secret</t>
        </is>
      </c>
    </row>
    <row r="87">
      <c r="A87" s="5" t="inlineStr">
        <is>
          <t>L0400</t>
        </is>
      </c>
      <c r="B87" s="5" t="inlineStr">
        <is>
          <t>#34269</t>
        </is>
      </c>
      <c r="C87" s="2" t="inlineStr">
        <is>
          <t>Add Visibility Secret to an additional header for proxy plugin</t>
        </is>
      </c>
      <c r="D87" s="6" t="inlineStr">
        <is>
          <t>https://github.com/backstage/backstage/issues/34269</t>
        </is>
      </c>
      <c r="E87" s="5" t="inlineStr">
        <is>
          <t>area:framework</t>
        </is>
      </c>
      <c r="F87" s="5" t="inlineStr">
        <is>
          <t>issue-19966</t>
        </is>
      </c>
      <c r="G87" s="5" t="inlineStr">
        <is>
          <t>issue</t>
        </is>
      </c>
      <c r="H87" s="2" t="inlineStr">
        <is>
          <t>🐛 Bug Report: DevTools exposes proxy-backend settigns</t>
        </is>
      </c>
      <c r="I87" s="6" t="inlineStr">
        <is>
          <t>https://github.com/backstage/backstage/issues/19966</t>
        </is>
      </c>
      <c r="J87" s="2" t="inlineStr">
        <is>
          <t>[ISSUE #19966] 🐛 Bug Report: DevTools exposes proxy-backend settigns | labels: type:bug | estado: closed ### 📜 Description In change https://github.com/backstage/backstage/commit/7daf65bfcfa1be447d9a48bd1c935e5227dcc06c proxies have been moved to `endpoints`. With the change the deprecated method to</t>
        </is>
      </c>
      <c r="K87" s="5" t="n">
        <v>1</v>
      </c>
      <c r="L87" s="5" t="inlineStr">
        <is>
          <t>S</t>
        </is>
      </c>
      <c r="M87" s="5" t="inlineStr">
        <is>
          <t>LLM</t>
        </is>
      </c>
      <c r="N87" s="2" t="inlineStr">
        <is>
          <t>mesmo sintoma: configurações do proxy expostas no DevTools</t>
        </is>
      </c>
    </row>
    <row r="88">
      <c r="A88" s="5" t="inlineStr">
        <is>
          <t>L0401</t>
        </is>
      </c>
      <c r="B88" s="5" t="inlineStr">
        <is>
          <t>#34269</t>
        </is>
      </c>
      <c r="C88" s="2" t="inlineStr">
        <is>
          <t>Add Visibility Secret to an additional header for proxy plugin</t>
        </is>
      </c>
      <c r="D88" s="6" t="inlineStr">
        <is>
          <t>https://github.com/backstage/backstage/issues/34269</t>
        </is>
      </c>
      <c r="E88" s="5" t="inlineStr">
        <is>
          <t>area:framework</t>
        </is>
      </c>
      <c r="F88" s="5" t="inlineStr">
        <is>
          <t>issue-18879</t>
        </is>
      </c>
      <c r="G88" s="5" t="inlineStr">
        <is>
          <t>issue</t>
        </is>
      </c>
      <c r="H88" s="2" t="inlineStr">
        <is>
          <t>🐛 Bug Report: Sentry plugin fails "Missing required config value at 'sentry.organization'"</t>
        </is>
      </c>
      <c r="I88" s="6" t="inlineStr">
        <is>
          <t>https://github.com/backstage/backstage/issues/18879</t>
        </is>
      </c>
      <c r="J88" s="2" t="inlineStr">
        <is>
          <t>[ISSUE #18879] 🐛 Bug Report: Sentry plugin fails "Missing required config value at 'sentry.organization'" | labels: type:bug | estado: closed ``` Loaded config from app-config.yaml, env $schema: https://backstage.io/schema/config-v1 title: Application Configuration Schema type: object required: - ap</t>
        </is>
      </c>
      <c r="K88" s="5" t="n">
        <v>1</v>
      </c>
      <c r="L88" s="5" t="inlineStr">
        <is>
          <t>N</t>
        </is>
      </c>
      <c r="M88" s="5" t="inlineStr">
        <is>
          <t>LLM</t>
        </is>
      </c>
      <c r="N88" s="2" t="inlineStr">
        <is>
          <t>config faltando no plugin Sentry, sem relação</t>
        </is>
      </c>
    </row>
    <row r="89">
      <c r="A89" s="5" t="inlineStr">
        <is>
          <t>L0402</t>
        </is>
      </c>
      <c r="B89" s="5" t="inlineStr">
        <is>
          <t>#34269</t>
        </is>
      </c>
      <c r="C89" s="2" t="inlineStr">
        <is>
          <t>Add Visibility Secret to an additional header for proxy plugin</t>
        </is>
      </c>
      <c r="D89" s="6" t="inlineStr">
        <is>
          <t>https://github.com/backstage/backstage/issues/34269</t>
        </is>
      </c>
      <c r="E89" s="5" t="inlineStr">
        <is>
          <t>area:framework</t>
        </is>
      </c>
      <c r="F89" s="5" t="inlineStr">
        <is>
          <t>issue-18176</t>
        </is>
      </c>
      <c r="G89" s="5" t="inlineStr">
        <is>
          <t>issue</t>
        </is>
      </c>
      <c r="H89" s="2" t="inlineStr">
        <is>
          <t>🐛 Bug Report: Additional secret fields exposed via DevTools config info</t>
        </is>
      </c>
      <c r="I89" s="6" t="inlineStr">
        <is>
          <t>https://github.com/backstage/backstage/issues/18176</t>
        </is>
      </c>
      <c r="J89" s="2" t="inlineStr">
        <is>
          <t xml:space="preserve">[ISSUE #18176] 🐛 Bug Report: Additional secret fields exposed via DevTools config info | labels: type:bug, priority:contrib-needed, stale | estado: closed @backstage/test-utils 1.3.1 @backstage/theme 0.2.19, 0.3.0 @backstage/types 1.0.2 @backstage/version-bridge </t>
        </is>
      </c>
      <c r="K89" s="5" t="n">
        <v>1</v>
      </c>
      <c r="L89" s="5" t="inlineStr">
        <is>
          <t>S</t>
        </is>
      </c>
      <c r="M89" s="5" t="inlineStr">
        <is>
          <t>LLM</t>
        </is>
      </c>
      <c r="N89" s="2" t="inlineStr">
        <is>
          <t>mesma causa: campos secretos sem @visibility expostos na config do DevTools</t>
        </is>
      </c>
    </row>
    <row r="90">
      <c r="A90" s="5" t="inlineStr">
        <is>
          <t>L0403</t>
        </is>
      </c>
      <c r="B90" s="5" t="inlineStr">
        <is>
          <t>#34269</t>
        </is>
      </c>
      <c r="C90" s="2" t="inlineStr">
        <is>
          <t>Add Visibility Secret to an additional header for proxy plugin</t>
        </is>
      </c>
      <c r="D90" s="6" t="inlineStr">
        <is>
          <t>https://github.com/backstage/backstage/issues/34269</t>
        </is>
      </c>
      <c r="E90" s="5" t="inlineStr">
        <is>
          <t>area:framework</t>
        </is>
      </c>
      <c r="F90" s="5" t="inlineStr">
        <is>
          <t>issue-21430</t>
        </is>
      </c>
      <c r="G90" s="5" t="inlineStr">
        <is>
          <t>issue</t>
        </is>
      </c>
      <c r="H90" s="2" t="inlineStr">
        <is>
          <t>🐛 Bug Report: app-config.yaml schema file includes wrong property</t>
        </is>
      </c>
      <c r="I90" s="6" t="inlineStr">
        <is>
          <t>https://github.com/backstage/backstage/issues/21430</t>
        </is>
      </c>
      <c r="J90" s="2" t="inlineStr">
        <is>
          <t xml:space="preserve">[ISSUE #21430] 🐛 Bug Report: app-config.yaml schema file includes wrong property | labels: type:bug, stale, area:discoverability | estado: closed So basically what we want to end up with is something like (I had to split up the different configs to navigate 😆) : ``` type ElasticSearchOptions = | // </t>
        </is>
      </c>
      <c r="K90" s="5" t="n">
        <v>1</v>
      </c>
      <c r="L90" s="5" t="inlineStr">
        <is>
          <t>N</t>
        </is>
      </c>
      <c r="M90" s="5" t="inlineStr">
        <is>
          <t>LLM</t>
        </is>
      </c>
      <c r="N90" s="2" t="inlineStr">
        <is>
          <t>propriedade errada no schema de config, sem relação</t>
        </is>
      </c>
    </row>
    <row r="91">
      <c r="A91" s="7" t="inlineStr">
        <is>
          <t>L0404</t>
        </is>
      </c>
      <c r="B91" s="7" t="inlineStr">
        <is>
          <t>#34269</t>
        </is>
      </c>
      <c r="C91" s="8" t="inlineStr">
        <is>
          <t>Add Visibility Secret to an additional header for proxy plugin</t>
        </is>
      </c>
      <c r="D91" s="9" t="inlineStr">
        <is>
          <t>https://github.com/backstage/backstage/issues/34269</t>
        </is>
      </c>
      <c r="E91" s="7" t="inlineStr">
        <is>
          <t>area:framework</t>
        </is>
      </c>
      <c r="F91" s="7" t="inlineStr">
        <is>
          <t>issue-18927</t>
        </is>
      </c>
      <c r="G91" s="7" t="inlineStr">
        <is>
          <t>issue</t>
        </is>
      </c>
      <c r="H91" s="8" t="inlineStr">
        <is>
          <t>🚀 Feature: Allow Stackoverflow frontend plugin to request questions via the backend plugin to avoid API key and token being exposed to the client</t>
        </is>
      </c>
      <c r="I91" s="9" t="inlineStr">
        <is>
          <t>https://github.com/backstage/backstage/issues/18927</t>
        </is>
      </c>
      <c r="J91" s="8" t="inlineStr">
        <is>
          <t>[ISSUE #18927] 🚀 Feature: Allow Stackoverflow frontend plugin to request questions via the backend plugin to avoid API key and token being exposed to the client | labels: type:suggestion | estado: closed **Comentário de @freben em 2023-08-07:** The plugin uses a [`stackOverflowApiRef`](https://githu</t>
        </is>
      </c>
      <c r="K91" s="7" t="n">
        <v>2</v>
      </c>
      <c r="L91" s="7" t="inlineStr">
        <is>
          <t>N</t>
        </is>
      </c>
      <c r="M91" s="7" t="inlineStr">
        <is>
          <t>LLM</t>
        </is>
      </c>
      <c r="N91" s="8" t="inlineStr">
        <is>
          <t>plugin Stackoverflow expondo chave, outro plugin</t>
        </is>
      </c>
    </row>
    <row r="92">
      <c r="A92" s="7" t="inlineStr">
        <is>
          <t>L0405</t>
        </is>
      </c>
      <c r="B92" s="7" t="inlineStr">
        <is>
          <t>#34269</t>
        </is>
      </c>
      <c r="C92" s="8" t="inlineStr">
        <is>
          <t>Add Visibility Secret to an additional header for proxy plugin</t>
        </is>
      </c>
      <c r="D92" s="9" t="inlineStr">
        <is>
          <t>https://github.com/backstage/backstage/issues/34269</t>
        </is>
      </c>
      <c r="E92" s="7" t="inlineStr">
        <is>
          <t>area:framework</t>
        </is>
      </c>
      <c r="F92" s="7" t="inlineStr">
        <is>
          <t>issue-13952</t>
        </is>
      </c>
      <c r="G92" s="7" t="inlineStr">
        <is>
          <t>issue</t>
        </is>
      </c>
      <c r="H92" s="8" t="inlineStr">
        <is>
          <t>Add native support for secret managers to Backstage config</t>
        </is>
      </c>
      <c r="I92" s="9" t="inlineStr">
        <is>
          <t>https://github.com/backstage/backstage/issues/13952</t>
        </is>
      </c>
      <c r="J92" s="8" t="inlineStr">
        <is>
          <t>[ISSUE #13952] Add native support for secret managers to Backstage config | labels: type:suggestion, stale | estado: closed ## Context One of our client is a financial institution that has very rigid security requirements. They do not allow storing credentials in environment variables or anywhere in</t>
        </is>
      </c>
      <c r="K92" s="7" t="n">
        <v>2</v>
      </c>
      <c r="L92" s="7" t="inlineStr">
        <is>
          <t>N</t>
        </is>
      </c>
      <c r="M92" s="7" t="inlineStr">
        <is>
          <t>LLM</t>
        </is>
      </c>
      <c r="N92" s="8" t="inlineStr">
        <is>
          <t>suporte a secret managers na config, outro pedido</t>
        </is>
      </c>
    </row>
    <row r="93">
      <c r="A93" s="7" t="inlineStr">
        <is>
          <t>L0406</t>
        </is>
      </c>
      <c r="B93" s="7" t="inlineStr">
        <is>
          <t>#34269</t>
        </is>
      </c>
      <c r="C93" s="8" t="inlineStr">
        <is>
          <t>Add Visibility Secret to an additional header for proxy plugin</t>
        </is>
      </c>
      <c r="D93" s="9" t="inlineStr">
        <is>
          <t>https://github.com/backstage/backstage/issues/34269</t>
        </is>
      </c>
      <c r="E93" s="7" t="inlineStr">
        <is>
          <t>area:framework</t>
        </is>
      </c>
      <c r="F93" s="7" t="inlineStr">
        <is>
          <t>issue-5393</t>
        </is>
      </c>
      <c r="G93" s="7" t="inlineStr">
        <is>
          <t>issue</t>
        </is>
      </c>
      <c r="H93" s="8" t="inlineStr">
        <is>
          <t>Unable to get the config value of a proxy target in the frontend</t>
        </is>
      </c>
      <c r="I93" s="9" t="inlineStr">
        <is>
          <t>https://github.com/backstage/backstage/issues/5393</t>
        </is>
      </c>
      <c r="J93" s="8" t="inlineStr">
        <is>
          <t>[ISSUE #5393] Unable to get the config value of a proxy target in the frontend | labels: type:bug | estado: closed ## Expected Behavior When the visibility for `target` is set to frontend, I should be able to get the value of a proxy target in the frontend. ## Current Behavior 1. `target` is not vis</t>
        </is>
      </c>
      <c r="K93" s="7" t="n">
        <v>2</v>
      </c>
      <c r="L93" s="7" t="inlineStr">
        <is>
          <t>?</t>
        </is>
      </c>
      <c r="M93" s="7" t="inlineStr">
        <is>
          <t>LLM</t>
        </is>
      </c>
      <c r="N93" s="8" t="inlineStr">
        <is>
          <t>visibilidade da config do proxy no frontend; mesmo config.d.ts, mas o problema é o oposto (expor o target)</t>
        </is>
      </c>
    </row>
    <row r="94">
      <c r="A94" s="7" t="inlineStr">
        <is>
          <t>L0407</t>
        </is>
      </c>
      <c r="B94" s="7" t="inlineStr">
        <is>
          <t>#34269</t>
        </is>
      </c>
      <c r="C94" s="8" t="inlineStr">
        <is>
          <t>Add Visibility Secret to an additional header for proxy plugin</t>
        </is>
      </c>
      <c r="D94" s="9" t="inlineStr">
        <is>
          <t>https://github.com/backstage/backstage/issues/34269</t>
        </is>
      </c>
      <c r="E94" s="7" t="inlineStr">
        <is>
          <t>area:framework</t>
        </is>
      </c>
      <c r="F94" s="7" t="inlineStr">
        <is>
          <t>doc-auth/gitlab/provider</t>
        </is>
      </c>
      <c r="G94" s="7" t="inlineStr">
        <is>
          <t>doc</t>
        </is>
      </c>
      <c r="H94" s="8" t="inlineStr">
        <is>
          <t>GitLab Authentication Provider</t>
        </is>
      </c>
      <c r="I94" s="9" t="inlineStr">
        <is>
          <t>https://github.com/backstage/backstage/blob/e2fdc2b61fe9046574a8fc1d99b18053018db0a8/docs/auth/gitlab/provider.md</t>
        </is>
      </c>
      <c r="J94" s="8" t="inlineStr">
        <is>
          <t>[DOC] GitLab Authentication Provider The Backstage `core-plugin-api` package comes with a GitLab authentication provider that can authenticate users using GitLab OAuth. ## Create an OAuth App on GitLab To support GitLab authentication, you must create an Application from the [GitLab settings](https:</t>
        </is>
      </c>
      <c r="K94" s="7" t="n">
        <v>2</v>
      </c>
      <c r="L94" s="7" t="inlineStr">
        <is>
          <t>N</t>
        </is>
      </c>
      <c r="M94" s="7" t="inlineStr">
        <is>
          <t>LLM</t>
        </is>
      </c>
      <c r="N94" s="8" t="inlineStr">
        <is>
          <t>doc do provider de autenticação do GitLab, sem relação</t>
        </is>
      </c>
    </row>
    <row r="95">
      <c r="A95" s="7" t="inlineStr">
        <is>
          <t>L0408</t>
        </is>
      </c>
      <c r="B95" s="7" t="inlineStr">
        <is>
          <t>#34269</t>
        </is>
      </c>
      <c r="C95" s="8" t="inlineStr">
        <is>
          <t>Add Visibility Secret to an additional header for proxy plugin</t>
        </is>
      </c>
      <c r="D95" s="9" t="inlineStr">
        <is>
          <t>https://github.com/backstage/backstage/issues/34269</t>
        </is>
      </c>
      <c r="E95" s="7" t="inlineStr">
        <is>
          <t>area:framework</t>
        </is>
      </c>
      <c r="F95" s="7" t="inlineStr">
        <is>
          <t>issue-17595</t>
        </is>
      </c>
      <c r="G95" s="7" t="inlineStr">
        <is>
          <t>issue</t>
        </is>
      </c>
      <c r="H95" s="8" t="inlineStr">
        <is>
          <t>🚀 Feature: Plugins using proxies with credential headers</t>
        </is>
      </c>
      <c r="I95" s="9" t="inlineStr">
        <is>
          <t>https://github.com/backstage/backstage/issues/17595</t>
        </is>
      </c>
      <c r="J95" s="8" t="inlineStr">
        <is>
          <t>[ISSUE #17595] 🚀 Feature: Plugins using proxies with credential headers | labels: type:suggestion, domain:backend, stale | estado: closed * [newrelic-dashboard](https://github.com/backstage/backstage/blob/d1797f0e91de2be2770e4932320d05a492680ae3/plugins/newrelic-dashboard/README.md?plain=1#L24) * [o</t>
        </is>
      </c>
      <c r="K95" s="7" t="n">
        <v>2</v>
      </c>
      <c r="L95" s="7" t="inlineStr">
        <is>
          <t>?</t>
        </is>
      </c>
      <c r="M95" s="7" t="inlineStr">
        <is>
          <t>LLM</t>
        </is>
      </c>
      <c r="N95" s="8" t="inlineStr">
        <is>
          <t>discussão sobre plugins que usam proxy com headers de credencial; pode tratar da exposição desses headers</t>
        </is>
      </c>
    </row>
    <row r="96">
      <c r="A96" s="7" t="inlineStr">
        <is>
          <t>L0409</t>
        </is>
      </c>
      <c r="B96" s="7" t="inlineStr">
        <is>
          <t>#34269</t>
        </is>
      </c>
      <c r="C96" s="8" t="inlineStr">
        <is>
          <t>Add Visibility Secret to an additional header for proxy plugin</t>
        </is>
      </c>
      <c r="D96" s="9" t="inlineStr">
        <is>
          <t>https://github.com/backstage/backstage/issues/34269</t>
        </is>
      </c>
      <c r="E96" s="7" t="inlineStr">
        <is>
          <t>area:framework</t>
        </is>
      </c>
      <c r="F96" s="7" t="inlineStr">
        <is>
          <t>issue-1681</t>
        </is>
      </c>
      <c r="G96" s="7" t="inlineStr">
        <is>
          <t>issue</t>
        </is>
      </c>
      <c r="H96" s="8" t="inlineStr">
        <is>
          <t>Circle CI Proxy returning 404</t>
        </is>
      </c>
      <c r="I96" s="9" t="inlineStr">
        <is>
          <t>https://github.com/backstage/backstage/issues/1681</t>
        </is>
      </c>
      <c r="J96" s="8" t="inlineStr">
        <is>
          <t xml:space="preserve">[ISSUE #1681] Circle CI Proxy returning 404 | labels: type:bug | estado: closed organization: name: ORG-NAME backend: # Used for enabling authentication, secret is shared by all backend plugins # See https://backstage.io/docs/tutorials/backend-to-backend-auth for # information on the format # auth: </t>
        </is>
      </c>
      <c r="K96" s="7" t="n">
        <v>2</v>
      </c>
      <c r="L96" s="7" t="inlineStr">
        <is>
          <t>N</t>
        </is>
      </c>
      <c r="M96" s="7" t="inlineStr">
        <is>
          <t>LLM</t>
        </is>
      </c>
      <c r="N96" s="8" t="inlineStr">
        <is>
          <t>proxy do Circle CI com 404, sem relação</t>
        </is>
      </c>
    </row>
    <row r="97">
      <c r="A97" s="7" t="inlineStr">
        <is>
          <t>L0410</t>
        </is>
      </c>
      <c r="B97" s="7" t="inlineStr">
        <is>
          <t>#34269</t>
        </is>
      </c>
      <c r="C97" s="8" t="inlineStr">
        <is>
          <t>Add Visibility Secret to an additional header for proxy plugin</t>
        </is>
      </c>
      <c r="D97" s="9" t="inlineStr">
        <is>
          <t>https://github.com/backstage/backstage/issues/34269</t>
        </is>
      </c>
      <c r="E97" s="7" t="inlineStr">
        <is>
          <t>area:framework</t>
        </is>
      </c>
      <c r="F97" s="7" t="inlineStr">
        <is>
          <t>doc-plugins/proxying</t>
        </is>
      </c>
      <c r="G97" s="7" t="inlineStr">
        <is>
          <t>doc</t>
        </is>
      </c>
      <c r="H97" s="8" t="inlineStr">
        <is>
          <t>Proxying</t>
        </is>
      </c>
      <c r="I97" s="9" t="inlineStr">
        <is>
          <t>https://github.com/backstage/backstage/blob/e2fdc2b61fe9046574a8fc1d99b18053018db0a8/docs/plugins/proxying.md</t>
        </is>
      </c>
      <c r="J97" s="8" t="inlineStr">
        <is>
          <t>[DOC] Proxying &gt; Getting Started &gt; Old Backend In `packages/backend/src/index.ts`: ```ts backend.add(import('@backstage/plugin-proxy-backend')); ``` ## Configuration Configuration for the proxy plugin lives under a `proxy` root key of your `app-config.yaml` file. Example: ```yaml # in app-config.yam</t>
        </is>
      </c>
      <c r="K97" s="7" t="n">
        <v>2</v>
      </c>
      <c r="L97" s="7" t="inlineStr">
        <is>
          <t>N</t>
        </is>
      </c>
      <c r="M97" s="7" t="inlineStr">
        <is>
          <t>LLM</t>
        </is>
      </c>
      <c r="N97" s="8" t="inlineStr">
        <is>
          <t>doc geral do proxy; não trata de visibilidade de headers</t>
        </is>
      </c>
    </row>
    <row r="98">
      <c r="A98" s="5" t="inlineStr">
        <is>
          <t>L0128</t>
        </is>
      </c>
      <c r="B98" s="5" t="inlineStr">
        <is>
          <t>#34827</t>
        </is>
      </c>
      <c r="C98" s="2" t="inlineStr">
        <is>
          <t>`catalog_relations_count` OpenTelemetry gauge can have huge windows of inaccuracy</t>
        </is>
      </c>
      <c r="D98" s="6" t="inlineStr">
        <is>
          <t>https://github.com/backstage/backstage/issues/34827</t>
        </is>
      </c>
      <c r="E98" s="5" t="inlineStr">
        <is>
          <t>area:catalog</t>
        </is>
      </c>
      <c r="F98" s="5" t="inlineStr">
        <is>
          <t>doc-tutorials/setup-opentelemetry</t>
        </is>
      </c>
      <c r="G98" s="5" t="inlineStr">
        <is>
          <t>doc</t>
        </is>
      </c>
      <c r="H98" s="2" t="inlineStr">
        <is>
          <t>Setup OpenTelemetry</t>
        </is>
      </c>
      <c r="I98" s="6" t="inlineStr">
        <is>
          <t>https://github.com/backstage/backstage/blob/e2fdc2b61fe9046574a8fc1d99b18053018db0a8/docs/tutorials/setup-opentelemetry.md</t>
        </is>
      </c>
      <c r="J98" s="2" t="inlineStr">
        <is>
          <t>[DOC] Setup OpenTelemetry &gt; Production Setup &gt; Available Metrics The following metrics are available: - `catalog_entities_count`: Total amount of entities in the catalog - `catalog_registered_locations_count`: Total amount of registered locations in the catalog - `catalog_relations_count`: Total amo</t>
        </is>
      </c>
      <c r="K98" s="5" t="n">
        <v>1</v>
      </c>
      <c r="L98" s="5" t="inlineStr">
        <is>
          <t>S</t>
        </is>
      </c>
      <c r="M98" s="5" t="inlineStr">
        <is>
          <t>LLM</t>
        </is>
      </c>
      <c r="N98" s="2" t="inlineStr">
        <is>
          <t>doc do OpenTelemetry que descreve catalog_relations_count como total; é o texto que a issue pede para corrigir</t>
        </is>
      </c>
    </row>
    <row r="99">
      <c r="A99" s="5" t="inlineStr">
        <is>
          <t>L0129</t>
        </is>
      </c>
      <c r="B99" s="5" t="inlineStr">
        <is>
          <t>#34827</t>
        </is>
      </c>
      <c r="C99" s="2" t="inlineStr">
        <is>
          <t>`catalog_relations_count` OpenTelemetry gauge can have huge windows of inaccuracy</t>
        </is>
      </c>
      <c r="D99" s="6" t="inlineStr">
        <is>
          <t>https://github.com/backstage/backstage/issues/34827</t>
        </is>
      </c>
      <c r="E99" s="5" t="inlineStr">
        <is>
          <t>area:catalog</t>
        </is>
      </c>
      <c r="F99" s="5" t="inlineStr">
        <is>
          <t>issue-7097</t>
        </is>
      </c>
      <c r="G99" s="5" t="inlineStr">
        <is>
          <t>issue</t>
        </is>
      </c>
      <c r="H99" s="2" t="inlineStr">
        <is>
          <t>Help wanted: Catalog performance testing</t>
        </is>
      </c>
      <c r="I99" s="6" t="inlineStr">
        <is>
          <t>https://github.com/backstage/backstage/issues/7097</t>
        </is>
      </c>
      <c r="J99" s="2" t="inlineStr">
        <is>
          <t>[ISSUE #7097] Help wanted: Catalog performance testing | labels: nenhuma | estado: closed Hi, We are looking for help measuring the performance of the software catalog to potentially find room for improvements. There have been improvements for large catalogs in recent months but we hope to improve t</t>
        </is>
      </c>
      <c r="K99" s="5" t="n">
        <v>1</v>
      </c>
      <c r="L99" s="5" t="inlineStr">
        <is>
          <t>N</t>
        </is>
      </c>
      <c r="M99" s="5" t="inlineStr">
        <is>
          <t>LLM</t>
        </is>
      </c>
      <c r="N99" s="2" t="inlineStr">
        <is>
          <t>pedido de testes de performance do catálogo, genérico</t>
        </is>
      </c>
    </row>
    <row r="100">
      <c r="A100" s="5" t="inlineStr">
        <is>
          <t>L0130</t>
        </is>
      </c>
      <c r="B100" s="5" t="inlineStr">
        <is>
          <t>#34827</t>
        </is>
      </c>
      <c r="C100" s="2" t="inlineStr">
        <is>
          <t>`catalog_relations_count` OpenTelemetry gauge can have huge windows of inaccuracy</t>
        </is>
      </c>
      <c r="D100" s="6" t="inlineStr">
        <is>
          <t>https://github.com/backstage/backstage/issues/34827</t>
        </is>
      </c>
      <c r="E100" s="5" t="inlineStr">
        <is>
          <t>area:catalog</t>
        </is>
      </c>
      <c r="F100" s="5" t="inlineStr">
        <is>
          <t>issue-30328</t>
        </is>
      </c>
      <c r="G100" s="5" t="inlineStr">
        <is>
          <t>issue</t>
        </is>
      </c>
      <c r="H100" s="2" t="inlineStr">
        <is>
          <t>Default backend provides a new MetricsService (and/or TelemetryService)</t>
        </is>
      </c>
      <c r="I100" s="6" t="inlineStr">
        <is>
          <t>https://github.com/backstage/backstage/issues/30328</t>
        </is>
      </c>
      <c r="J100" s="2" t="inlineStr">
        <is>
          <t>[ISSUE #30328] Default backend provides a new MetricsService (and/or TelemetryService) | labels: type:suggestion, area:framework, needs:discussion | estado: closed // update to use metrics service initDatabaseMetrics(knex: Knex, metrics: MetricsService) metrics.createObservableGauge('catalog_entitie</t>
        </is>
      </c>
      <c r="K100" s="5" t="n">
        <v>1</v>
      </c>
      <c r="L100" s="5" t="inlineStr">
        <is>
          <t>?</t>
        </is>
      </c>
      <c r="M100" s="5" t="inlineStr">
        <is>
          <t>LLM</t>
        </is>
      </c>
      <c r="N100" s="2" t="inlineStr">
        <is>
          <t>migração das métricas do catálogo para o MetricsService; pode ser onde o gauge estimado surgiu</t>
        </is>
      </c>
    </row>
    <row r="101">
      <c r="A101" s="5" t="inlineStr">
        <is>
          <t>L0131</t>
        </is>
      </c>
      <c r="B101" s="5" t="inlineStr">
        <is>
          <t>#34827</t>
        </is>
      </c>
      <c r="C101" s="2" t="inlineStr">
        <is>
          <t>`catalog_relations_count` OpenTelemetry gauge can have huge windows of inaccuracy</t>
        </is>
      </c>
      <c r="D101" s="6" t="inlineStr">
        <is>
          <t>https://github.com/backstage/backstage/issues/34827</t>
        </is>
      </c>
      <c r="E101" s="5" t="inlineStr">
        <is>
          <t>area:catalog</t>
        </is>
      </c>
      <c r="F101" s="5" t="inlineStr">
        <is>
          <t>issue-22555</t>
        </is>
      </c>
      <c r="G101" s="5" t="inlineStr">
        <is>
          <t>issue</t>
        </is>
      </c>
      <c r="H101" s="2" t="inlineStr">
        <is>
          <t>🐛 Bug Report: Opentelemetry setup is not working properly when javascript is bundled.</t>
        </is>
      </c>
      <c r="I101" s="6" t="inlineStr">
        <is>
          <t>https://github.com/backstage/backstage/issues/22555</t>
        </is>
      </c>
      <c r="J101" s="2" t="inlineStr">
        <is>
          <t>[ISSUE #22555] 🐛 Bug Report: Opentelemetry setup is not working properly when javascript is bundled. | labels: type:bug | estado: closed , for the metrics, only the `http.server.duration` and `http.client.duration` is additionally added. I am not sure if the other instrumentations even provide metri</t>
        </is>
      </c>
      <c r="K101" s="5" t="n">
        <v>1</v>
      </c>
      <c r="L101" s="5" t="inlineStr">
        <is>
          <t>N</t>
        </is>
      </c>
      <c r="M101" s="5" t="inlineStr">
        <is>
          <t>LLM</t>
        </is>
      </c>
      <c r="N101" s="2" t="inlineStr">
        <is>
          <t>OpenTelemetry com JS empacotado, outro problema</t>
        </is>
      </c>
    </row>
    <row r="102">
      <c r="A102" s="5" t="inlineStr">
        <is>
          <t>L0132</t>
        </is>
      </c>
      <c r="B102" s="5" t="inlineStr">
        <is>
          <t>#34827</t>
        </is>
      </c>
      <c r="C102" s="2" t="inlineStr">
        <is>
          <t>`catalog_relations_count` OpenTelemetry gauge can have huge windows of inaccuracy</t>
        </is>
      </c>
      <c r="D102" s="6" t="inlineStr">
        <is>
          <t>https://github.com/backstage/backstage/issues/34827</t>
        </is>
      </c>
      <c r="E102" s="5" t="inlineStr">
        <is>
          <t>area:catalog</t>
        </is>
      </c>
      <c r="F102" s="5" t="inlineStr">
        <is>
          <t>doc-backend-system/core-services/metrics</t>
        </is>
      </c>
      <c r="G102" s="5" t="inlineStr">
        <is>
          <t>doc</t>
        </is>
      </c>
      <c r="H102" s="2" t="inlineStr">
        <is>
          <t>Metrics Service (alpha)</t>
        </is>
      </c>
      <c r="I102" s="6" t="inlineStr">
        <is>
          <t>https://github.com/backstage/backstage/blob/e2fdc2b61fe9046574a8fc1d99b18053018db0a8/docs/backend-system/core-services/metrics.md</t>
        </is>
      </c>
      <c r="J102" s="2" t="inlineStr">
        <is>
          <t>[DOC] Metrics Service (alpha) &gt; Instrument Types &gt; Observable Instruments Observable instruments use callbacks that are invoked when a metric collection occurs. This is useful for metrics that are expensive to compute or that come from external sources like databases. | Method | Description | Exampl</t>
        </is>
      </c>
      <c r="K102" s="5" t="n">
        <v>1</v>
      </c>
      <c r="L102" s="5" t="inlineStr">
        <is>
          <t>N</t>
        </is>
      </c>
      <c r="M102" s="5" t="inlineStr">
        <is>
          <t>LLM</t>
        </is>
      </c>
      <c r="N102" s="2" t="inlineStr">
        <is>
          <t>doc geral do MetricsService</t>
        </is>
      </c>
    </row>
    <row r="103">
      <c r="A103" s="5" t="inlineStr">
        <is>
          <t>L0133</t>
        </is>
      </c>
      <c r="B103" s="5" t="inlineStr">
        <is>
          <t>#34827</t>
        </is>
      </c>
      <c r="C103" s="2" t="inlineStr">
        <is>
          <t>`catalog_relations_count` OpenTelemetry gauge can have huge windows of inaccuracy</t>
        </is>
      </c>
      <c r="D103" s="6" t="inlineStr">
        <is>
          <t>https://github.com/backstage/backstage/issues/34827</t>
        </is>
      </c>
      <c r="E103" s="5" t="inlineStr">
        <is>
          <t>area:catalog</t>
        </is>
      </c>
      <c r="F103" s="5" t="inlineStr">
        <is>
          <t>issue-27229</t>
        </is>
      </c>
      <c r="G103" s="5" t="inlineStr">
        <is>
          <t>issue</t>
        </is>
      </c>
      <c r="H103" s="2" t="inlineStr">
        <is>
          <t>🚀 Feature: Add Persistence Metrics for Database Performance and Availability in OpenTelemetry</t>
        </is>
      </c>
      <c r="I103" s="6" t="inlineStr">
        <is>
          <t>https://github.com/backstage/backstage/issues/27229</t>
        </is>
      </c>
      <c r="J103" s="2" t="inlineStr">
        <is>
          <t>[ISSUE #27229] 🚀 Feature: Add Persistence Metrics for Database Performance and Availability in OpenTelemetry | labels: type:suggestion, priority:contrib-needed, stale, area:core | estado: closed --- **Comentário de @Nilay1999 em 2024-12-02:** Yah agreed @Rugvip , Actually i was going through current</t>
        </is>
      </c>
      <c r="K103" s="5" t="n">
        <v>1</v>
      </c>
      <c r="L103" s="5" t="inlineStr">
        <is>
          <t>N</t>
        </is>
      </c>
      <c r="M103" s="5" t="inlineStr">
        <is>
          <t>LLM</t>
        </is>
      </c>
      <c r="N103" s="2" t="inlineStr">
        <is>
          <t>pedido de métricas de banco no OpenTelemetry, outro assunto</t>
        </is>
      </c>
    </row>
    <row r="104">
      <c r="A104" s="7" t="inlineStr">
        <is>
          <t>L0134</t>
        </is>
      </c>
      <c r="B104" s="7" t="inlineStr">
        <is>
          <t>#34827</t>
        </is>
      </c>
      <c r="C104" s="8" t="inlineStr">
        <is>
          <t>`catalog_relations_count` OpenTelemetry gauge can have huge windows of inaccuracy</t>
        </is>
      </c>
      <c r="D104" s="9" t="inlineStr">
        <is>
          <t>https://github.com/backstage/backstage/issues/34827</t>
        </is>
      </c>
      <c r="E104" s="7" t="inlineStr">
        <is>
          <t>area:catalog</t>
        </is>
      </c>
      <c r="F104" s="7" t="inlineStr">
        <is>
          <t>issue-33328</t>
        </is>
      </c>
      <c r="G104" s="7" t="inlineStr">
        <is>
          <t>issue</t>
        </is>
      </c>
      <c r="H104" s="8" t="inlineStr">
        <is>
          <t>Metrics Service Alpha [meta]</t>
        </is>
      </c>
      <c r="I104" s="9" t="inlineStr">
        <is>
          <t>https://github.com/backstage/backstage/issues/33328</t>
        </is>
      </c>
      <c r="J104" s="8" t="inlineStr">
        <is>
          <t>[ISSUE #33328] Metrics Service Alpha [meta] | labels: type:suggestion, stale, needs:triage | estado: open ### 🔎 Search Terms ```plain metrics-service metrics otel telemetry ``` ## 🗃️ Project Area Metrics ### 🔖 Need The new alpha metrics service wraps the OpenTelemetry Meter API and provides plugin-s</t>
        </is>
      </c>
      <c r="K104" s="7" t="n">
        <v>2</v>
      </c>
      <c r="L104" s="7" t="inlineStr">
        <is>
          <t>N</t>
        </is>
      </c>
      <c r="M104" s="7" t="inlineStr">
        <is>
          <t>LLM</t>
        </is>
      </c>
      <c r="N104" s="8" t="inlineStr">
        <is>
          <t>meta-issue do Metrics Service, genérica</t>
        </is>
      </c>
    </row>
    <row r="105">
      <c r="A105" s="7" t="inlineStr">
        <is>
          <t>L0135</t>
        </is>
      </c>
      <c r="B105" s="7" t="inlineStr">
        <is>
          <t>#34827</t>
        </is>
      </c>
      <c r="C105" s="8" t="inlineStr">
        <is>
          <t>`catalog_relations_count` OpenTelemetry gauge can have huge windows of inaccuracy</t>
        </is>
      </c>
      <c r="D105" s="9" t="inlineStr">
        <is>
          <t>https://github.com/backstage/backstage/issues/34827</t>
        </is>
      </c>
      <c r="E105" s="7" t="inlineStr">
        <is>
          <t>area:catalog</t>
        </is>
      </c>
      <c r="F105" s="7" t="inlineStr">
        <is>
          <t>issue-17278</t>
        </is>
      </c>
      <c r="G105" s="7" t="inlineStr">
        <is>
          <t>issue</t>
        </is>
      </c>
      <c r="H105" s="8" t="inlineStr">
        <is>
          <t>🐛 Bug Report: PgSearchEngineIndexer does not reliably release database connections when errors occur earlier in the pipeline</t>
        </is>
      </c>
      <c r="I105" s="9" t="inlineStr">
        <is>
          <t>https://github.com/backstage/backstage/issues/17278</t>
        </is>
      </c>
      <c r="J105" s="8" t="inlineStr">
        <is>
          <t>[ISSUE #17278] 🐛 Bug Report: PgSearchEngineIndexer does not reliably release database connections when errors occur earlier in the pipeline | labels: type:bug, priority:contrib-needed | estado: closed --- **Comentário de @emmaindal em 2023-04-07:** A couple of clarifying questions. This issue mentio</t>
        </is>
      </c>
      <c r="K105" s="7" t="n">
        <v>2</v>
      </c>
      <c r="L105" s="7" t="inlineStr">
        <is>
          <t>N</t>
        </is>
      </c>
      <c r="M105" s="7" t="inlineStr">
        <is>
          <t>LLM</t>
        </is>
      </c>
      <c r="N105" s="8" t="inlineStr">
        <is>
          <t>conexões do PgSearchEngineIndexer, sem relação</t>
        </is>
      </c>
    </row>
    <row r="106">
      <c r="A106" s="7" t="inlineStr">
        <is>
          <t>L0136</t>
        </is>
      </c>
      <c r="B106" s="7" t="inlineStr">
        <is>
          <t>#34827</t>
        </is>
      </c>
      <c r="C106" s="8" t="inlineStr">
        <is>
          <t>`catalog_relations_count` OpenTelemetry gauge can have huge windows of inaccuracy</t>
        </is>
      </c>
      <c r="D106" s="9" t="inlineStr">
        <is>
          <t>https://github.com/backstage/backstage/issues/34827</t>
        </is>
      </c>
      <c r="E106" s="7" t="inlineStr">
        <is>
          <t>area:catalog</t>
        </is>
      </c>
      <c r="F106" s="7" t="inlineStr">
        <is>
          <t>pr-28054</t>
        </is>
      </c>
      <c r="G106" s="7" t="inlineStr">
        <is>
          <t>PR</t>
        </is>
      </c>
      <c r="H106" s="8" t="inlineStr">
        <is>
          <t>count metrics faster</t>
        </is>
      </c>
      <c r="I106" s="9" t="inlineStr">
        <is>
          <t>https://github.com/backstage/backstage/pull/28054</t>
        </is>
      </c>
      <c r="J106" s="8" t="inlineStr">
        <is>
          <t>[PR #28054] count metrics faster | labels: area:catalog | estado: merged https://stackoverflow.com/questions/7943233/fast-way-to-discover-the-row-count-of-a-table-in-postgresql Turns out that on the postgres master server, it's often the case that these counts end up in the absolute top of the CPU t</t>
        </is>
      </c>
      <c r="K106" s="7" t="n">
        <v>2</v>
      </c>
      <c r="L106" s="7" t="inlineStr">
        <is>
          <t>S</t>
        </is>
      </c>
      <c r="M106" s="7" t="inlineStr">
        <is>
          <t>LLM</t>
        </is>
      </c>
      <c r="N106" s="8" t="inlineStr">
        <is>
          <t>PR 'count metrics faster' que trocou a contagem real pela estimativa, origem do problema</t>
        </is>
      </c>
    </row>
    <row r="107">
      <c r="A107" s="7" t="inlineStr">
        <is>
          <t>L0137</t>
        </is>
      </c>
      <c r="B107" s="7" t="inlineStr">
        <is>
          <t>#34827</t>
        </is>
      </c>
      <c r="C107" s="8" t="inlineStr">
        <is>
          <t>`catalog_relations_count` OpenTelemetry gauge can have huge windows of inaccuracy</t>
        </is>
      </c>
      <c r="D107" s="9" t="inlineStr">
        <is>
          <t>https://github.com/backstage/backstage/issues/34827</t>
        </is>
      </c>
      <c r="E107" s="7" t="inlineStr">
        <is>
          <t>area:catalog</t>
        </is>
      </c>
      <c r="F107" s="7" t="inlineStr">
        <is>
          <t>issue-14518</t>
        </is>
      </c>
      <c r="G107" s="7" t="inlineStr">
        <is>
          <t>issue</t>
        </is>
      </c>
      <c r="H107" s="8" t="inlineStr">
        <is>
          <t>💬 RFC: OpenTelemetry-based Discovery</t>
        </is>
      </c>
      <c r="I107" s="9" t="inlineStr">
        <is>
          <t>https://github.com/backstage/backstage/issues/14518</t>
        </is>
      </c>
      <c r="J107" s="8" t="inlineStr">
        <is>
          <t xml:space="preserve">[ISSUE #14518] 💬 RFC: OpenTelemetry-based Discovery | labels: stale | estado: closed --- **Comentário de @freben em 2022-11-10:** Hi, and thanks for the RFC! We're very keen on leveraging OpenTelementry, both within the project so that our services and plugins produce telemetry into it, and also to </t>
        </is>
      </c>
      <c r="K107" s="7" t="n">
        <v>2</v>
      </c>
      <c r="L107" s="7" t="inlineStr">
        <is>
          <t>N</t>
        </is>
      </c>
      <c r="M107" s="7" t="inlineStr">
        <is>
          <t>LLM</t>
        </is>
      </c>
      <c r="N107" s="8" t="inlineStr">
        <is>
          <t>RFC de discovery com OpenTelemetry, sem relação</t>
        </is>
      </c>
    </row>
    <row r="108">
      <c r="A108" s="7" t="inlineStr">
        <is>
          <t>L0138</t>
        </is>
      </c>
      <c r="B108" s="7" t="inlineStr">
        <is>
          <t>#34827</t>
        </is>
      </c>
      <c r="C108" s="8" t="inlineStr">
        <is>
          <t>`catalog_relations_count` OpenTelemetry gauge can have huge windows of inaccuracy</t>
        </is>
      </c>
      <c r="D108" s="9" t="inlineStr">
        <is>
          <t>https://github.com/backstage/backstage/issues/34827</t>
        </is>
      </c>
      <c r="E108" s="7" t="inlineStr">
        <is>
          <t>area:catalog</t>
        </is>
      </c>
      <c r="F108" s="7" t="inlineStr">
        <is>
          <t>issue-25045</t>
        </is>
      </c>
      <c r="G108" s="7" t="inlineStr">
        <is>
          <t>issue</t>
        </is>
      </c>
      <c r="H108" s="8" t="inlineStr">
        <is>
          <t>🚀 Feature: Opentelemetry Support for Analytics Plugin</t>
        </is>
      </c>
      <c r="I108" s="9" t="inlineStr">
        <is>
          <t>https://github.com/backstage/backstage/issues/25045</t>
        </is>
      </c>
      <c r="J108" s="8" t="inlineStr">
        <is>
          <t>[ISSUE #25045] 🚀 Feature: Opentelemetry Support for Analytics Plugin | labels: type:suggestion, stale | estado: closed ### 🔖 Feature description Hey folks - Opentelemetry Client SIG / opentemetry-js has made significant progress this year. Given that the Backstage backend observability is entirely O</t>
        </is>
      </c>
      <c r="K108" s="7" t="n">
        <v>2</v>
      </c>
      <c r="L108" s="7" t="inlineStr">
        <is>
          <t>N</t>
        </is>
      </c>
      <c r="M108" s="7" t="inlineStr">
        <is>
          <t>LLM</t>
        </is>
      </c>
      <c r="N108" s="8" t="inlineStr">
        <is>
          <t>OpenTelemetry no plugin de analytics, sem relação</t>
        </is>
      </c>
    </row>
    <row r="109">
      <c r="A109" s="7" t="inlineStr">
        <is>
          <t>L0139</t>
        </is>
      </c>
      <c r="B109" s="7" t="inlineStr">
        <is>
          <t>#34827</t>
        </is>
      </c>
      <c r="C109" s="8" t="inlineStr">
        <is>
          <t>`catalog_relations_count` OpenTelemetry gauge can have huge windows of inaccuracy</t>
        </is>
      </c>
      <c r="D109" s="9" t="inlineStr">
        <is>
          <t>https://github.com/backstage/backstage/issues/34827</t>
        </is>
      </c>
      <c r="E109" s="7" t="inlineStr">
        <is>
          <t>area:catalog</t>
        </is>
      </c>
      <c r="F109" s="7" t="inlineStr">
        <is>
          <t>issue-30896</t>
        </is>
      </c>
      <c r="G109" s="7" t="inlineStr">
        <is>
          <t>issue</t>
        </is>
      </c>
      <c r="H109" s="8" t="inlineStr">
        <is>
          <t>Option to control relation rendering in Catalog Graph</t>
        </is>
      </c>
      <c r="I109" s="9" t="inlineStr">
        <is>
          <t>https://github.com/backstage/backstage/issues/30896</t>
        </is>
      </c>
      <c r="J109" s="8" t="inlineStr">
        <is>
          <t>[ISSUE #30896] Option to control relation rendering in Catalog Graph | labels: type:suggestion, area:catalog, stale, needs:triage | estado: closed ### 🔎 Search Terms ```plain "catalog graph", "relation" ``` ### 🗃️ Project Area Catalog ### 🔖 Need The recent update in `catalog-graph` v0.4.19 (`1307f00</t>
        </is>
      </c>
      <c r="K109" s="7" t="n">
        <v>2</v>
      </c>
      <c r="L109" s="7" t="inlineStr">
        <is>
          <t>N</t>
        </is>
      </c>
      <c r="M109" s="7" t="inlineStr">
        <is>
          <t>LLM</t>
        </is>
      </c>
      <c r="N109" s="8" t="inlineStr">
        <is>
          <t>renderização de relações no grafo, sem relação</t>
        </is>
      </c>
    </row>
    <row r="110">
      <c r="A110" s="7" t="inlineStr">
        <is>
          <t>L0140</t>
        </is>
      </c>
      <c r="B110" s="7" t="inlineStr">
        <is>
          <t>#34827</t>
        </is>
      </c>
      <c r="C110" s="8" t="inlineStr">
        <is>
          <t>`catalog_relations_count` OpenTelemetry gauge can have huge windows of inaccuracy</t>
        </is>
      </c>
      <c r="D110" s="9" t="inlineStr">
        <is>
          <t>https://github.com/backstage/backstage/issues/34827</t>
        </is>
      </c>
      <c r="E110" s="7" t="inlineStr">
        <is>
          <t>area:catalog</t>
        </is>
      </c>
      <c r="F110" s="7" t="inlineStr">
        <is>
          <t>issue-1519</t>
        </is>
      </c>
      <c r="G110" s="7" t="inlineStr">
        <is>
          <t>issue</t>
        </is>
      </c>
      <c r="H110" s="8" t="inlineStr">
        <is>
          <t>RFC: Backstage Observability</t>
        </is>
      </c>
      <c r="I110" s="9" t="inlineStr">
        <is>
          <t>https://github.com/backstage/backstage/issues/1519</t>
        </is>
      </c>
      <c r="J110" s="8" t="inlineStr">
        <is>
          <t xml:space="preserve">[ISSUE #1519] RFC: Backstage Observability | labels: area:catalog, stale | estado: closed OpenCensus specification and what is today called OpenTelemetry, so I can imagine it being valuable to all of our users who implement the spec. We can alternatively provide a decorated fetcher that handles all </t>
        </is>
      </c>
      <c r="K110" s="7" t="n">
        <v>2</v>
      </c>
      <c r="L110" s="7" t="inlineStr">
        <is>
          <t>N</t>
        </is>
      </c>
      <c r="M110" s="7" t="inlineStr">
        <is>
          <t>LLM</t>
        </is>
      </c>
      <c r="N110" s="8" t="inlineStr">
        <is>
          <t>RFC antigo de observabilidade, genérico</t>
        </is>
      </c>
    </row>
    <row r="111">
      <c r="A111" s="7" t="inlineStr">
        <is>
          <t>L0141</t>
        </is>
      </c>
      <c r="B111" s="7" t="inlineStr">
        <is>
          <t>#34827</t>
        </is>
      </c>
      <c r="C111" s="8" t="inlineStr">
        <is>
          <t>`catalog_relations_count` OpenTelemetry gauge can have huge windows of inaccuracy</t>
        </is>
      </c>
      <c r="D111" s="9" t="inlineStr">
        <is>
          <t>https://github.com/backstage/backstage/issues/34827</t>
        </is>
      </c>
      <c r="E111" s="7" t="inlineStr">
        <is>
          <t>area:catalog</t>
        </is>
      </c>
      <c r="F111" s="7" t="inlineStr">
        <is>
          <t>doc-notifications/processors</t>
        </is>
      </c>
      <c r="G111" s="7" t="inlineStr">
        <is>
          <t>doc</t>
        </is>
      </c>
      <c r="H111" s="8" t="inlineStr">
        <is>
          <t>Processors</t>
        </is>
      </c>
      <c r="I111" s="9" t="inlineStr">
        <is>
          <t>https://github.com/backstage/backstage/blob/e2fdc2b61fe9046574a8fc1d99b18053018db0a8/docs/notifications/processors.md</t>
        </is>
      </c>
      <c r="J111" s="8" t="inlineStr">
        <is>
          <t>[DOC] Processors &gt; Built-in Processors &gt; Observability The processor includes the following counter metrics if you are exporting metrics using OpenTelemetry: - `notifications.processors.slack.sent.count` - The number of messages sent - `notifications.processors.slack.error.count` - The number of mes</t>
        </is>
      </c>
      <c r="K111" s="7" t="n">
        <v>2</v>
      </c>
      <c r="L111" s="7" t="inlineStr">
        <is>
          <t>N</t>
        </is>
      </c>
      <c r="M111" s="7" t="inlineStr">
        <is>
          <t>LLM</t>
        </is>
      </c>
      <c r="N111" s="8" t="inlineStr">
        <is>
          <t>métricas do processador do Slack, outro plugin</t>
        </is>
      </c>
    </row>
    <row r="112">
      <c r="A112" s="7" t="inlineStr">
        <is>
          <t>L0142</t>
        </is>
      </c>
      <c r="B112" s="7" t="inlineStr">
        <is>
          <t>#34827</t>
        </is>
      </c>
      <c r="C112" s="8" t="inlineStr">
        <is>
          <t>`catalog_relations_count` OpenTelemetry gauge can have huge windows of inaccuracy</t>
        </is>
      </c>
      <c r="D112" s="9" t="inlineStr">
        <is>
          <t>https://github.com/backstage/backstage/issues/34827</t>
        </is>
      </c>
      <c r="E112" s="7" t="inlineStr">
        <is>
          <t>area:catalog</t>
        </is>
      </c>
      <c r="F112" s="7" t="inlineStr">
        <is>
          <t>issue-22665</t>
        </is>
      </c>
      <c r="G112" s="7" t="inlineStr">
        <is>
          <t>issue</t>
        </is>
      </c>
      <c r="H112" s="8" t="inlineStr">
        <is>
          <t>💬 RFC: Backend Plugin Outbound Metrics with OpenTelemetry</t>
        </is>
      </c>
      <c r="I112" s="9" t="inlineStr">
        <is>
          <t>https://github.com/backstage/backstage/issues/22665</t>
        </is>
      </c>
      <c r="J112" s="8" t="inlineStr">
        <is>
          <t>[ISSUE #22665] 💬 RFC: Backend Plugin Outbound Metrics with OpenTelemetry | labels: stale | estado: closed **Comentário de @sennyeya em 2024-02-02:** 👋 , this would be really cool to have set up! Are you currently using `node-fetch` or experimental `fetch` in your plugin code? I raise this because, t</t>
        </is>
      </c>
      <c r="K112" s="7" t="n">
        <v>2</v>
      </c>
      <c r="L112" s="7" t="inlineStr">
        <is>
          <t>N</t>
        </is>
      </c>
      <c r="M112" s="7" t="inlineStr">
        <is>
          <t>LLM</t>
        </is>
      </c>
      <c r="N112" s="8" t="inlineStr">
        <is>
          <t>RFC de métricas de saída, sem relação</t>
        </is>
      </c>
    </row>
    <row r="113">
      <c r="A113" s="7" t="inlineStr">
        <is>
          <t>L0143</t>
        </is>
      </c>
      <c r="B113" s="7" t="inlineStr">
        <is>
          <t>#34827</t>
        </is>
      </c>
      <c r="C113" s="8" t="inlineStr">
        <is>
          <t>`catalog_relations_count` OpenTelemetry gauge can have huge windows of inaccuracy</t>
        </is>
      </c>
      <c r="D113" s="9" t="inlineStr">
        <is>
          <t>https://github.com/backstage/backstage/issues/34827</t>
        </is>
      </c>
      <c r="E113" s="7" t="inlineStr">
        <is>
          <t>area:catalog</t>
        </is>
      </c>
      <c r="F113" s="7" t="inlineStr">
        <is>
          <t>doc-features/software-catalog/life-of-an-entity</t>
        </is>
      </c>
      <c r="G113" s="7" t="inlineStr">
        <is>
          <t>doc</t>
        </is>
      </c>
      <c r="H113" s="8" t="inlineStr">
        <is>
          <t>The Life of an Entity</t>
        </is>
      </c>
      <c r="I113" s="9" t="inlineStr">
        <is>
          <t>https://github.com/backstage/backstage/blob/e2fdc2b61fe9046574a8fc1d99b18053018db0a8/docs/features/software-catalog/life-of-an-entity.md</t>
        </is>
      </c>
      <c r="J113"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13" s="7" t="n">
        <v>2</v>
      </c>
      <c r="L113" s="7" t="inlineStr">
        <is>
          <t>N</t>
        </is>
      </c>
      <c r="M113" s="7" t="inlineStr">
        <is>
          <t>LLM</t>
        </is>
      </c>
      <c r="N113" s="8" t="inlineStr">
        <is>
          <t>doc de stitching, sem relação</t>
        </is>
      </c>
    </row>
    <row r="114">
      <c r="A114" s="7" t="inlineStr">
        <is>
          <t>L0144</t>
        </is>
      </c>
      <c r="B114" s="7" t="inlineStr">
        <is>
          <t>#34827</t>
        </is>
      </c>
      <c r="C114" s="8" t="inlineStr">
        <is>
          <t>`catalog_relations_count` OpenTelemetry gauge can have huge windows of inaccuracy</t>
        </is>
      </c>
      <c r="D114" s="9" t="inlineStr">
        <is>
          <t>https://github.com/backstage/backstage/issues/34827</t>
        </is>
      </c>
      <c r="E114" s="7" t="inlineStr">
        <is>
          <t>area:catalog</t>
        </is>
      </c>
      <c r="F114" s="7" t="inlineStr">
        <is>
          <t>pr-24512</t>
        </is>
      </c>
      <c r="G114" s="7" t="inlineStr">
        <is>
          <t>PR</t>
        </is>
      </c>
      <c r="H114" s="8" t="inlineStr">
        <is>
          <t>fix: stitching queue count to not include entities from the future</t>
        </is>
      </c>
      <c r="I114" s="9" t="inlineStr">
        <is>
          <t>https://github.com/backstage/backstage/pull/24512</t>
        </is>
      </c>
      <c r="J114" s="8" t="inlineStr">
        <is>
          <t>[PR #24512] fix: stitching queue count to not include entities from the future | labels: area:catalog | estado: merged The idea behind the PR is that the current implementation of `catalog.stitching.queue.length` is somewhat misleading. I would assume, while it's named as queue, it should be somewha</t>
        </is>
      </c>
      <c r="K114" s="7" t="n">
        <v>2</v>
      </c>
      <c r="L114" s="7" t="inlineStr">
        <is>
          <t>N</t>
        </is>
      </c>
      <c r="M114" s="7" t="inlineStr">
        <is>
          <t>LLM</t>
        </is>
      </c>
      <c r="N114" s="8" t="inlineStr">
        <is>
          <t>PR de outra métrica do catálogo (fila de stitching); precedente distante</t>
        </is>
      </c>
    </row>
  </sheetData>
  <autoFilter ref="A1:N114"/>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L0372</t>
        </is>
      </c>
      <c r="B2" s="5" t="inlineStr">
        <is>
          <t>#34449</t>
        </is>
      </c>
      <c r="C2" s="2" t="inlineStr">
        <is>
          <t>Overriding Sub Page causes re-ordering in header tabs</t>
        </is>
      </c>
      <c r="D2" s="6" t="inlineStr">
        <is>
          <t>https://github.com/backstage/backstage/issues/34449</t>
        </is>
      </c>
      <c r="E2" s="5" t="inlineStr">
        <is>
          <t>area:framework</t>
        </is>
      </c>
      <c r="F2" s="5" t="inlineStr">
        <is>
          <t>issue-32353</t>
        </is>
      </c>
      <c r="G2" s="5" t="inlineStr">
        <is>
          <t>issue</t>
        </is>
      </c>
      <c r="H2" s="2" t="inlineStr">
        <is>
          <t>Backstage Template Task list filtering not applied through pagination</t>
        </is>
      </c>
      <c r="I2" s="6" t="inlineStr">
        <is>
          <t>https://github.com/backstage/backstage/issues/32353</t>
        </is>
      </c>
      <c r="J2" s="2" t="inlineStr">
        <is>
          <t>[ISSUE #32353] Backstage Template Task list filtering not applied through pagination | labels: type:bug, area:scaffolder, contribfest, needs:triage | estado: open ### 🔎 Search Terms ```plain backstage templates pagination filtering ``` ### 🗃️ Project Area Software Templates ### 📝 Description &amp; Conte</t>
        </is>
      </c>
      <c r="K2" s="5" t="n">
        <v>1</v>
      </c>
      <c r="L2" s="5" t="inlineStr">
        <is>
          <t>N</t>
        </is>
      </c>
      <c r="M2" s="5" t="inlineStr">
        <is>
          <t>LLM</t>
        </is>
      </c>
      <c r="N2" s="2" t="inlineStr">
        <is>
          <t>filtro da lista de tarefas com paginação, sem relação com a ordem das abas</t>
        </is>
      </c>
    </row>
    <row r="3">
      <c r="A3" s="5" t="inlineStr">
        <is>
          <t>L0373</t>
        </is>
      </c>
      <c r="B3" s="5" t="inlineStr">
        <is>
          <t>#34449</t>
        </is>
      </c>
      <c r="C3" s="2" t="inlineStr">
        <is>
          <t>Overriding Sub Page causes re-ordering in header tabs</t>
        </is>
      </c>
      <c r="D3" s="6" t="inlineStr">
        <is>
          <t>https://github.com/backstage/backstage/issues/34449</t>
        </is>
      </c>
      <c r="E3" s="5" t="inlineStr">
        <is>
          <t>area:framework</t>
        </is>
      </c>
      <c r="F3" s="5" t="inlineStr">
        <is>
          <t>issue-7716</t>
        </is>
      </c>
      <c r="G3" s="5" t="inlineStr">
        <is>
          <t>issue</t>
        </is>
      </c>
      <c r="H3" s="2" t="inlineStr">
        <is>
          <t>Scaffolder: Action buttons stay disabled if an error prevents the template to execute</t>
        </is>
      </c>
      <c r="I3" s="6" t="inlineStr">
        <is>
          <t>https://github.com/backstage/backstage/issues/7716</t>
        </is>
      </c>
      <c r="J3" s="2" t="inlineStr">
        <is>
          <t xml:space="preserve">[ISSUE #7716] Scaffolder: Action buttons stay disabled if an error prevents the template to execute | labels: type:bug, area:scaffolder | estado: closed ## Expected Behavior 1. After hitting "Create" button on a template 2. "Create/Back/Reset" buttons are disabled 3. if something fails on the `POST </t>
        </is>
      </c>
      <c r="K3" s="5" t="n">
        <v>1</v>
      </c>
      <c r="L3" s="5" t="inlineStr">
        <is>
          <t>N</t>
        </is>
      </c>
      <c r="M3" s="5" t="inlineStr">
        <is>
          <t>LLM</t>
        </is>
      </c>
      <c r="N3" s="2" t="inlineStr">
        <is>
          <t>botões do scaffolder desabilitados, sem relação</t>
        </is>
      </c>
    </row>
    <row r="4">
      <c r="A4" s="5" t="inlineStr">
        <is>
          <t>L0374</t>
        </is>
      </c>
      <c r="B4" s="5" t="inlineStr">
        <is>
          <t>#34449</t>
        </is>
      </c>
      <c r="C4" s="2" t="inlineStr">
        <is>
          <t>Overriding Sub Page causes re-ordering in header tabs</t>
        </is>
      </c>
      <c r="D4" s="6" t="inlineStr">
        <is>
          <t>https://github.com/backstage/backstage/issues/34449</t>
        </is>
      </c>
      <c r="E4" s="5" t="inlineStr">
        <is>
          <t>area:framework</t>
        </is>
      </c>
      <c r="F4" s="5" t="inlineStr">
        <is>
          <t>issue-33749</t>
        </is>
      </c>
      <c r="G4" s="5" t="inlineStr">
        <is>
          <t>issue</t>
        </is>
      </c>
      <c r="H4" s="2" t="inlineStr">
        <is>
          <t>Bug: sub-page:scaffolder/templates extension should expose groups and templateFilter as factory params</t>
        </is>
      </c>
      <c r="I4" s="6" t="inlineStr">
        <is>
          <t>https://github.com/backstage/backstage/issues/33749</t>
        </is>
      </c>
      <c r="J4" s="2" t="inlineStr">
        <is>
          <t>[ISSUE #33749] Bug: sub-page:scaffolder/templates extension should expose groups and templateFilter as factory params | labels: type:bug, stale, area:scaffolder, needs:triage | estado: open ### 🔎 Search Terms ```plain scaffolder, templates ``` ### 🗃️ Project Area Software Templates ### 📝 Description</t>
        </is>
      </c>
      <c r="K4" s="5" t="n">
        <v>1</v>
      </c>
      <c r="L4" s="5" t="inlineStr">
        <is>
          <t>?</t>
        </is>
      </c>
      <c r="M4" s="5" t="inlineStr">
        <is>
          <t>LLM</t>
        </is>
      </c>
      <c r="N4" s="2" t="inlineStr">
        <is>
          <t>mesma sub-página (scaffolder/templates) que costuma ser sobrescrita; contexto do override, não da ordem</t>
        </is>
      </c>
    </row>
    <row r="5">
      <c r="A5" s="5" t="inlineStr">
        <is>
          <t>L0375</t>
        </is>
      </c>
      <c r="B5" s="5" t="inlineStr">
        <is>
          <t>#34449</t>
        </is>
      </c>
      <c r="C5" s="2" t="inlineStr">
        <is>
          <t>Overriding Sub Page causes re-ordering in header tabs</t>
        </is>
      </c>
      <c r="D5" s="6" t="inlineStr">
        <is>
          <t>https://github.com/backstage/backstage/issues/34449</t>
        </is>
      </c>
      <c r="E5" s="5" t="inlineStr">
        <is>
          <t>area:framework</t>
        </is>
      </c>
      <c r="F5" s="5" t="inlineStr">
        <is>
          <t>doc-frontend-system/building-plugins/03-common-extension-blueprints</t>
        </is>
      </c>
      <c r="G5" s="5" t="inlineStr">
        <is>
          <t>doc</t>
        </is>
      </c>
      <c r="H5" s="2" t="inlineStr">
        <is>
          <t>Common Extension Blueprints</t>
        </is>
      </c>
      <c r="I5" s="6" t="inlineStr">
        <is>
          <t>https://github.com/backstage/backstage/blob/e2fdc2b61fe9046574a8fc1d99b18053018db0a8/docs/frontend-system/building-plugins/03-common-extension-blueprints.md</t>
        </is>
      </c>
      <c r="J5" s="2" t="inlineStr">
        <is>
          <t>[DOC] Common Extension Blueprints &gt; Extension blueprints in `@backstage/frontend-plugin-api` &gt; SubPage - [Reference](https://backstage.io/api/stable/variables/_backstage_frontend-plugin-api.index.SubPageBlueprint.html) Sub-page extensions create tabbed content within a parent page. They are attached</t>
        </is>
      </c>
      <c r="K5" s="5" t="n">
        <v>1</v>
      </c>
      <c r="L5" s="5" t="inlineStr">
        <is>
          <t>?</t>
        </is>
      </c>
      <c r="M5" s="5" t="inlineStr">
        <is>
          <t>LLM</t>
        </is>
      </c>
      <c r="N5" s="2" t="inlineStr">
        <is>
          <t>doc do SubPageBlueprint; pode explicar como a ordem das abas é definida</t>
        </is>
      </c>
    </row>
    <row r="6">
      <c r="A6" s="5" t="inlineStr">
        <is>
          <t>L0376</t>
        </is>
      </c>
      <c r="B6" s="5" t="inlineStr">
        <is>
          <t>#34449</t>
        </is>
      </c>
      <c r="C6" s="2" t="inlineStr">
        <is>
          <t>Overriding Sub Page causes re-ordering in header tabs</t>
        </is>
      </c>
      <c r="D6" s="6" t="inlineStr">
        <is>
          <t>https://github.com/backstage/backstage/issues/34449</t>
        </is>
      </c>
      <c r="E6" s="5" t="inlineStr">
        <is>
          <t>area:framework</t>
        </is>
      </c>
      <c r="F6" s="5" t="inlineStr">
        <is>
          <t>issue-31073</t>
        </is>
      </c>
      <c r="G6" s="5" t="inlineStr">
        <is>
          <t>issue</t>
        </is>
      </c>
      <c r="H6" s="2" t="inlineStr">
        <is>
          <t>Scaffolder logs multiply when switching browser tabs for startOver recovery strategy</t>
        </is>
      </c>
      <c r="I6" s="6" t="inlineStr">
        <is>
          <t>https://github.com/backstage/backstage/issues/31073</t>
        </is>
      </c>
      <c r="J6" s="2" t="inlineStr">
        <is>
          <t>[ISSUE #31073] Scaffolder logs multiply when switching browser tabs for startOver recovery strategy | labels: type:bug, stale, area:scaffolder, needs:triage | estado: closed ### 🔎 Search Terms ```plain "scaffolder AND logs" "openWhenHidden" "streamLogsEventStream" "fetchEventSource" ``` ### 🗃️ Proje</t>
        </is>
      </c>
      <c r="K6" s="5" t="n">
        <v>1</v>
      </c>
      <c r="L6" s="5" t="inlineStr">
        <is>
          <t>N</t>
        </is>
      </c>
      <c r="M6" s="5" t="inlineStr">
        <is>
          <t>LLM</t>
        </is>
      </c>
      <c r="N6" s="2" t="inlineStr">
        <is>
          <t>logs duplicados no scaffolder, sem relação</t>
        </is>
      </c>
    </row>
    <row r="7">
      <c r="A7" s="5" t="inlineStr">
        <is>
          <t>L0377</t>
        </is>
      </c>
      <c r="B7" s="5" t="inlineStr">
        <is>
          <t>#34449</t>
        </is>
      </c>
      <c r="C7" s="2" t="inlineStr">
        <is>
          <t>Overriding Sub Page causes re-ordering in header tabs</t>
        </is>
      </c>
      <c r="D7" s="6" t="inlineStr">
        <is>
          <t>https://github.com/backstage/backstage/issues/34449</t>
        </is>
      </c>
      <c r="E7" s="5" t="inlineStr">
        <is>
          <t>area:framework</t>
        </is>
      </c>
      <c r="F7" s="5" t="inlineStr">
        <is>
          <t>pr-33455</t>
        </is>
      </c>
      <c r="G7" s="5" t="inlineStr">
        <is>
          <t>PR</t>
        </is>
      </c>
      <c r="H7" s="2" t="inlineStr">
        <is>
          <t>scaffolder: migrate NFS plugin to use SubPageBlueprint page layout</t>
        </is>
      </c>
      <c r="I7" s="6" t="inlineStr">
        <is>
          <t>https://github.com/backstage/backstage/pull/33455</t>
        </is>
      </c>
      <c r="J7" s="2" t="inlineStr">
        <is>
          <t>[PR #33455] scaffolder: migrate NFS plugin to use SubPageBlueprint page layout | labels: area:techdocs, area:scaffolder, size:large, waiting-for:review | estado: merged This migrates the scaffolder plugin's new frontend system (NFS) definition to use the `SubPageBlueprint` pattern with tabbed page l</t>
        </is>
      </c>
      <c r="K7" s="5" t="n">
        <v>1</v>
      </c>
      <c r="L7" s="5" t="inlineStr">
        <is>
          <t>S</t>
        </is>
      </c>
      <c r="M7" s="5" t="inlineStr">
        <is>
          <t>LLM</t>
        </is>
      </c>
      <c r="N7" s="2" t="inlineStr">
        <is>
          <t>PR que migrou o scaffolder para abas com SubPageBlueprint, origem das abas reordenadas</t>
        </is>
      </c>
    </row>
    <row r="8">
      <c r="A8" s="5" t="inlineStr">
        <is>
          <t>L0378</t>
        </is>
      </c>
      <c r="B8" s="5" t="inlineStr">
        <is>
          <t>#34449</t>
        </is>
      </c>
      <c r="C8" s="2" t="inlineStr">
        <is>
          <t>Overriding Sub Page causes re-ordering in header tabs</t>
        </is>
      </c>
      <c r="D8" s="6" t="inlineStr">
        <is>
          <t>https://github.com/backstage/backstage/issues/34449</t>
        </is>
      </c>
      <c r="E8" s="5" t="inlineStr">
        <is>
          <t>area:framework</t>
        </is>
      </c>
      <c r="F8" s="5" t="inlineStr">
        <is>
          <t>issue-28788</t>
        </is>
      </c>
      <c r="G8" s="5" t="inlineStr">
        <is>
          <t>issue</t>
        </is>
      </c>
      <c r="H8" s="2" t="inlineStr">
        <is>
          <t>🐛 Bug Report: Unable to override ScaffolderPage Page</t>
        </is>
      </c>
      <c r="I8" s="6" t="inlineStr">
        <is>
          <t>https://github.com/backstage/backstage/issues/28788</t>
        </is>
      </c>
      <c r="J8" s="2" t="inlineStr">
        <is>
          <t>[ISSUE #28788] 🐛 Bug Report: Unable to override ScaffolderPage Page | labels: type:bug, stale, area:scaffolder | estado: closed ### 📜 Description I followed the Backstage documentation to customize the /create page. Here’s the customization I attempted: ``` &lt;Route path="/create" element={&lt;Scaffolder</t>
        </is>
      </c>
      <c r="K8" s="5" t="n">
        <v>1</v>
      </c>
      <c r="L8" s="5" t="inlineStr">
        <is>
          <t>N</t>
        </is>
      </c>
      <c r="M8" s="5" t="inlineStr">
        <is>
          <t>LLM</t>
        </is>
      </c>
      <c r="N8" s="2" t="inlineStr">
        <is>
          <t>override do ScaffolderPage no sistema antigo, outro mecanismo</t>
        </is>
      </c>
    </row>
    <row r="9">
      <c r="A9" s="5" t="inlineStr">
        <is>
          <t>L0379</t>
        </is>
      </c>
      <c r="B9" s="5" t="inlineStr">
        <is>
          <t>#34449</t>
        </is>
      </c>
      <c r="C9" s="2" t="inlineStr">
        <is>
          <t>Overriding Sub Page causes re-ordering in header tabs</t>
        </is>
      </c>
      <c r="D9" s="6" t="inlineStr">
        <is>
          <t>https://github.com/backstage/backstage/issues/34449</t>
        </is>
      </c>
      <c r="E9" s="5" t="inlineStr">
        <is>
          <t>area:framework</t>
        </is>
      </c>
      <c r="F9" s="5" t="inlineStr">
        <is>
          <t>pr-10576</t>
        </is>
      </c>
      <c r="G9" s="5" t="inlineStr">
        <is>
          <t>PR</t>
        </is>
      </c>
      <c r="H9" s="2" t="inlineStr">
        <is>
          <t>scaffolder: add links to subroutes + rename /preview -&gt; /edit</t>
        </is>
      </c>
      <c r="I9" s="6" t="inlineStr">
        <is>
          <t>https://github.com/backstage/backstage/pull/10576</t>
        </is>
      </c>
      <c r="J9" s="2" t="inlineStr">
        <is>
          <t>[PR #10576] scaffolder: add links to subroutes + rename /preview -&gt; /edit | labels: area:scaffolder | estado: merged Suggesting this way of providing visibility for the actions reference and preview page. [imagem: image] Also feeling that "Template Preview" isn't ambitious enough, so suggesting we r</t>
        </is>
      </c>
      <c r="K9" s="5" t="n">
        <v>1</v>
      </c>
      <c r="L9" s="5" t="inlineStr">
        <is>
          <t>N</t>
        </is>
      </c>
      <c r="M9" s="5" t="inlineStr">
        <is>
          <t>LLM</t>
        </is>
      </c>
      <c r="N9" s="2" t="inlineStr">
        <is>
          <t>PR antigo de links para sub-rotas do scaffolder</t>
        </is>
      </c>
    </row>
    <row r="10">
      <c r="A10" s="5" t="inlineStr">
        <is>
          <t>L0380</t>
        </is>
      </c>
      <c r="B10" s="5" t="inlineStr">
        <is>
          <t>#34449</t>
        </is>
      </c>
      <c r="C10" s="2" t="inlineStr">
        <is>
          <t>Overriding Sub Page causes re-ordering in header tabs</t>
        </is>
      </c>
      <c r="D10" s="6" t="inlineStr">
        <is>
          <t>https://github.com/backstage/backstage/issues/34449</t>
        </is>
      </c>
      <c r="E10" s="5" t="inlineStr">
        <is>
          <t>area:framework</t>
        </is>
      </c>
      <c r="F10" s="5" t="inlineStr">
        <is>
          <t>issue-27807</t>
        </is>
      </c>
      <c r="G10" s="5" t="inlineStr">
        <is>
          <t>issue</t>
        </is>
      </c>
      <c r="H10" s="2" t="inlineStr">
        <is>
          <t>🐛 Bug Report: Unable to override ScaffolderPage Page</t>
        </is>
      </c>
      <c r="I10" s="6" t="inlineStr">
        <is>
          <t>https://github.com/backstage/backstage/issues/27807</t>
        </is>
      </c>
      <c r="J10" s="2" t="inlineStr">
        <is>
          <t>[ISSUE #27807] 🐛 Bug Report: Unable to override ScaffolderPage Page | labels: type:bug, stale, area:scaffolder | estado: closed ### 📜 Description I followed the Backstage documentation to customize the /create page. Here’s the customization I attempted: ```tsx &lt;Route path="/create" element={&lt;Scaffol</t>
        </is>
      </c>
      <c r="K10" s="5" t="n">
        <v>1</v>
      </c>
      <c r="L10" s="5" t="inlineStr">
        <is>
          <t>N</t>
        </is>
      </c>
      <c r="M10" s="5" t="inlineStr">
        <is>
          <t>LLM</t>
        </is>
      </c>
      <c r="N10" s="2" t="inlineStr">
        <is>
          <t>override do ScaffolderPage no sistema antigo, outro mecanismo</t>
        </is>
      </c>
    </row>
    <row r="11">
      <c r="A11" s="5" t="inlineStr">
        <is>
          <t>L0381</t>
        </is>
      </c>
      <c r="B11" s="5" t="inlineStr">
        <is>
          <t>#34449</t>
        </is>
      </c>
      <c r="C11" s="2" t="inlineStr">
        <is>
          <t>Overriding Sub Page causes re-ordering in header tabs</t>
        </is>
      </c>
      <c r="D11" s="6" t="inlineStr">
        <is>
          <t>https://github.com/backstage/backstage/issues/34449</t>
        </is>
      </c>
      <c r="E11" s="5" t="inlineStr">
        <is>
          <t>area:framework</t>
        </is>
      </c>
      <c r="F11" s="5" t="inlineStr">
        <is>
          <t>issue-30672</t>
        </is>
      </c>
      <c r="G11" s="5" t="inlineStr">
        <is>
          <t>issue</t>
        </is>
      </c>
      <c r="H11" s="2" t="inlineStr">
        <is>
          <t>Task List:  Filtering and UX Improvements</t>
        </is>
      </c>
      <c r="I11" s="6" t="inlineStr">
        <is>
          <t>https://github.com/backstage/backstage/issues/30672</t>
        </is>
      </c>
      <c r="J11" s="2" t="inlineStr">
        <is>
          <t>[ISSUE #30672] Task List: Filtering and UX Improvements | labels: type:suggestion, priority:contrib-needed, stale, area:scaffolder | estado: closed ### 🔎 Search Terms ```plain scaffolder task list ``` ### 🗃️ Project Area Software Templates ### 🔖 Need The current version of the Scaffolder Task list h</t>
        </is>
      </c>
      <c r="K11" s="5" t="n">
        <v>1</v>
      </c>
      <c r="L11" s="5" t="inlineStr">
        <is>
          <t>N</t>
        </is>
      </c>
      <c r="M11" s="5" t="inlineStr">
        <is>
          <t>LLM</t>
        </is>
      </c>
      <c r="N11" s="2" t="inlineStr">
        <is>
          <t>melhorias de filtro na lista de tarefas</t>
        </is>
      </c>
    </row>
    <row r="12">
      <c r="A12" s="5" t="inlineStr">
        <is>
          <t>L0382</t>
        </is>
      </c>
      <c r="B12" s="5" t="inlineStr">
        <is>
          <t>#34449</t>
        </is>
      </c>
      <c r="C12" s="2" t="inlineStr">
        <is>
          <t>Overriding Sub Page causes re-ordering in header tabs</t>
        </is>
      </c>
      <c r="D12" s="6" t="inlineStr">
        <is>
          <t>https://github.com/backstage/backstage/issues/34449</t>
        </is>
      </c>
      <c r="E12" s="5" t="inlineStr">
        <is>
          <t>area:framework</t>
        </is>
      </c>
      <c r="F12" s="5" t="inlineStr">
        <is>
          <t>issue-29839</t>
        </is>
      </c>
      <c r="G12" s="5" t="inlineStr">
        <is>
          <t>issue</t>
        </is>
      </c>
      <c r="H12" s="2" t="inlineStr">
        <is>
          <t>Subtle changes for the Create page</t>
        </is>
      </c>
      <c r="I12" s="6" t="inlineStr">
        <is>
          <t>https://github.com/backstage/backstage/issues/29839</t>
        </is>
      </c>
      <c r="J12" s="2" t="inlineStr">
        <is>
          <t>[ISSUE #29839] Subtle changes for the Create page | labels: type:suggestion, stale, area:scaffolder, needs:direction | estado: closed ### 🔎 Search Terms ```plain scaffolder, software templates, templates, create ``` ### 🗃️ Project Area Software Templates ### 🔖 Need The "Create" page interface had so</t>
        </is>
      </c>
      <c r="K12" s="5" t="n">
        <v>1</v>
      </c>
      <c r="L12" s="5" t="inlineStr">
        <is>
          <t>N</t>
        </is>
      </c>
      <c r="M12" s="5" t="inlineStr">
        <is>
          <t>LLM</t>
        </is>
      </c>
      <c r="N12" s="2" t="inlineStr">
        <is>
          <t>ajustes visuais da página Create</t>
        </is>
      </c>
    </row>
    <row r="13">
      <c r="A13" s="5" t="inlineStr">
        <is>
          <t>L0383</t>
        </is>
      </c>
      <c r="B13" s="5" t="inlineStr">
        <is>
          <t>#34449</t>
        </is>
      </c>
      <c r="C13" s="2" t="inlineStr">
        <is>
          <t>Overriding Sub Page causes re-ordering in header tabs</t>
        </is>
      </c>
      <c r="D13" s="6" t="inlineStr">
        <is>
          <t>https://github.com/backstage/backstage/issues/34449</t>
        </is>
      </c>
      <c r="E13" s="5" t="inlineStr">
        <is>
          <t>area:framework</t>
        </is>
      </c>
      <c r="F13" s="5" t="inlineStr">
        <is>
          <t>issue-7211</t>
        </is>
      </c>
      <c r="G13" s="5" t="inlineStr">
        <is>
          <t>issue</t>
        </is>
      </c>
      <c r="H13" s="2" t="inlineStr">
        <is>
          <t>[RFC] Scaffolding anywhere</t>
        </is>
      </c>
      <c r="I13" s="6" t="inlineStr">
        <is>
          <t>https://github.com/backstage/backstage/issues/7211</t>
        </is>
      </c>
      <c r="J13" s="2" t="inlineStr">
        <is>
          <t>[ISSUE #7211] [RFC] Scaffolding anywhere | labels: stale | estado: closed **Status:** Open for comments ## Need Currently scaffolding happens in a separate `create` page. Templates are listed there, users pick a template, they get an input form and scaffolding starts. This covers the use case of 'st</t>
        </is>
      </c>
      <c r="K13" s="5" t="n">
        <v>1</v>
      </c>
      <c r="L13" s="5" t="inlineStr">
        <is>
          <t>N</t>
        </is>
      </c>
      <c r="M13" s="5" t="inlineStr">
        <is>
          <t>LLM</t>
        </is>
      </c>
      <c r="N13" s="2" t="inlineStr">
        <is>
          <t>RFC antigo de scaffolding em qualquer lugar</t>
        </is>
      </c>
    </row>
    <row r="14">
      <c r="A14" s="5" t="inlineStr">
        <is>
          <t>L0384</t>
        </is>
      </c>
      <c r="B14" s="5" t="inlineStr">
        <is>
          <t>#34449</t>
        </is>
      </c>
      <c r="C14" s="2" t="inlineStr">
        <is>
          <t>Overriding Sub Page causes re-ordering in header tabs</t>
        </is>
      </c>
      <c r="D14" s="6" t="inlineStr">
        <is>
          <t>https://github.com/backstage/backstage/issues/34449</t>
        </is>
      </c>
      <c r="E14" s="5" t="inlineStr">
        <is>
          <t>area:framework</t>
        </is>
      </c>
      <c r="F14" s="5" t="inlineStr">
        <is>
          <t>issue-31251</t>
        </is>
      </c>
      <c r="G14" s="5" t="inlineStr">
        <is>
          <t>issue</t>
        </is>
      </c>
      <c r="H14" s="2" t="inlineStr">
        <is>
          <t>New frontend: can't override template card in scaffolder-plugin</t>
        </is>
      </c>
      <c r="I14" s="6" t="inlineStr">
        <is>
          <t>https://github.com/backstage/backstage/issues/31251</t>
        </is>
      </c>
      <c r="J14" s="2" t="inlineStr">
        <is>
          <t>[ISSUE #31251] New frontend: can't override template card in scaffolder-plugin | labels: type:suggestion, stale, area:scaffolder, needs:triage | estado: closed &lt;/div&gt; ), }), }); ``` Another idea I had is to make a new contribution to that auto adds a div wrapper with `data-plugin-&lt;pluginname&gt;` to ea</t>
        </is>
      </c>
      <c r="K14" s="5" t="n">
        <v>1</v>
      </c>
      <c r="L14" s="5" t="inlineStr">
        <is>
          <t>N</t>
        </is>
      </c>
      <c r="M14" s="5" t="inlineStr">
        <is>
          <t>LLM</t>
        </is>
      </c>
      <c r="N14" s="2" t="inlineStr">
        <is>
          <t>override do card de template, outro ponto de extensão</t>
        </is>
      </c>
    </row>
    <row r="15">
      <c r="A15" s="7" t="inlineStr">
        <is>
          <t>L0385</t>
        </is>
      </c>
      <c r="B15" s="7" t="inlineStr">
        <is>
          <t>#34449</t>
        </is>
      </c>
      <c r="C15" s="8" t="inlineStr">
        <is>
          <t>Overriding Sub Page causes re-ordering in header tabs</t>
        </is>
      </c>
      <c r="D15" s="9" t="inlineStr">
        <is>
          <t>https://github.com/backstage/backstage/issues/34449</t>
        </is>
      </c>
      <c r="E15" s="7" t="inlineStr">
        <is>
          <t>area:framework</t>
        </is>
      </c>
      <c r="F15" s="7" t="inlineStr">
        <is>
          <t>doc-features/software-catalog/catalog-customization</t>
        </is>
      </c>
      <c r="G15" s="7" t="inlineStr">
        <is>
          <t>doc</t>
        </is>
      </c>
      <c r="H15" s="8" t="inlineStr">
        <is>
          <t>Catalog Customization</t>
        </is>
      </c>
      <c r="I15" s="9" t="inlineStr">
        <is>
          <t>https://github.com/backstage/backstage/blob/e2fdc2b61fe9046574a8fc1d99b18053018db0a8/docs/features/software-catalog/catalog-customization.md</t>
        </is>
      </c>
      <c r="J15" s="8"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15" s="7" t="n">
        <v>2</v>
      </c>
      <c r="L15" s="7" t="inlineStr">
        <is>
          <t>N</t>
        </is>
      </c>
      <c r="M15" s="7" t="inlineStr">
        <is>
          <t>LLM</t>
        </is>
      </c>
      <c r="N15" s="8" t="inlineStr">
        <is>
          <t>doc de customização de colunas do catálogo, sem relação</t>
        </is>
      </c>
    </row>
    <row r="16">
      <c r="A16" s="7" t="inlineStr">
        <is>
          <t>L0386</t>
        </is>
      </c>
      <c r="B16" s="7" t="inlineStr">
        <is>
          <t>#34449</t>
        </is>
      </c>
      <c r="C16" s="8" t="inlineStr">
        <is>
          <t>Overriding Sub Page causes re-ordering in header tabs</t>
        </is>
      </c>
      <c r="D16" s="9" t="inlineStr">
        <is>
          <t>https://github.com/backstage/backstage/issues/34449</t>
        </is>
      </c>
      <c r="E16" s="7" t="inlineStr">
        <is>
          <t>area:framework</t>
        </is>
      </c>
      <c r="F16" s="7" t="inlineStr">
        <is>
          <t>issue-31550</t>
        </is>
      </c>
      <c r="G16" s="7" t="inlineStr">
        <is>
          <t>issue</t>
        </is>
      </c>
      <c r="H16" s="8" t="inlineStr">
        <is>
          <t>Referrer is not set when attempting to embed a 3rd party page</t>
        </is>
      </c>
      <c r="I16" s="9" t="inlineStr">
        <is>
          <t>https://github.com/backstage/backstage/issues/31550</t>
        </is>
      </c>
      <c r="J16" s="8" t="inlineStr">
        <is>
          <t>[ISSUE #31550] Referrer is not set when attempting to embed a 3rd party page | labels: type:bug, priority:contrib-needed, area:catalog, stale, integration:other | estado: closed ### 🔎 Search Terms ```plain datadog referrer iframe origin ``` ### 🗃️ Project Area Catalog ### 🔗 External Integration Othe</t>
        </is>
      </c>
      <c r="K16" s="7" t="n">
        <v>2</v>
      </c>
      <c r="L16" s="7" t="inlineStr">
        <is>
          <t>N</t>
        </is>
      </c>
      <c r="M16" s="7" t="inlineStr">
        <is>
          <t>LLM</t>
        </is>
      </c>
      <c r="N16" s="8" t="inlineStr">
        <is>
          <t>referrer em iframe, sem relação</t>
        </is>
      </c>
    </row>
    <row r="17">
      <c r="A17" s="7" t="inlineStr">
        <is>
          <t>L0387</t>
        </is>
      </c>
      <c r="B17" s="7" t="inlineStr">
        <is>
          <t>#34449</t>
        </is>
      </c>
      <c r="C17" s="8" t="inlineStr">
        <is>
          <t>Overriding Sub Page causes re-ordering in header tabs</t>
        </is>
      </c>
      <c r="D17" s="9" t="inlineStr">
        <is>
          <t>https://github.com/backstage/backstage/issues/34449</t>
        </is>
      </c>
      <c r="E17" s="7" t="inlineStr">
        <is>
          <t>area:framework</t>
        </is>
      </c>
      <c r="F17" s="7" t="inlineStr">
        <is>
          <t>pr-24518</t>
        </is>
      </c>
      <c r="G17" s="7" t="inlineStr">
        <is>
          <t>PR</t>
        </is>
      </c>
      <c r="H17" s="8" t="inlineStr">
        <is>
          <t>Add additional scaffolder permissions</t>
        </is>
      </c>
      <c r="I17" s="9" t="inlineStr">
        <is>
          <t>https://github.com/backstage/backstage/pull/24518</t>
        </is>
      </c>
      <c r="J17" s="8" t="inlineStr">
        <is>
          <t>[PR #24518] Add additional scaffolder permissions | labels: area:documentation, area:catalog, area:microsite, area:scaffolder | estado: merged Added the following new permissions to the scaffolder: - `scaffolder.task.create` - `scaffolder.task.cancel` - `scaffolder.task.read` Modified the frontend t</t>
        </is>
      </c>
      <c r="K17" s="7" t="n">
        <v>2</v>
      </c>
      <c r="L17" s="7" t="inlineStr">
        <is>
          <t>N</t>
        </is>
      </c>
      <c r="M17" s="7" t="inlineStr">
        <is>
          <t>LLM</t>
        </is>
      </c>
      <c r="N17" s="8" t="inlineStr">
        <is>
          <t>PR de permissões do scaffolder, sem relação</t>
        </is>
      </c>
    </row>
    <row r="18">
      <c r="A18" s="7" t="inlineStr">
        <is>
          <t>L0388</t>
        </is>
      </c>
      <c r="B18" s="7" t="inlineStr">
        <is>
          <t>#34449</t>
        </is>
      </c>
      <c r="C18" s="8" t="inlineStr">
        <is>
          <t>Overriding Sub Page causes re-ordering in header tabs</t>
        </is>
      </c>
      <c r="D18" s="9" t="inlineStr">
        <is>
          <t>https://github.com/backstage/backstage/issues/34449</t>
        </is>
      </c>
      <c r="E18" s="7" t="inlineStr">
        <is>
          <t>area:framework</t>
        </is>
      </c>
      <c r="F18" s="7" t="inlineStr">
        <is>
          <t>issue-18441</t>
        </is>
      </c>
      <c r="G18" s="7" t="inlineStr">
        <is>
          <t>issue</t>
        </is>
      </c>
      <c r="H18" s="8" t="inlineStr">
        <is>
          <t>🐛 Bug Report: TechDocs navigation does not work if Backstage is not in domain root</t>
        </is>
      </c>
      <c r="I18" s="9" t="inlineStr">
        <is>
          <t>https://github.com/backstage/backstage/issues/18441</t>
        </is>
      </c>
      <c r="J18" s="8" t="inlineStr">
        <is>
          <t>[ISSUE #18441] 🐛 Bug Report: TechDocs navigation does not work if Backstage is not in domain root | labels: type:bug, area:techdocs, stale | estado: closed ### 📜 Description In our upgrade from v1.12 to v1.14, we noticed that TechDocs navigation stopped working in our staging environments, which hav</t>
        </is>
      </c>
      <c r="K18" s="7" t="n">
        <v>2</v>
      </c>
      <c r="L18" s="7" t="inlineStr">
        <is>
          <t>N</t>
        </is>
      </c>
      <c r="M18" s="7" t="inlineStr">
        <is>
          <t>LLM</t>
        </is>
      </c>
      <c r="N18" s="8" t="inlineStr">
        <is>
          <t>navegação do TechDocs fora da raiz do domínio, sem relação</t>
        </is>
      </c>
    </row>
    <row r="19">
      <c r="A19" s="7" t="inlineStr">
        <is>
          <t>L0389</t>
        </is>
      </c>
      <c r="B19" s="7" t="inlineStr">
        <is>
          <t>#34449</t>
        </is>
      </c>
      <c r="C19" s="8" t="inlineStr">
        <is>
          <t>Overriding Sub Page causes re-ordering in header tabs</t>
        </is>
      </c>
      <c r="D19" s="9" t="inlineStr">
        <is>
          <t>https://github.com/backstage/backstage/issues/34449</t>
        </is>
      </c>
      <c r="E19" s="7" t="inlineStr">
        <is>
          <t>area:framework</t>
        </is>
      </c>
      <c r="F19" s="7" t="inlineStr">
        <is>
          <t>issue-17392</t>
        </is>
      </c>
      <c r="G19" s="7" t="inlineStr">
        <is>
          <t>issue</t>
        </is>
      </c>
      <c r="H19" s="8" t="inlineStr">
        <is>
          <t>🐛 Bug Report: Error when overriding TaskPageComponent for the scaffolder/next</t>
        </is>
      </c>
      <c r="I19" s="9" t="inlineStr">
        <is>
          <t>https://github.com/backstage/backstage/issues/17392</t>
        </is>
      </c>
      <c r="J19" s="8" t="inlineStr">
        <is>
          <t>[ISSUE #17392] 🐛 Bug Report: Error when overriding TaskPageComponent for the scaffolder/next | labels: type:bug, stale, area:scaffolder | estado: closed ### 👀 Have you spent some time to check if this bug has been raised before? ### 🏢 Have you read the Code of Conduct? --- **Comentário de @freben em</t>
        </is>
      </c>
      <c r="K19" s="7" t="n">
        <v>2</v>
      </c>
      <c r="L19" s="7" t="inlineStr">
        <is>
          <t>N</t>
        </is>
      </c>
      <c r="M19" s="7" t="inlineStr">
        <is>
          <t>LLM</t>
        </is>
      </c>
      <c r="N19" s="8" t="inlineStr">
        <is>
          <t>override do TaskPageComponent no scaffolder/next (sistema antigo)</t>
        </is>
      </c>
    </row>
    <row r="20">
      <c r="A20" s="7" t="inlineStr">
        <is>
          <t>L0390</t>
        </is>
      </c>
      <c r="B20" s="7" t="inlineStr">
        <is>
          <t>#34449</t>
        </is>
      </c>
      <c r="C20" s="8" t="inlineStr">
        <is>
          <t>Overriding Sub Page causes re-ordering in header tabs</t>
        </is>
      </c>
      <c r="D20" s="9" t="inlineStr">
        <is>
          <t>https://github.com/backstage/backstage/issues/34449</t>
        </is>
      </c>
      <c r="E20" s="7" t="inlineStr">
        <is>
          <t>area:framework</t>
        </is>
      </c>
      <c r="F20" s="7" t="inlineStr">
        <is>
          <t>doc-releases/v1.0.0</t>
        </is>
      </c>
      <c r="G20" s="7" t="inlineStr">
        <is>
          <t>doc</t>
        </is>
      </c>
      <c r="H20" s="8" t="inlineStr">
        <is>
          <t>v1.0.0</t>
        </is>
      </c>
      <c r="I20" s="9" t="inlineStr">
        <is>
          <t>https://github.com/backstage/backstage/blob/e2fdc2b61fe9046574a8fc1d99b18053018db0a8/docs/releases/v1.0.0.md</t>
        </is>
      </c>
      <c r="J20" s="8" t="inlineStr">
        <is>
          <t>[DOC] v1.0.0 &gt; Highlights &gt; Scaffolder Template Preview The scaffolder page now provides a editor and preview page for templates, where you can see a live preview of the template form. The preview page can be found under the `/preview` sub route, typically at `/create/preview`. Contributed by [@kuan</t>
        </is>
      </c>
      <c r="K20" s="7" t="n">
        <v>2</v>
      </c>
      <c r="L20" s="7" t="inlineStr">
        <is>
          <t>N</t>
        </is>
      </c>
      <c r="M20" s="7" t="inlineStr">
        <is>
          <t>LLM</t>
        </is>
      </c>
      <c r="N20" s="8" t="inlineStr">
        <is>
          <t>release com preview de templates, sem relação</t>
        </is>
      </c>
    </row>
    <row r="21">
      <c r="A21" s="7" t="inlineStr">
        <is>
          <t>L0391</t>
        </is>
      </c>
      <c r="B21" s="7" t="inlineStr">
        <is>
          <t>#34449</t>
        </is>
      </c>
      <c r="C21" s="8" t="inlineStr">
        <is>
          <t>Overriding Sub Page causes re-ordering in header tabs</t>
        </is>
      </c>
      <c r="D21" s="9" t="inlineStr">
        <is>
          <t>https://github.com/backstage/backstage/issues/34449</t>
        </is>
      </c>
      <c r="E21" s="7" t="inlineStr">
        <is>
          <t>area:framework</t>
        </is>
      </c>
      <c r="F21" s="7" t="inlineStr">
        <is>
          <t>doc-releases/v1.48.0</t>
        </is>
      </c>
      <c r="G21" s="7" t="inlineStr">
        <is>
          <t>doc</t>
        </is>
      </c>
      <c r="H21" s="8" t="inlineStr">
        <is>
          <t>v1.48.0</t>
        </is>
      </c>
      <c r="I21" s="9" t="inlineStr">
        <is>
          <t>https://github.com/backstage/backstage/blob/e2fdc2b61fe9046574a8fc1d99b18053018db0a8/docs/releases/v1.48.0.md</t>
        </is>
      </c>
      <c r="J21" s="8" t="inlineStr">
        <is>
          <t>[DOC] v1.48.0 &gt; Highlights &gt; New Frontend System: Page and nav structure This release starts incorporating the new navigation system from `@backstage/ui` into the New Frontend System. This comes in the form of an updated `PageBlueprint` that now supports sub-page navigation using a new `SubPageBluep</t>
        </is>
      </c>
      <c r="K21" s="7" t="n">
        <v>2</v>
      </c>
      <c r="L21" s="7" t="inlineStr">
        <is>
          <t>?</t>
        </is>
      </c>
      <c r="M21" s="7" t="inlineStr">
        <is>
          <t>LLM</t>
        </is>
      </c>
      <c r="N21" s="8" t="inlineStr">
        <is>
          <t>release que introduziu PageBlueprint com sub-páginas (SubPageBlueprint); contexto do mecanismo de abas</t>
        </is>
      </c>
    </row>
    <row r="22">
      <c r="A22" s="7" t="inlineStr">
        <is>
          <t>L0392</t>
        </is>
      </c>
      <c r="B22" s="7" t="inlineStr">
        <is>
          <t>#34449</t>
        </is>
      </c>
      <c r="C22" s="8" t="inlineStr">
        <is>
          <t>Overriding Sub Page causes re-ordering in header tabs</t>
        </is>
      </c>
      <c r="D22" s="9" t="inlineStr">
        <is>
          <t>https://github.com/backstage/backstage/issues/34449</t>
        </is>
      </c>
      <c r="E22" s="7" t="inlineStr">
        <is>
          <t>area:framework</t>
        </is>
      </c>
      <c r="F22" s="7" t="inlineStr">
        <is>
          <t>issue-31534</t>
        </is>
      </c>
      <c r="G22" s="7" t="inlineStr">
        <is>
          <t>issue</t>
        </is>
      </c>
      <c r="H22" s="8" t="inlineStr">
        <is>
          <t>Add Default Order to Templates UI</t>
        </is>
      </c>
      <c r="I22" s="9" t="inlineStr">
        <is>
          <t>https://github.com/backstage/backstage/issues/31534</t>
        </is>
      </c>
      <c r="J22" s="8" t="inlineStr">
        <is>
          <t xml:space="preserve">[ISSUE #31534] Add Default Order to Templates UI | labels: type:bug, type:suggestion, area:scaffolder | estado: closed ### 🔎 Search Terms ```plain scaffolder template default order sorting ``` ### 🗃️ Project Area Software Templates ### 🔖 Need Currently the `ScaffolderPage` always returns items in a </t>
        </is>
      </c>
      <c r="K22" s="7" t="n">
        <v>2</v>
      </c>
      <c r="L22" s="7" t="inlineStr">
        <is>
          <t>N</t>
        </is>
      </c>
      <c r="M22" s="7" t="inlineStr">
        <is>
          <t>LLM</t>
        </is>
      </c>
      <c r="N22" s="8" t="inlineStr">
        <is>
          <t>ordem dos templates na lista, não das abas</t>
        </is>
      </c>
    </row>
    <row r="23">
      <c r="A23" s="7" t="inlineStr">
        <is>
          <t>L0393</t>
        </is>
      </c>
      <c r="B23" s="7" t="inlineStr">
        <is>
          <t>#34449</t>
        </is>
      </c>
      <c r="C23" s="8" t="inlineStr">
        <is>
          <t>Overriding Sub Page causes re-ordering in header tabs</t>
        </is>
      </c>
      <c r="D23" s="9" t="inlineStr">
        <is>
          <t>https://github.com/backstage/backstage/issues/34449</t>
        </is>
      </c>
      <c r="E23" s="7" t="inlineStr">
        <is>
          <t>area:framework</t>
        </is>
      </c>
      <c r="F23" s="7" t="inlineStr">
        <is>
          <t>doc-features/software-templates/index</t>
        </is>
      </c>
      <c r="G23" s="7" t="inlineStr">
        <is>
          <t>doc</t>
        </is>
      </c>
      <c r="H23" s="8" t="inlineStr">
        <is>
          <t>Backstage Software Templates</t>
        </is>
      </c>
      <c r="I23" s="9" t="inlineStr">
        <is>
          <t>https://github.com/backstage/backstage/blob/e2fdc2b61fe9046574a8fc1d99b18053018db0a8/docs/features/software-templates/index.md</t>
        </is>
      </c>
      <c r="J23" s="8" t="inlineStr">
        <is>
          <t>[DOC] Backstage Software Templates &gt; Template Task List Each execution of a template is treated as a unique task, identifiable by its own unique ID. To view a list of previously executed template tasks, navigate to the "Create" page and access the "Task List" from the context menu (represented by th</t>
        </is>
      </c>
      <c r="K23" s="7" t="n">
        <v>2</v>
      </c>
      <c r="L23" s="7" t="inlineStr">
        <is>
          <t>N</t>
        </is>
      </c>
      <c r="M23" s="7" t="inlineStr">
        <is>
          <t>LLM</t>
        </is>
      </c>
      <c r="N23" s="8" t="inlineStr">
        <is>
          <t>doc da lista de tarefas, sem relação</t>
        </is>
      </c>
    </row>
    <row r="24">
      <c r="A24" s="7" t="inlineStr">
        <is>
          <t>L0394</t>
        </is>
      </c>
      <c r="B24" s="7" t="inlineStr">
        <is>
          <t>#34449</t>
        </is>
      </c>
      <c r="C24" s="8" t="inlineStr">
        <is>
          <t>Overriding Sub Page causes re-ordering in header tabs</t>
        </is>
      </c>
      <c r="D24" s="9" t="inlineStr">
        <is>
          <t>https://github.com/backstage/backstage/issues/34449</t>
        </is>
      </c>
      <c r="E24" s="7" t="inlineStr">
        <is>
          <t>area:framework</t>
        </is>
      </c>
      <c r="F24" s="7" t="inlineStr">
        <is>
          <t>issue-33886</t>
        </is>
      </c>
      <c r="G24" s="7" t="inlineStr">
        <is>
          <t>issue</t>
        </is>
      </c>
      <c r="H24" s="8" t="inlineStr">
        <is>
          <t>User settings tab titles not translatable when using stock UserSettingsPage</t>
        </is>
      </c>
      <c r="I24" s="9" t="inlineStr">
        <is>
          <t>https://github.com/backstage/backstage/issues/33886</t>
        </is>
      </c>
      <c r="J24" s="8" t="inlineStr">
        <is>
          <t>[ISSUE #33886] User settings tab titles not translatable when using stock UserSettingsPage | labels: type:bug, stale, needs:triage | estado: open ### 🔎 Search Terms ```plain Settings Page ``` ### 🗃️ Project Area Unknown ### 📝 Description &amp; Context When we try to translate the Settings tab titles (“G</t>
        </is>
      </c>
      <c r="K24" s="7" t="n">
        <v>2</v>
      </c>
      <c r="L24" s="7" t="inlineStr">
        <is>
          <t>N</t>
        </is>
      </c>
      <c r="M24" s="7" t="inlineStr">
        <is>
          <t>LLM</t>
        </is>
      </c>
      <c r="N24" s="8" t="inlineStr">
        <is>
          <t>títulos de abas do UserSettings sem tradução, outro problema</t>
        </is>
      </c>
    </row>
    <row r="25">
      <c r="A25" s="7" t="inlineStr">
        <is>
          <t>L0395</t>
        </is>
      </c>
      <c r="B25" s="7" t="inlineStr">
        <is>
          <t>#34449</t>
        </is>
      </c>
      <c r="C25" s="8" t="inlineStr">
        <is>
          <t>Overriding Sub Page causes re-ordering in header tabs</t>
        </is>
      </c>
      <c r="D25" s="9" t="inlineStr">
        <is>
          <t>https://github.com/backstage/backstage/issues/34449</t>
        </is>
      </c>
      <c r="E25" s="7" t="inlineStr">
        <is>
          <t>area:framework</t>
        </is>
      </c>
      <c r="F25" s="7" t="inlineStr">
        <is>
          <t>issue-30895</t>
        </is>
      </c>
      <c r="G25" s="7" t="inlineStr">
        <is>
          <t>issue</t>
        </is>
      </c>
      <c r="H25" s="8" t="inlineStr">
        <is>
          <t>Keeping software template form open too long breaks scaffolder task run</t>
        </is>
      </c>
      <c r="I25" s="9" t="inlineStr">
        <is>
          <t>https://github.com/backstage/backstage/issues/30895</t>
        </is>
      </c>
      <c r="J25" s="8" t="inlineStr">
        <is>
          <t>[ISSUE #30895] Keeping software template form open too long breaks scaffolder task run | labels: type:bug, stale, area:scaffolder, needs:triage | estado: closed ### 🔎 Search Terms ```plain scaffolder task open too long ``` ### 🗃️ Project Area Software Templates ### 📝 Description &amp; Context If you ope</t>
        </is>
      </c>
      <c r="K25" s="7" t="n">
        <v>2</v>
      </c>
      <c r="L25" s="7" t="inlineStr">
        <is>
          <t>N</t>
        </is>
      </c>
      <c r="M25" s="7" t="inlineStr">
        <is>
          <t>LLM</t>
        </is>
      </c>
      <c r="N25" s="8" t="inlineStr">
        <is>
          <t>formulário aberto por muito tempo, sem relação</t>
        </is>
      </c>
    </row>
    <row r="26">
      <c r="A26" s="5" t="inlineStr">
        <is>
          <t>L0508</t>
        </is>
      </c>
      <c r="B26" s="5" t="inlineStr">
        <is>
          <t>#34901</t>
        </is>
      </c>
      <c r="C26" s="2" t="inlineStr">
        <is>
          <t>The publish:gerrit:review action is not working as expected and failing with the error</t>
        </is>
      </c>
      <c r="D26" s="6" t="inlineStr">
        <is>
          <t>https://github.com/backstage/backstage/issues/34901</t>
        </is>
      </c>
      <c r="E26" s="5" t="inlineStr">
        <is>
          <t>area:scaffolder</t>
        </is>
      </c>
      <c r="F26" s="5" t="inlineStr">
        <is>
          <t>issue-30069</t>
        </is>
      </c>
      <c r="G26" s="5" t="inlineStr">
        <is>
          <t>issue</t>
        </is>
      </c>
      <c r="H26" s="2" t="inlineStr">
        <is>
          <t>The publish:github action is failing to push files to newly created repos</t>
        </is>
      </c>
      <c r="I26" s="6" t="inlineStr">
        <is>
          <t>https://github.com/backstage/backstage/issues/30069</t>
        </is>
      </c>
      <c r="J26" s="2" t="inlineStr">
        <is>
          <t>[ISSUE #30069] The publish:github action is failing to push files to newly created repos | labels: type:bug, area:scaffolder, integration:github, needs:triage | estado: closed ### 🔎 Search Terms ```plain "scaffolder github module", "publish:github", "scaffolder backend" ``` ### 🗃️ Project Area Softw</t>
        </is>
      </c>
      <c r="K26" s="5" t="n">
        <v>1</v>
      </c>
      <c r="L26" s="5" t="inlineStr">
        <is>
          <t>N</t>
        </is>
      </c>
      <c r="M26" s="5" t="inlineStr">
        <is>
          <t>LLM</t>
        </is>
      </c>
      <c r="N26" s="2" t="inlineStr">
        <is>
          <t>falha de push do publish:github, outra ação e outro erro</t>
        </is>
      </c>
    </row>
    <row r="27">
      <c r="A27" s="5" t="inlineStr">
        <is>
          <t>L0509</t>
        </is>
      </c>
      <c r="B27" s="5" t="inlineStr">
        <is>
          <t>#34901</t>
        </is>
      </c>
      <c r="C27" s="2" t="inlineStr">
        <is>
          <t>The publish:gerrit:review action is not working as expected and failing with the error</t>
        </is>
      </c>
      <c r="D27" s="6" t="inlineStr">
        <is>
          <t>https://github.com/backstage/backstage/issues/34901</t>
        </is>
      </c>
      <c r="E27" s="5" t="inlineStr">
        <is>
          <t>area:scaffolder</t>
        </is>
      </c>
      <c r="F27" s="5" t="inlineStr">
        <is>
          <t>pr-28883</t>
        </is>
      </c>
      <c r="G27" s="5" t="inlineStr">
        <is>
          <t>PR</t>
        </is>
      </c>
      <c r="H27" s="2" t="inlineStr">
        <is>
          <t>Fix to correctly check gitbeaker exception response for 404</t>
        </is>
      </c>
      <c r="I27" s="6" t="inlineStr">
        <is>
          <t>https://github.com/backstage/backstage/pull/28883</t>
        </is>
      </c>
      <c r="J27" s="2" t="inlineStr">
        <is>
          <t>[PR #28883] Fix to correctly check gitbeaker exception response for 404 | labels: area:scaffolder | estado: merged &gt; at Object.handler (backstage/backstage/node_modules/@backstage/plugin-scaffolder-backend-module-gitlab/src/actions/gitlab.ts:416:11) &gt; at NunjucksWorkflowRunner.executeStep (backstage</t>
        </is>
      </c>
      <c r="K27" s="5" t="n">
        <v>1</v>
      </c>
      <c r="L27" s="5" t="inlineStr">
        <is>
          <t>N</t>
        </is>
      </c>
      <c r="M27" s="5" t="inlineStr">
        <is>
          <t>LLM</t>
        </is>
      </c>
      <c r="N27" s="2" t="inlineStr">
        <is>
          <t>tratamento de 404 do gitbeaker no GitLab, sem relação</t>
        </is>
      </c>
    </row>
    <row r="28">
      <c r="A28" s="5" t="inlineStr">
        <is>
          <t>L0510</t>
        </is>
      </c>
      <c r="B28" s="5" t="inlineStr">
        <is>
          <t>#34901</t>
        </is>
      </c>
      <c r="C28" s="2" t="inlineStr">
        <is>
          <t>The publish:gerrit:review action is not working as expected and failing with the error</t>
        </is>
      </c>
      <c r="D28" s="6" t="inlineStr">
        <is>
          <t>https://github.com/backstage/backstage/issues/34901</t>
        </is>
      </c>
      <c r="E28" s="5" t="inlineStr">
        <is>
          <t>area:scaffolder</t>
        </is>
      </c>
      <c r="F28" s="5" t="inlineStr">
        <is>
          <t>issue-28475</t>
        </is>
      </c>
      <c r="G28" s="5" t="inlineStr">
        <is>
          <t>issue</t>
        </is>
      </c>
      <c r="H28" s="2" t="inlineStr">
        <is>
          <t>🐛 Bug Report: action: publish:github Failed to push to repo</t>
        </is>
      </c>
      <c r="I28" s="6" t="inlineStr">
        <is>
          <t>https://github.com/backstage/backstage/issues/28475</t>
        </is>
      </c>
      <c r="J28" s="2" t="inlineStr">
        <is>
          <t>[ISSUE #28475] 🐛 Bug Report: action: publish:github Failed to push to repo | labels: type:bug, area:scaffolder | estado: closed ### 📜 Description backstage "version": "1.34.0 "@backstage/plugin-scaffolder-backend-module-github": "^0.5.4", 1 Beginning step Fetch Base 2 info: Fetching template content</t>
        </is>
      </c>
      <c r="K28" s="5" t="n">
        <v>1</v>
      </c>
      <c r="L28" s="5" t="inlineStr">
        <is>
          <t>N</t>
        </is>
      </c>
      <c r="M28" s="5" t="inlineStr">
        <is>
          <t>LLM</t>
        </is>
      </c>
      <c r="N28" s="2" t="inlineStr">
        <is>
          <t>falha de push do publish:github, outro erro</t>
        </is>
      </c>
    </row>
    <row r="29">
      <c r="A29" s="5" t="inlineStr">
        <is>
          <t>L0511</t>
        </is>
      </c>
      <c r="B29" s="5" t="inlineStr">
        <is>
          <t>#34901</t>
        </is>
      </c>
      <c r="C29" s="2" t="inlineStr">
        <is>
          <t>The publish:gerrit:review action is not working as expected and failing with the error</t>
        </is>
      </c>
      <c r="D29" s="6" t="inlineStr">
        <is>
          <t>https://github.com/backstage/backstage/issues/34901</t>
        </is>
      </c>
      <c r="E29" s="5" t="inlineStr">
        <is>
          <t>area:scaffolder</t>
        </is>
      </c>
      <c r="F29" s="5" t="inlineStr">
        <is>
          <t>issue-30071</t>
        </is>
      </c>
      <c r="G29" s="5" t="inlineStr">
        <is>
          <t>issue</t>
        </is>
      </c>
      <c r="H29" s="2" t="inlineStr">
        <is>
          <t>Scaffolder Actions - Exception Using publish:github</t>
        </is>
      </c>
      <c r="I29" s="6" t="inlineStr">
        <is>
          <t>https://github.com/backstage/backstage/issues/30071</t>
        </is>
      </c>
      <c r="J29" s="2" t="inlineStr">
        <is>
          <t>[ISSUE #30071] Scaffolder Actions - Exception Using publish:github | labels: type:bug, area:scaffolder, integration:github, needs:triage | estado: closed at async Object.handler (/app/node_modules/@backstage/plugin-scaffolder-backend-module-github/dist/actions/github.cjs.js:170:28) at async Nunjucks</t>
        </is>
      </c>
      <c r="K29" s="5" t="n">
        <v>1</v>
      </c>
      <c r="L29" s="5" t="inlineStr">
        <is>
          <t>N</t>
        </is>
      </c>
      <c r="M29" s="5" t="inlineStr">
        <is>
          <t>LLM</t>
        </is>
      </c>
      <c r="N29" s="2" t="inlineStr">
        <is>
          <t>exceção no publish:github, outra ação</t>
        </is>
      </c>
    </row>
    <row r="30">
      <c r="A30" s="5" t="inlineStr">
        <is>
          <t>L0512</t>
        </is>
      </c>
      <c r="B30" s="5" t="inlineStr">
        <is>
          <t>#34901</t>
        </is>
      </c>
      <c r="C30" s="2" t="inlineStr">
        <is>
          <t>The publish:gerrit:review action is not working as expected and failing with the error</t>
        </is>
      </c>
      <c r="D30" s="6" t="inlineStr">
        <is>
          <t>https://github.com/backstage/backstage/issues/34901</t>
        </is>
      </c>
      <c r="E30" s="5" t="inlineStr">
        <is>
          <t>area:scaffolder</t>
        </is>
      </c>
      <c r="F30" s="5" t="inlineStr">
        <is>
          <t>issue-17072</t>
        </is>
      </c>
      <c r="G30" s="5" t="inlineStr">
        <is>
          <t>issue</t>
        </is>
      </c>
      <c r="H30" s="2" t="inlineStr">
        <is>
          <t>🐛 Bug Report: fetch:plain:file fails with stream is not readable</t>
        </is>
      </c>
      <c r="I30" s="6" t="inlineStr">
        <is>
          <t>https://github.com/backstage/backstage/issues/17072</t>
        </is>
      </c>
      <c r="J30" s="2" t="inlineStr">
        <is>
          <t xml:space="preserve">[ISSUE #17072] 🐛 Bug Report: fetch:plain:file fails with stream is not readable | labels: type:bug, priority:contrib-needed, domain:backend | estado: closed **Comentário de @punkle em 2023-05-02:** @eytanhanig it is a little odd that it works some of the time. I am not sure yet what the pattern is. </t>
        </is>
      </c>
      <c r="K30" s="5" t="n">
        <v>1</v>
      </c>
      <c r="L30" s="5" t="inlineStr">
        <is>
          <t>N</t>
        </is>
      </c>
      <c r="M30" s="5" t="inlineStr">
        <is>
          <t>LLM</t>
        </is>
      </c>
      <c r="N30" s="2" t="inlineStr">
        <is>
          <t>fetch:plain:file com stream, sem relação</t>
        </is>
      </c>
    </row>
    <row r="31">
      <c r="A31" s="5" t="inlineStr">
        <is>
          <t>L0513</t>
        </is>
      </c>
      <c r="B31" s="5" t="inlineStr">
        <is>
          <t>#34901</t>
        </is>
      </c>
      <c r="C31" s="2" t="inlineStr">
        <is>
          <t>The publish:gerrit:review action is not working as expected and failing with the error</t>
        </is>
      </c>
      <c r="D31" s="6" t="inlineStr">
        <is>
          <t>https://github.com/backstage/backstage/issues/34901</t>
        </is>
      </c>
      <c r="E31" s="5" t="inlineStr">
        <is>
          <t>area:scaffolder</t>
        </is>
      </c>
      <c r="F31" s="5" t="inlineStr">
        <is>
          <t>issue-30711</t>
        </is>
      </c>
      <c r="G31" s="5" t="inlineStr">
        <is>
          <t>issue</t>
        </is>
      </c>
      <c r="H31" s="2" t="inlineStr">
        <is>
          <t>publish:github not working after updating backstage to 1.41.1</t>
        </is>
      </c>
      <c r="I31" s="6" t="inlineStr">
        <is>
          <t>https://github.com/backstage/backstage/issues/30711</t>
        </is>
      </c>
      <c r="J31" s="2" t="inlineStr">
        <is>
          <t xml:space="preserve">[ISSUE #30711] publish:github not working after updating backstage to 1.41.1 | labels: type:bug, area:scaffolder, integration:github, needs:triage | estado: closed ### 🔎 Search Terms ```plain Scaffolder, github publish ``` ### 🗃️ Project Area Software Templates ### 🔗 External Integration GitHub ### </t>
        </is>
      </c>
      <c r="K31" s="5" t="n">
        <v>1</v>
      </c>
      <c r="L31" s="5" t="inlineStr">
        <is>
          <t>N</t>
        </is>
      </c>
      <c r="M31" s="5" t="inlineStr">
        <is>
          <t>LLM</t>
        </is>
      </c>
      <c r="N31" s="2" t="inlineStr">
        <is>
          <t>publish:github após upgrade, outra ação</t>
        </is>
      </c>
    </row>
    <row r="32">
      <c r="A32" s="5" t="inlineStr">
        <is>
          <t>L0514</t>
        </is>
      </c>
      <c r="B32" s="5" t="inlineStr">
        <is>
          <t>#34901</t>
        </is>
      </c>
      <c r="C32" s="2" t="inlineStr">
        <is>
          <t>The publish:gerrit:review action is not working as expected and failing with the error</t>
        </is>
      </c>
      <c r="D32" s="6" t="inlineStr">
        <is>
          <t>https://github.com/backstage/backstage/issues/34901</t>
        </is>
      </c>
      <c r="E32" s="5" t="inlineStr">
        <is>
          <t>area:scaffolder</t>
        </is>
      </c>
      <c r="F32" s="5" t="inlineStr">
        <is>
          <t>issue-33809</t>
        </is>
      </c>
      <c r="G32" s="5" t="inlineStr">
        <is>
          <t>issue</t>
        </is>
      </c>
      <c r="H32" s="2" t="inlineStr">
        <is>
          <t>publish:github action is failing to push files to newly created repos on GitHub Enterprise Cloud (GHEC)</t>
        </is>
      </c>
      <c r="I32" s="6" t="inlineStr">
        <is>
          <t>https://github.com/backstage/backstage/issues/33809</t>
        </is>
      </c>
      <c r="J32" s="2" t="inlineStr">
        <is>
          <t>[ISSUE #33809] publish:github action is failing to push files to newly created repos on GitHub Enterprise Cloud (GHEC) | labels: stale, needs:triage | estado: open at async Object.initRepoAndPush (/app/packages/backend/node_modules/@backstage/plugin-scaffolder-node/dist/actions/gitHelpers.cjs.js:36:</t>
        </is>
      </c>
      <c r="K32" s="5" t="n">
        <v>1</v>
      </c>
      <c r="L32" s="5" t="inlineStr">
        <is>
          <t>N</t>
        </is>
      </c>
      <c r="M32" s="5" t="inlineStr">
        <is>
          <t>LLM</t>
        </is>
      </c>
      <c r="N32" s="2" t="inlineStr">
        <is>
          <t>push no GitHub Enterprise Cloud, outra ação</t>
        </is>
      </c>
    </row>
    <row r="33">
      <c r="A33" s="5" t="inlineStr">
        <is>
          <t>L0515</t>
        </is>
      </c>
      <c r="B33" s="5" t="inlineStr">
        <is>
          <t>#34901</t>
        </is>
      </c>
      <c r="C33" s="2" t="inlineStr">
        <is>
          <t>The publish:gerrit:review action is not working as expected and failing with the error</t>
        </is>
      </c>
      <c r="D33" s="6" t="inlineStr">
        <is>
          <t>https://github.com/backstage/backstage/issues/34901</t>
        </is>
      </c>
      <c r="E33" s="5" t="inlineStr">
        <is>
          <t>area:scaffolder</t>
        </is>
      </c>
      <c r="F33" s="5" t="inlineStr">
        <is>
          <t>issue-22303</t>
        </is>
      </c>
      <c r="G33" s="5" t="inlineStr">
        <is>
          <t>issue</t>
        </is>
      </c>
      <c r="H33" s="2" t="inlineStr">
        <is>
          <t>🐛 Bug Report: Scaffolder Action publish:github:pull-request received an error response from GitHub</t>
        </is>
      </c>
      <c r="I33" s="6" t="inlineStr">
        <is>
          <t>https://github.com/backstage/backstage/issues/22303</t>
        </is>
      </c>
      <c r="J33" s="2" t="inlineStr">
        <is>
          <t>[ISSUE #22303] 🐛 Bug Report: Scaffolder Action publish:github:pull-request received an error response from GitHub | labels: type:bug, area:scaffolder | estado: closed ### 📜 Description Was testing out the fix for the [issue](https://github.com/backstage/backstage/issues/21786#event-11329386863) I've</t>
        </is>
      </c>
      <c r="K33" s="5" t="n">
        <v>1</v>
      </c>
      <c r="L33" s="5" t="inlineStr">
        <is>
          <t>N</t>
        </is>
      </c>
      <c r="M33" s="5" t="inlineStr">
        <is>
          <t>LLM</t>
        </is>
      </c>
      <c r="N33" s="2" t="inlineStr">
        <is>
          <t>erro do GitHub no publish:github:pull-request, outra causa</t>
        </is>
      </c>
    </row>
    <row r="34">
      <c r="A34" s="5" t="inlineStr">
        <is>
          <t>L0516</t>
        </is>
      </c>
      <c r="B34" s="5" t="inlineStr">
        <is>
          <t>#34901</t>
        </is>
      </c>
      <c r="C34" s="2" t="inlineStr">
        <is>
          <t>The publish:gerrit:review action is not working as expected and failing with the error</t>
        </is>
      </c>
      <c r="D34" s="6" t="inlineStr">
        <is>
          <t>https://github.com/backstage/backstage/issues/34901</t>
        </is>
      </c>
      <c r="E34" s="5" t="inlineStr">
        <is>
          <t>area:scaffolder</t>
        </is>
      </c>
      <c r="F34" s="5" t="inlineStr">
        <is>
          <t>issue-24876</t>
        </is>
      </c>
      <c r="G34" s="5" t="inlineStr">
        <is>
          <t>issue</t>
        </is>
      </c>
      <c r="H34" s="2" t="inlineStr">
        <is>
          <t>🐛 Bug Report: Error on gitlab:publish to create new repo</t>
        </is>
      </c>
      <c r="I34" s="6" t="inlineStr">
        <is>
          <t>https://github.com/backstage/backstage/issues/24876</t>
        </is>
      </c>
      <c r="J34" s="2" t="inlineStr">
        <is>
          <t>[ISSUE #24876] 🐛 Bug Report: Error on gitlab:publish to create new repo | labels: type:bug | estado: closed at NunjucksWorkflowRunner.execute (/Users/adickinson/repos/backstage/node_modules/@backstage/plugin-scaffolder-backend/src/scaffolder/tasks/NunjucksWorkflowRunner.ts:501:9)[467](http://localho</t>
        </is>
      </c>
      <c r="K34" s="5" t="n">
        <v>1</v>
      </c>
      <c r="L34" s="5" t="inlineStr">
        <is>
          <t>N</t>
        </is>
      </c>
      <c r="M34" s="5" t="inlineStr">
        <is>
          <t>LLM</t>
        </is>
      </c>
      <c r="N34" s="2" t="inlineStr">
        <is>
          <t>publish:gitlab criando repo, outra ação</t>
        </is>
      </c>
    </row>
    <row r="35">
      <c r="A35" s="5" t="inlineStr">
        <is>
          <t>L0517</t>
        </is>
      </c>
      <c r="B35" s="5" t="inlineStr">
        <is>
          <t>#34901</t>
        </is>
      </c>
      <c r="C35" s="2" t="inlineStr">
        <is>
          <t>The publish:gerrit:review action is not working as expected and failing with the error</t>
        </is>
      </c>
      <c r="D35" s="6" t="inlineStr">
        <is>
          <t>https://github.com/backstage/backstage/issues/34901</t>
        </is>
      </c>
      <c r="E35" s="5" t="inlineStr">
        <is>
          <t>area:scaffolder</t>
        </is>
      </c>
      <c r="F35" s="5" t="inlineStr">
        <is>
          <t>issue-27542</t>
        </is>
      </c>
      <c r="G35" s="5" t="inlineStr">
        <is>
          <t>issue</t>
        </is>
      </c>
      <c r="H35" s="2" t="inlineStr">
        <is>
          <t>🐛 Bug Report: publish:bitbucketServer:pullrequest created source branch but again trying to create branch while cloning and failing as it already exist</t>
        </is>
      </c>
      <c r="I35" s="6" t="inlineStr">
        <is>
          <t>https://github.com/backstage/backstage/issues/27542</t>
        </is>
      </c>
      <c r="J35" s="2" t="inlineStr">
        <is>
          <t>[ISSUE #27542] 🐛 Bug Report: publish:bitbucketServer:pullrequest created source branch but again trying to create branch while cloning and failing as it already exist | labels: type:bug | estado: closed &gt; 222024-11-06T06:57:34.487Z info: Creating branch {dir=/tmp/9c648021-5979-4323-a65d-b86ab8251c12</t>
        </is>
      </c>
      <c r="K35" s="5" t="n">
        <v>1</v>
      </c>
      <c r="L35" s="5" t="inlineStr">
        <is>
          <t>N</t>
        </is>
      </c>
      <c r="M35" s="5" t="inlineStr">
        <is>
          <t>LLM</t>
        </is>
      </c>
      <c r="N35" s="2" t="inlineStr">
        <is>
          <t>branch duplicada no Bitbucket Server, outro erro</t>
        </is>
      </c>
    </row>
    <row r="36">
      <c r="A36" s="5" t="inlineStr">
        <is>
          <t>L0518</t>
        </is>
      </c>
      <c r="B36" s="5" t="inlineStr">
        <is>
          <t>#34901</t>
        </is>
      </c>
      <c r="C36" s="2" t="inlineStr">
        <is>
          <t>The publish:gerrit:review action is not working as expected and failing with the error</t>
        </is>
      </c>
      <c r="D36" s="6" t="inlineStr">
        <is>
          <t>https://github.com/backstage/backstage/issues/34901</t>
        </is>
      </c>
      <c r="E36" s="5" t="inlineStr">
        <is>
          <t>area:scaffolder</t>
        </is>
      </c>
      <c r="F36" s="5" t="inlineStr">
        <is>
          <t>issue-27515</t>
        </is>
      </c>
      <c r="G36" s="5" t="inlineStr">
        <is>
          <t>issue</t>
        </is>
      </c>
      <c r="H36" s="2" t="inlineStr">
        <is>
          <t>🐛 Bug Report: Scaffolder action 'github:environment:create' throws 401 when reviewer is specified</t>
        </is>
      </c>
      <c r="I36" s="6" t="inlineStr">
        <is>
          <t>https://github.com/backstage/backstage/issues/27515</t>
        </is>
      </c>
      <c r="J36" s="2" t="inlineStr">
        <is>
          <t>[ISSUE #27515] 🐛 Bug Report: Scaffolder action 'github:environment:create' throws 401 when reviewer is specified | labels: type:bug, area:scaffolder | estado: closed ### 📜 Description When running the `github:environment:create` Scaffolder action from `@backstage/plugin-scaffolder-backend-module-git</t>
        </is>
      </c>
      <c r="K36" s="5" t="n">
        <v>1</v>
      </c>
      <c r="L36" s="5" t="inlineStr">
        <is>
          <t>N</t>
        </is>
      </c>
      <c r="M36" s="5" t="inlineStr">
        <is>
          <t>LLM</t>
        </is>
      </c>
      <c r="N36" s="2" t="inlineStr">
        <is>
          <t>github:environment:create com 401, sem relação</t>
        </is>
      </c>
    </row>
    <row r="37">
      <c r="A37" s="5" t="inlineStr">
        <is>
          <t>L0519</t>
        </is>
      </c>
      <c r="B37" s="5" t="inlineStr">
        <is>
          <t>#34901</t>
        </is>
      </c>
      <c r="C37" s="2" t="inlineStr">
        <is>
          <t>The publish:gerrit:review action is not working as expected and failing with the error</t>
        </is>
      </c>
      <c r="D37" s="6" t="inlineStr">
        <is>
          <t>https://github.com/backstage/backstage/issues/34901</t>
        </is>
      </c>
      <c r="E37" s="5" t="inlineStr">
        <is>
          <t>area:scaffolder</t>
        </is>
      </c>
      <c r="F37" s="5" t="inlineStr">
        <is>
          <t>issue-28851</t>
        </is>
      </c>
      <c r="G37" s="5" t="inlineStr">
        <is>
          <t>issue</t>
        </is>
      </c>
      <c r="H37" s="2" t="inlineStr">
        <is>
          <t>🐛 Bug Report: gitlabRepoPush.ts issue creating a new branch in scaffolder-backend-module-gitlab</t>
        </is>
      </c>
      <c r="I37" s="6" t="inlineStr">
        <is>
          <t>https://github.com/backstage/backstage/issues/28851</t>
        </is>
      </c>
      <c r="J37" s="2" t="inlineStr">
        <is>
          <t xml:space="preserve">[ISSUE #28851] 🐛 Bug Report: gitlabRepoPush.ts issue creating a new branch in scaffolder-backend-module-gitlab | labels: type:bug, priority:contrib-needed, area:scaffolder | estado: closed 1. create a scaffolder template that among other things tries to create a new branch on an exisitng gitlb repo </t>
        </is>
      </c>
      <c r="K37" s="5" t="n">
        <v>1</v>
      </c>
      <c r="L37" s="5" t="inlineStr">
        <is>
          <t>N</t>
        </is>
      </c>
      <c r="M37" s="5" t="inlineStr">
        <is>
          <t>LLM</t>
        </is>
      </c>
      <c r="N37" s="2" t="inlineStr">
        <is>
          <t>criação de branch no gitlab:repo:push, outro erro</t>
        </is>
      </c>
    </row>
    <row r="38">
      <c r="A38" s="7" t="inlineStr">
        <is>
          <t>L0520</t>
        </is>
      </c>
      <c r="B38" s="7" t="inlineStr">
        <is>
          <t>#34901</t>
        </is>
      </c>
      <c r="C38" s="8" t="inlineStr">
        <is>
          <t>The publish:gerrit:review action is not working as expected and failing with the error</t>
        </is>
      </c>
      <c r="D38" s="9" t="inlineStr">
        <is>
          <t>https://github.com/backstage/backstage/issues/34901</t>
        </is>
      </c>
      <c r="E38" s="7" t="inlineStr">
        <is>
          <t>area:scaffolder</t>
        </is>
      </c>
      <c r="F38" s="7" t="inlineStr">
        <is>
          <t>issue-28587</t>
        </is>
      </c>
      <c r="G38" s="7" t="inlineStr">
        <is>
          <t>issue</t>
        </is>
      </c>
      <c r="H38" s="8" t="inlineStr">
        <is>
          <t>🐛 Bug Report: Gitlab Merge Request scaffolder templates not working on backstage 1.35.0</t>
        </is>
      </c>
      <c r="I38" s="9" t="inlineStr">
        <is>
          <t>https://github.com/backstage/backstage/issues/28587</t>
        </is>
      </c>
      <c r="J38" s="8" t="inlineStr">
        <is>
          <t>[ISSUE #28587] 🐛 Bug Report: Gitlab Merge Request scaffolder templates not working on backstage 1.35.0 | labels: type:bug, area:scaffolder | estado: closed at async NunjucksWorkflowRunner.executeStep(/home/ivgo/code/backstage/node_modules/@backstage/plugin-scaffolder-backend/src/scaffolder/tasks/Nun</t>
        </is>
      </c>
      <c r="K38" s="7" t="n">
        <v>2</v>
      </c>
      <c r="L38" s="7" t="inlineStr">
        <is>
          <t>N</t>
        </is>
      </c>
      <c r="M38" s="7" t="inlineStr">
        <is>
          <t>LLM</t>
        </is>
      </c>
      <c r="N38" s="8" t="inlineStr">
        <is>
          <t>merge request do GitLab no 1.35, outra ação</t>
        </is>
      </c>
    </row>
    <row r="39">
      <c r="A39" s="7" t="inlineStr">
        <is>
          <t>L0521</t>
        </is>
      </c>
      <c r="B39" s="7" t="inlineStr">
        <is>
          <t>#34901</t>
        </is>
      </c>
      <c r="C39" s="8" t="inlineStr">
        <is>
          <t>The publish:gerrit:review action is not working as expected and failing with the error</t>
        </is>
      </c>
      <c r="D39" s="9" t="inlineStr">
        <is>
          <t>https://github.com/backstage/backstage/issues/34901</t>
        </is>
      </c>
      <c r="E39" s="7" t="inlineStr">
        <is>
          <t>area:scaffolder</t>
        </is>
      </c>
      <c r="F39" s="7" t="inlineStr">
        <is>
          <t>issue-23820</t>
        </is>
      </c>
      <c r="G39" s="7" t="inlineStr">
        <is>
          <t>issue</t>
        </is>
      </c>
      <c r="H39" s="8" t="inlineStr">
        <is>
          <t>🐛 Bug Report: NotFoundError: Template action with ID 'publish:github' is not registered.</t>
        </is>
      </c>
      <c r="I39" s="9" t="inlineStr">
        <is>
          <t>https://github.com/backstage/backstage/issues/23820</t>
        </is>
      </c>
      <c r="J39" s="8" t="inlineStr">
        <is>
          <t xml:space="preserve">[ISSUE #23820] 🐛 Bug Report: NotFoundError: Template action with ID 'publish:github' is not registered. | labels: type:bug, stale | estado: closed ### 📜 Description Trying to create a new component using the default Example Node.js Template service ### 👍 Expected behavior It publishes a new repo in </t>
        </is>
      </c>
      <c r="K39" s="7" t="n">
        <v>2</v>
      </c>
      <c r="L39" s="7" t="inlineStr">
        <is>
          <t>N</t>
        </is>
      </c>
      <c r="M39" s="7" t="inlineStr">
        <is>
          <t>LLM</t>
        </is>
      </c>
      <c r="N39" s="8" t="inlineStr">
        <is>
          <t>ação publish:github não registrada, outro problema</t>
        </is>
      </c>
    </row>
    <row r="40">
      <c r="A40" s="7" t="inlineStr">
        <is>
          <t>L0522</t>
        </is>
      </c>
      <c r="B40" s="7" t="inlineStr">
        <is>
          <t>#34901</t>
        </is>
      </c>
      <c r="C40" s="8" t="inlineStr">
        <is>
          <t>The publish:gerrit:review action is not working as expected and failing with the error</t>
        </is>
      </c>
      <c r="D40" s="9" t="inlineStr">
        <is>
          <t>https://github.com/backstage/backstage/issues/34901</t>
        </is>
      </c>
      <c r="E40" s="7" t="inlineStr">
        <is>
          <t>area:scaffolder</t>
        </is>
      </c>
      <c r="F40" s="7" t="inlineStr">
        <is>
          <t>issue-30307</t>
        </is>
      </c>
      <c r="G40" s="7" t="inlineStr">
        <is>
          <t>issue</t>
        </is>
      </c>
      <c r="H40" s="8" t="inlineStr">
        <is>
          <t>Issue using Gitlab with HTTP</t>
        </is>
      </c>
      <c r="I40" s="9" t="inlineStr">
        <is>
          <t>https://github.com/backstage/backstage/issues/30307</t>
        </is>
      </c>
      <c r="J40" s="8" t="inlineStr">
        <is>
          <t>[ISSUE #30307] Issue using Gitlab with HTTP | labels: type:bug, needs:triage | estado: closed --- **Comentário de @giz33 em 2025-06-18:** 2025-06-18T18:14:16.378Z scaffolder info scaffolder.task fetch failed isAuditEvent=true eventId="task" severityLevel="medium" actor={"actorId":"plugin:scaffolder"</t>
        </is>
      </c>
      <c r="K40" s="7" t="n">
        <v>2</v>
      </c>
      <c r="L40" s="7" t="inlineStr">
        <is>
          <t>N</t>
        </is>
      </c>
      <c r="M40" s="7" t="inlineStr">
        <is>
          <t>LLM</t>
        </is>
      </c>
      <c r="N40" s="8" t="inlineStr">
        <is>
          <t>GitLab com HTTP, outro provedor</t>
        </is>
      </c>
    </row>
    <row r="41">
      <c r="A41" s="7" t="inlineStr">
        <is>
          <t>L0523</t>
        </is>
      </c>
      <c r="B41" s="7" t="inlineStr">
        <is>
          <t>#34901</t>
        </is>
      </c>
      <c r="C41" s="8" t="inlineStr">
        <is>
          <t>The publish:gerrit:review action is not working as expected and failing with the error</t>
        </is>
      </c>
      <c r="D41" s="9" t="inlineStr">
        <is>
          <t>https://github.com/backstage/backstage/issues/34901</t>
        </is>
      </c>
      <c r="E41" s="7" t="inlineStr">
        <is>
          <t>area:scaffolder</t>
        </is>
      </c>
      <c r="F41" s="7" t="inlineStr">
        <is>
          <t>issue-12464</t>
        </is>
      </c>
      <c r="G41" s="7" t="inlineStr">
        <is>
          <t>issue</t>
        </is>
      </c>
      <c r="H41" s="8" t="inlineStr">
        <is>
          <t>Multiple Scaffolder templates</t>
        </is>
      </c>
      <c r="I41" s="9" t="inlineStr">
        <is>
          <t>https://github.com/backstage/backstage/issues/12464</t>
        </is>
      </c>
      <c r="J41" s="8" t="inlineStr">
        <is>
          <t>[ISSUE #12464] Multiple Scaffolder templates | labels: type:bug, area:scaffolder | estado: closed Hello! I am facing a similar issue. When I use 2 steps with `publish:gitlab` action in the same template, the second action results in error to create a repository, while I expect that 2 repositories wi</t>
        </is>
      </c>
      <c r="K41" s="7" t="n">
        <v>2</v>
      </c>
      <c r="L41" s="7" t="inlineStr">
        <is>
          <t>N</t>
        </is>
      </c>
      <c r="M41" s="7" t="inlineStr">
        <is>
          <t>LLM</t>
        </is>
      </c>
      <c r="N41" s="8" t="inlineStr">
        <is>
          <t>dois publish:gitlab no mesmo template, outro problema</t>
        </is>
      </c>
    </row>
    <row r="42">
      <c r="A42" s="7" t="inlineStr">
        <is>
          <t>L0524</t>
        </is>
      </c>
      <c r="B42" s="7" t="inlineStr">
        <is>
          <t>#34901</t>
        </is>
      </c>
      <c r="C42" s="8" t="inlineStr">
        <is>
          <t>The publish:gerrit:review action is not working as expected and failing with the error</t>
        </is>
      </c>
      <c r="D42" s="9" t="inlineStr">
        <is>
          <t>https://github.com/backstage/backstage/issues/34901</t>
        </is>
      </c>
      <c r="E42" s="7" t="inlineStr">
        <is>
          <t>area:scaffolder</t>
        </is>
      </c>
      <c r="F42" s="7" t="inlineStr">
        <is>
          <t>issue-22206</t>
        </is>
      </c>
      <c r="G42" s="7" t="inlineStr">
        <is>
          <t>issue</t>
        </is>
      </c>
      <c r="H42" s="8" t="inlineStr">
        <is>
          <t>🐛 Bug Report: Get a HttpError: Fetch failed on the publish step while registering a new template with Documentation template</t>
        </is>
      </c>
      <c r="I42" s="9" t="inlineStr">
        <is>
          <t>https://github.com/backstage/backstage/issues/22206</t>
        </is>
      </c>
      <c r="J42" s="8" t="inlineStr">
        <is>
          <t>[ISSUE #22206] 🐛 Bug Report: Get a HttpError: Fetch failed on the publish step while registering a new template with Documentation template | labels: type:bug, stale, area:scaffolder | estado: closed ### 📜 Description While registering a new component on enterprise github, I get an error after the r</t>
        </is>
      </c>
      <c r="K42" s="7" t="n">
        <v>2</v>
      </c>
      <c r="L42" s="7" t="inlineStr">
        <is>
          <t>N</t>
        </is>
      </c>
      <c r="M42" s="7" t="inlineStr">
        <is>
          <t>LLM</t>
        </is>
      </c>
      <c r="N42" s="8" t="inlineStr">
        <is>
          <t>fetch failed no publish do GitHub Enterprise, outro provedor</t>
        </is>
      </c>
    </row>
    <row r="43">
      <c r="A43" s="7" t="inlineStr">
        <is>
          <t>L0525</t>
        </is>
      </c>
      <c r="B43" s="7" t="inlineStr">
        <is>
          <t>#34901</t>
        </is>
      </c>
      <c r="C43" s="8" t="inlineStr">
        <is>
          <t>The publish:gerrit:review action is not working as expected and failing with the error</t>
        </is>
      </c>
      <c r="D43" s="9" t="inlineStr">
        <is>
          <t>https://github.com/backstage/backstage/issues/34901</t>
        </is>
      </c>
      <c r="E43" s="7" t="inlineStr">
        <is>
          <t>area:scaffolder</t>
        </is>
      </c>
      <c r="F43" s="7" t="inlineStr">
        <is>
          <t>issue-29358</t>
        </is>
      </c>
      <c r="G43" s="7" t="inlineStr">
        <is>
          <t>issue</t>
        </is>
      </c>
      <c r="H43" s="8" t="inlineStr">
        <is>
          <t>🐛 Bug Report: publish:gitlab:merge-request fails when file exist - “Not Found” / “Bad Request” errors</t>
        </is>
      </c>
      <c r="I43" s="9" t="inlineStr">
        <is>
          <t>https://github.com/backstage/backstage/issues/29358</t>
        </is>
      </c>
      <c r="J43" s="8" t="inlineStr">
        <is>
          <t>[ISSUE #29358] 🐛 Bug Report: publish:gitlab:merge-request fails when file exist - “Not Found” / “Bad Request” errors | labels: type:bug, priority:contrib-needed, stale, area:scaffolder | estado: closed ### 📜 Description I am using the [publish:gitlab:merge-request](https://backstage.io/docs/features</t>
        </is>
      </c>
      <c r="K43" s="7" t="n">
        <v>2</v>
      </c>
      <c r="L43" s="7" t="inlineStr">
        <is>
          <t>N</t>
        </is>
      </c>
      <c r="M43" s="7" t="inlineStr">
        <is>
          <t>LLM</t>
        </is>
      </c>
      <c r="N43" s="8" t="inlineStr">
        <is>
          <t>publish:gitlab:merge-request com arquivo existente, outro provedor</t>
        </is>
      </c>
    </row>
    <row r="44">
      <c r="A44" s="7" t="inlineStr">
        <is>
          <t>L0526</t>
        </is>
      </c>
      <c r="B44" s="7" t="inlineStr">
        <is>
          <t>#34901</t>
        </is>
      </c>
      <c r="C44" s="8" t="inlineStr">
        <is>
          <t>The publish:gerrit:review action is not working as expected and failing with the error</t>
        </is>
      </c>
      <c r="D44" s="9" t="inlineStr">
        <is>
          <t>https://github.com/backstage/backstage/issues/34901</t>
        </is>
      </c>
      <c r="E44" s="7" t="inlineStr">
        <is>
          <t>area:scaffolder</t>
        </is>
      </c>
      <c r="F44" s="7" t="inlineStr">
        <is>
          <t>doc-features/software-templates/builtin-actions</t>
        </is>
      </c>
      <c r="G44" s="7" t="inlineStr">
        <is>
          <t>doc</t>
        </is>
      </c>
      <c r="H44" s="8" t="inlineStr">
        <is>
          <t>Builtin actions</t>
        </is>
      </c>
      <c r="I44" s="9" t="inlineStr">
        <is>
          <t>https://github.com/backstage/backstage/blob/e2fdc2b61fe9046574a8fc1d99b18053018db0a8/docs/features/software-templates/builtin-actions.md</t>
        </is>
      </c>
      <c r="J44" s="8" t="inlineStr">
        <is>
          <t>[DOC] Builtin actions The scaffolder comes with several built-in actions for fetching content, registering in the catalog and of course actions for creating and publishing a git repository. ## Action Modules There are several action modules that are available to be added: - [Azure DevOps](https://gi</t>
        </is>
      </c>
      <c r="K44" s="7" t="n">
        <v>2</v>
      </c>
      <c r="L44" s="7" t="inlineStr">
        <is>
          <t>N</t>
        </is>
      </c>
      <c r="M44" s="7" t="inlineStr">
        <is>
          <t>LLM</t>
        </is>
      </c>
      <c r="N44" s="8" t="inlineStr">
        <is>
          <t>doc geral das ações embutidas; não trata do erro do Gerrit</t>
        </is>
      </c>
    </row>
    <row r="45">
      <c r="A45" s="7" t="inlineStr">
        <is>
          <t>L0527</t>
        </is>
      </c>
      <c r="B45" s="7" t="inlineStr">
        <is>
          <t>#34901</t>
        </is>
      </c>
      <c r="C45" s="8" t="inlineStr">
        <is>
          <t>The publish:gerrit:review action is not working as expected and failing with the error</t>
        </is>
      </c>
      <c r="D45" s="9" t="inlineStr">
        <is>
          <t>https://github.com/backstage/backstage/issues/34901</t>
        </is>
      </c>
      <c r="E45" s="7" t="inlineStr">
        <is>
          <t>area:scaffolder</t>
        </is>
      </c>
      <c r="F45" s="7" t="inlineStr">
        <is>
          <t>issue-32785</t>
        </is>
      </c>
      <c r="G45" s="7" t="inlineStr">
        <is>
          <t>issue</t>
        </is>
      </c>
      <c r="H45" s="8" t="inlineStr">
        <is>
          <t>gitlab:group:ensureExists fails when owner is a GitLab user namespace</t>
        </is>
      </c>
      <c r="I45" s="9" t="inlineStr">
        <is>
          <t>https://github.com/backstage/backstage/issues/32785</t>
        </is>
      </c>
      <c r="J45" s="8" t="inlineStr">
        <is>
          <t>[ISSUE #32785] gitlab:group:ensureExists fails when owner is a GitLab user namespace | labels: type:bug, area:scaffolder, contribfest, integration:gitlab, needs:triage | estado: open ### 🔎 Search Terms ```plain gitlab:group:ensureExists ``` ### 🗃️ Project Area Software Templates ### 🔗 External Integ</t>
        </is>
      </c>
      <c r="K45" s="7" t="n">
        <v>2</v>
      </c>
      <c r="L45" s="7" t="inlineStr">
        <is>
          <t>N</t>
        </is>
      </c>
      <c r="M45" s="7" t="inlineStr">
        <is>
          <t>LLM</t>
        </is>
      </c>
      <c r="N45" s="8" t="inlineStr">
        <is>
          <t>gitlab:group:ensureExists, sem relação</t>
        </is>
      </c>
    </row>
    <row r="46">
      <c r="A46" s="5" t="inlineStr">
        <is>
          <t>L0488</t>
        </is>
      </c>
      <c r="B46" s="5" t="inlineStr">
        <is>
          <t>#34211</t>
        </is>
      </c>
      <c r="C46" s="2" t="inlineStr">
        <is>
          <t>[TechDocs] Add permission framework integration for documentation access control</t>
        </is>
      </c>
      <c r="D46" s="6" t="inlineStr">
        <is>
          <t>https://github.com/backstage/backstage/issues/34211</t>
        </is>
      </c>
      <c r="E46" s="5" t="inlineStr">
        <is>
          <t>area:permission</t>
        </is>
      </c>
      <c r="F46" s="5" t="inlineStr">
        <is>
          <t>issue-19356</t>
        </is>
      </c>
      <c r="G46" s="5" t="inlineStr">
        <is>
          <t>issue</t>
        </is>
      </c>
      <c r="H46" s="2" t="inlineStr">
        <is>
          <t>🐛 Bug Report: Catalog Docs - Undefined User in Permission</t>
        </is>
      </c>
      <c r="I46" s="6" t="inlineStr">
        <is>
          <t>https://github.com/backstage/backstage/issues/19356</t>
        </is>
      </c>
      <c r="J46" s="2" t="inlineStr">
        <is>
          <t xml:space="preserve">[ISSUE #19356] 🐛 Bug Report: Catalog Docs - Undefined User in Permission | labels: type:bug, area:techdocs | estado: closed ### 📜 Description When trying to access the documentation after setting up the alpha catalog permission as below, the page load for ever and we can see in the permissions that </t>
        </is>
      </c>
      <c r="K46" s="5" t="n">
        <v>1</v>
      </c>
      <c r="L46" s="5" t="inlineStr">
        <is>
          <t>N</t>
        </is>
      </c>
      <c r="M46" s="5" t="inlineStr">
        <is>
          <t>LLM</t>
        </is>
      </c>
      <c r="N46" s="2" t="inlineStr">
        <is>
          <t>usuário indefinido na permissão do Docs do catálogo, outro bug</t>
        </is>
      </c>
    </row>
    <row r="47">
      <c r="A47" s="5" t="inlineStr">
        <is>
          <t>L0489</t>
        </is>
      </c>
      <c r="B47" s="5" t="inlineStr">
        <is>
          <t>#34211</t>
        </is>
      </c>
      <c r="C47" s="2" t="inlineStr">
        <is>
          <t>[TechDocs] Add permission framework integration for documentation access control</t>
        </is>
      </c>
      <c r="D47" s="6" t="inlineStr">
        <is>
          <t>https://github.com/backstage/backstage/issues/34211</t>
        </is>
      </c>
      <c r="E47" s="5" t="inlineStr">
        <is>
          <t>area:permission</t>
        </is>
      </c>
      <c r="F47" s="5" t="inlineStr">
        <is>
          <t>doc-features/techdocs/architecture</t>
        </is>
      </c>
      <c r="G47" s="5" t="inlineStr">
        <is>
          <t>doc</t>
        </is>
      </c>
      <c r="H47" s="2" t="inlineStr">
        <is>
          <t>TechDocs Architecture</t>
        </is>
      </c>
      <c r="I47" s="6" t="inlineStr">
        <is>
          <t>https://github.com/backstage/backstage/blob/e2fdc2b61fe9046574a8fc1d99b18053018db0a8/docs/features/techdocs/architecture.md</t>
        </is>
      </c>
      <c r="J47" s="2" t="inlineStr">
        <is>
          <t>[DOC] TechDocs Architecture &gt; Recommended deployment &gt; Security consideration Our biggest security concern is managing the access to the docs in the cloud storage. We also want to have only one security solution for all different types of storage (GCS, AWS, custom SFTP server, etc.) Restricting acce</t>
        </is>
      </c>
      <c r="K47" s="5" t="n">
        <v>1</v>
      </c>
      <c r="L47" s="5" t="inlineStr">
        <is>
          <t>S</t>
        </is>
      </c>
      <c r="M47" s="5" t="inlineStr">
        <is>
          <t>LLM</t>
        </is>
      </c>
      <c r="N47" s="2" t="inlineStr">
        <is>
          <t>doc de arquitetura do TechDocs com a consideração de segurança sobre acesso aos docs no storage</t>
        </is>
      </c>
    </row>
    <row r="48">
      <c r="A48" s="5" t="inlineStr">
        <is>
          <t>L0490</t>
        </is>
      </c>
      <c r="B48" s="5" t="inlineStr">
        <is>
          <t>#34211</t>
        </is>
      </c>
      <c r="C48" s="2" t="inlineStr">
        <is>
          <t>[TechDocs] Add permission framework integration for documentation access control</t>
        </is>
      </c>
      <c r="D48" s="6" t="inlineStr">
        <is>
          <t>https://github.com/backstage/backstage/issues/34211</t>
        </is>
      </c>
      <c r="E48" s="5" t="inlineStr">
        <is>
          <t>area:permission</t>
        </is>
      </c>
      <c r="F48" s="5" t="inlineStr">
        <is>
          <t>doc-overview/threat-model</t>
        </is>
      </c>
      <c r="G48" s="5" t="inlineStr">
        <is>
          <t>doc</t>
        </is>
      </c>
      <c r="H48" s="2" t="inlineStr">
        <is>
          <t>Backstage Threat Model</t>
        </is>
      </c>
      <c r="I48" s="6" t="inlineStr">
        <is>
          <t>https://github.com/backstage/backstage/blob/e2fdc2b61fe9046574a8fc1d99b18053018db0a8/docs/overview/threat-model.md</t>
        </is>
      </c>
      <c r="J48" s="2" t="inlineStr">
        <is>
          <t>[DOC] Backstage Threat Model &gt; TechDocs TechDocs' backend can be broadly configured in two ways. The default is when `techdocs.builder` is set to `local`, in which documentation is generated on-demand and stored locally by the TechDocs backend. When `techdocs.builder` is set to `external` instead, d</t>
        </is>
      </c>
      <c r="K48" s="5" t="n">
        <v>1</v>
      </c>
      <c r="L48" s="5" t="inlineStr">
        <is>
          <t>S</t>
        </is>
      </c>
      <c r="M48" s="5" t="inlineStr">
        <is>
          <t>LLM</t>
        </is>
      </c>
      <c r="N48" s="2" t="inlineStr">
        <is>
          <t>threat model do TechDocs, explica como o acesso aos docs é tratado hoje</t>
        </is>
      </c>
    </row>
    <row r="49">
      <c r="A49" s="5" t="inlineStr">
        <is>
          <t>L0491</t>
        </is>
      </c>
      <c r="B49" s="5" t="inlineStr">
        <is>
          <t>#34211</t>
        </is>
      </c>
      <c r="C49" s="2" t="inlineStr">
        <is>
          <t>[TechDocs] Add permission framework integration for documentation access control</t>
        </is>
      </c>
      <c r="D49" s="6" t="inlineStr">
        <is>
          <t>https://github.com/backstage/backstage/issues/34211</t>
        </is>
      </c>
      <c r="E49" s="5" t="inlineStr">
        <is>
          <t>area:permission</t>
        </is>
      </c>
      <c r="F49" s="5" t="inlineStr">
        <is>
          <t>pr-19279</t>
        </is>
      </c>
      <c r="G49" s="5" t="inlineStr">
        <is>
          <t>PR</t>
        </is>
      </c>
      <c r="H49" s="2" t="inlineStr">
        <is>
          <t>Feat/reference external entityRef for techdocs</t>
        </is>
      </c>
      <c r="I49" s="6" t="inlineStr">
        <is>
          <t>https://github.com/backstage/backstage/pull/19279</t>
        </is>
      </c>
      <c r="J49" s="2" t="inlineStr">
        <is>
          <t>[PR #19279] Feat/reference external entityRef for techdocs | labels: area:documentation, area:catalog, area:techdocs | estado: merged Hi there this pr allows the ability to reference other entities techdocs. The reason for this is because we have lots of entities in the same repos that we would like</t>
        </is>
      </c>
      <c r="K49" s="5" t="n">
        <v>1</v>
      </c>
      <c r="L49" s="5" t="inlineStr">
        <is>
          <t>N</t>
        </is>
      </c>
      <c r="M49" s="5" t="inlineStr">
        <is>
          <t>LLM</t>
        </is>
      </c>
      <c r="N49" s="2" t="inlineStr">
        <is>
          <t>referenciar TechDocs de outra entidade, sem relação</t>
        </is>
      </c>
    </row>
    <row r="50">
      <c r="A50" s="5" t="inlineStr">
        <is>
          <t>L0492</t>
        </is>
      </c>
      <c r="B50" s="5" t="inlineStr">
        <is>
          <t>#34211</t>
        </is>
      </c>
      <c r="C50" s="2" t="inlineStr">
        <is>
          <t>[TechDocs] Add permission framework integration for documentation access control</t>
        </is>
      </c>
      <c r="D50" s="6" t="inlineStr">
        <is>
          <t>https://github.com/backstage/backstage/issues/34211</t>
        </is>
      </c>
      <c r="E50" s="5" t="inlineStr">
        <is>
          <t>area:permission</t>
        </is>
      </c>
      <c r="F50" s="5" t="inlineStr">
        <is>
          <t>issue-33120</t>
        </is>
      </c>
      <c r="G50" s="5" t="inlineStr">
        <is>
          <t>issue</t>
        </is>
      </c>
      <c r="H50" s="2" t="inlineStr">
        <is>
          <t>Add a retrieve-techdocs-content action to the TechDocs backend</t>
        </is>
      </c>
      <c r="I50" s="6" t="inlineStr">
        <is>
          <t>https://github.com/backstage/backstage/issues/33120</t>
        </is>
      </c>
      <c r="J50" s="2" t="inlineStr">
        <is>
          <t>[ISSUE #33120] Add a retrieve-techdocs-content action to the TechDocs backend | labels: type:suggestion, area:techdocs, needs:triage | estado: open ### 🔎 Search Terms ```plain techdocs action mcp ``` ### 🗃️ Project Area TechDocs ### 🔖 Need When using the search action proposed in #31010, an agent ca</t>
        </is>
      </c>
      <c r="K50" s="5" t="n">
        <v>1</v>
      </c>
      <c r="L50" s="5" t="inlineStr">
        <is>
          <t>N</t>
        </is>
      </c>
      <c r="M50" s="5" t="inlineStr">
        <is>
          <t>LLM</t>
        </is>
      </c>
      <c r="N50" s="2" t="inlineStr">
        <is>
          <t>ação para recuperar conteúdo do TechDocs (MCP), outro pedido</t>
        </is>
      </c>
    </row>
    <row r="51">
      <c r="A51" s="5" t="inlineStr">
        <is>
          <t>L0493</t>
        </is>
      </c>
      <c r="B51" s="5" t="inlineStr">
        <is>
          <t>#34211</t>
        </is>
      </c>
      <c r="C51" s="2" t="inlineStr">
        <is>
          <t>[TechDocs] Add permission framework integration for documentation access control</t>
        </is>
      </c>
      <c r="D51" s="6" t="inlineStr">
        <is>
          <t>https://github.com/backstage/backstage/issues/34211</t>
        </is>
      </c>
      <c r="E51" s="5" t="inlineStr">
        <is>
          <t>area:permission</t>
        </is>
      </c>
      <c r="F51" s="5" t="inlineStr">
        <is>
          <t>issue-24934</t>
        </is>
      </c>
      <c r="G51" s="5" t="inlineStr">
        <is>
          <t>issue</t>
        </is>
      </c>
      <c r="H51" s="2" t="inlineStr">
        <is>
          <t>Techdocs generation problem with permissions enabled</t>
        </is>
      </c>
      <c r="I51" s="6" t="inlineStr">
        <is>
          <t>https://github.com/backstage/backstage/issues/24934</t>
        </is>
      </c>
      <c r="J51" s="2" t="inlineStr">
        <is>
          <t>[ISSUE #24934] Techdocs generation problem with permissions enabled | labels: type:bug, area:techdocs, stale, area:permission | estado: closed you have any idea where the mentioned log `permission info user:default/userX is ALLOW for permission 'docs.read' and action read type=plugin` is coming from</t>
        </is>
      </c>
      <c r="K51" s="5" t="n">
        <v>1</v>
      </c>
      <c r="L51" s="5" t="inlineStr">
        <is>
          <t>N</t>
        </is>
      </c>
      <c r="M51" s="5" t="inlineStr">
        <is>
          <t>LLM</t>
        </is>
      </c>
      <c r="N51" s="2" t="inlineStr">
        <is>
          <t>geração do TechDocs com permissões ligadas, outro problema</t>
        </is>
      </c>
    </row>
    <row r="52">
      <c r="A52" s="5" t="inlineStr">
        <is>
          <t>L0494</t>
        </is>
      </c>
      <c r="B52" s="5" t="inlineStr">
        <is>
          <t>#34211</t>
        </is>
      </c>
      <c r="C52" s="2" t="inlineStr">
        <is>
          <t>[TechDocs] Add permission framework integration for documentation access control</t>
        </is>
      </c>
      <c r="D52" s="6" t="inlineStr">
        <is>
          <t>https://github.com/backstage/backstage/issues/34211</t>
        </is>
      </c>
      <c r="E52" s="5" t="inlineStr">
        <is>
          <t>area:permission</t>
        </is>
      </c>
      <c r="F52" s="5" t="inlineStr">
        <is>
          <t>doc-features/techdocs/how-to-guides</t>
        </is>
      </c>
      <c r="G52" s="5" t="inlineStr">
        <is>
          <t>doc</t>
        </is>
      </c>
      <c r="H52" s="2" t="inlineStr">
        <is>
          <t>TechDocs How-To guides</t>
        </is>
      </c>
      <c r="I52" s="6" t="inlineStr">
        <is>
          <t>https://github.com/backstage/backstage/blob/e2fdc2b61fe9046574a8fc1d99b18053018db0a8/docs/features/techdocs/how-to-guides.md</t>
        </is>
      </c>
      <c r="J52" s="2" t="inlineStr">
        <is>
          <t>[DOC] TechDocs How-To guides &gt; Reference another components TechDocs In systems where you might have multiple entities for example a System with a Website and an API, when served from a Monorepo you might want to keep the TechDocs in one location in the repository. In this case you can add the `back</t>
        </is>
      </c>
      <c r="K52" s="5" t="n">
        <v>1</v>
      </c>
      <c r="L52" s="5" t="inlineStr">
        <is>
          <t>N</t>
        </is>
      </c>
      <c r="M52" s="5" t="inlineStr">
        <is>
          <t>LLM</t>
        </is>
      </c>
      <c r="N52" s="2" t="inlineStr">
        <is>
          <t>how-to de referenciar docs de outro componente</t>
        </is>
      </c>
    </row>
    <row r="53">
      <c r="A53" s="5" t="inlineStr">
        <is>
          <t>L0495</t>
        </is>
      </c>
      <c r="B53" s="5" t="inlineStr">
        <is>
          <t>#34211</t>
        </is>
      </c>
      <c r="C53" s="2" t="inlineStr">
        <is>
          <t>[TechDocs] Add permission framework integration for documentation access control</t>
        </is>
      </c>
      <c r="D53" s="6" t="inlineStr">
        <is>
          <t>https://github.com/backstage/backstage/issues/34211</t>
        </is>
      </c>
      <c r="E53" s="5" t="inlineStr">
        <is>
          <t>area:permission</t>
        </is>
      </c>
      <c r="F53" s="5" t="inlineStr">
        <is>
          <t>pr-8791</t>
        </is>
      </c>
      <c r="G53" s="5" t="inlineStr">
        <is>
          <t>PR</t>
        </is>
      </c>
      <c r="H53" s="2" t="inlineStr">
        <is>
          <t>Techdocs: Require access to related catalog entities (v2)</t>
        </is>
      </c>
      <c r="I53" s="6" t="inlineStr">
        <is>
          <t>https://github.com/backstage/backstage/pull/8791</t>
        </is>
      </c>
      <c r="J53" s="2" t="inlineStr">
        <is>
          <t>[PR #8791] Techdocs: Require access to related catalog entities (v2) | labels: area:techdocs | estado: merged Follow up from #8744. Authorization of access to techdocs will be based on existing catalog permissions (i.e. if a user has read access for a given component, they will have access to the co</t>
        </is>
      </c>
      <c r="K53" s="5" t="n">
        <v>1</v>
      </c>
      <c r="L53" s="5" t="inlineStr">
        <is>
          <t>S</t>
        </is>
      </c>
      <c r="M53" s="5" t="inlineStr">
        <is>
          <t>LLM</t>
        </is>
      </c>
      <c r="N53" s="2" t="inlineStr">
        <is>
          <t>PR que fez o acesso ao TechDocs depender da permissão de leitura da entidade, mecanismo atual que a issue quer estender</t>
        </is>
      </c>
    </row>
    <row r="54">
      <c r="A54" s="5" t="inlineStr">
        <is>
          <t>L0496</t>
        </is>
      </c>
      <c r="B54" s="5" t="inlineStr">
        <is>
          <t>#34211</t>
        </is>
      </c>
      <c r="C54" s="2" t="inlineStr">
        <is>
          <t>[TechDocs] Add permission framework integration for documentation access control</t>
        </is>
      </c>
      <c r="D54" s="6" t="inlineStr">
        <is>
          <t>https://github.com/backstage/backstage/issues/34211</t>
        </is>
      </c>
      <c r="E54" s="5" t="inlineStr">
        <is>
          <t>area:permission</t>
        </is>
      </c>
      <c r="F54" s="5" t="inlineStr">
        <is>
          <t>issue-24791</t>
        </is>
      </c>
      <c r="G54" s="5" t="inlineStr">
        <is>
          <t>issue</t>
        </is>
      </c>
      <c r="H54" s="2" t="inlineStr">
        <is>
          <t>🐛 Bug Report: Techdocs returning 401 after enabling permissions flag</t>
        </is>
      </c>
      <c r="I54" s="6" t="inlineStr">
        <is>
          <t>https://github.com/backstage/backstage/issues/24791</t>
        </is>
      </c>
      <c r="J54" s="2" t="inlineStr">
        <is>
          <t xml:space="preserve">[ISSUE #24791] 🐛 Bug Report: Techdocs returning 401 after enabling permissions flag | labels: type:bug, area:techdocs, area:permission | estado: closed --- **Comentário de @darrenyung em 2024-05-27:** &gt; What's going on here is that TechDocs is using the new cookie auth and plugin service auth. When </t>
        </is>
      </c>
      <c r="K54" s="5" t="n">
        <v>1</v>
      </c>
      <c r="L54" s="5" t="inlineStr">
        <is>
          <t>N</t>
        </is>
      </c>
      <c r="M54" s="5" t="inlineStr">
        <is>
          <t>LLM</t>
        </is>
      </c>
      <c r="N54" s="2" t="inlineStr">
        <is>
          <t>401 do TechDocs após ligar permissões, bug de autenticação</t>
        </is>
      </c>
    </row>
    <row r="55">
      <c r="A55" s="5" t="inlineStr">
        <is>
          <t>L0497</t>
        </is>
      </c>
      <c r="B55" s="5" t="inlineStr">
        <is>
          <t>#34211</t>
        </is>
      </c>
      <c r="C55" s="2" t="inlineStr">
        <is>
          <t>[TechDocs] Add permission framework integration for documentation access control</t>
        </is>
      </c>
      <c r="D55" s="6" t="inlineStr">
        <is>
          <t>https://github.com/backstage/backstage/issues/34211</t>
        </is>
      </c>
      <c r="E55" s="5" t="inlineStr">
        <is>
          <t>area:permission</t>
        </is>
      </c>
      <c r="F55" s="5" t="inlineStr">
        <is>
          <t>doc-features/techdocs/how-to-guides--old</t>
        </is>
      </c>
      <c r="G55" s="5" t="inlineStr">
        <is>
          <t>doc</t>
        </is>
      </c>
      <c r="H55" s="2" t="inlineStr">
        <is>
          <t>TechDocs How-To guides (Old Frontend System)</t>
        </is>
      </c>
      <c r="I55" s="6" t="inlineStr">
        <is>
          <t>https://github.com/backstage/backstage/blob/e2fdc2b61fe9046574a8fc1d99b18053018db0a8/docs/features/techdocs/how-to-guides--old.md</t>
        </is>
      </c>
      <c r="J55" s="2" t="inlineStr">
        <is>
          <t>[DOC] TechDocs How-To guides (Old Frontend System) &gt; Reference another components TechDocs In systems where you might have multiple entities for example a System with a Website and an API, when served from a Monorepo you might want to keep the TechDocs in one location in the repository. In this case</t>
        </is>
      </c>
      <c r="K55" s="5" t="n">
        <v>1</v>
      </c>
      <c r="L55" s="5" t="inlineStr">
        <is>
          <t>N</t>
        </is>
      </c>
      <c r="M55" s="5" t="inlineStr">
        <is>
          <t>LLM</t>
        </is>
      </c>
      <c r="N55" s="2" t="inlineStr">
        <is>
          <t>how-to de referenciar docs (sistema antigo)</t>
        </is>
      </c>
    </row>
    <row r="56">
      <c r="A56" s="5" t="inlineStr">
        <is>
          <t>L0498</t>
        </is>
      </c>
      <c r="B56" s="5" t="inlineStr">
        <is>
          <t>#34211</t>
        </is>
      </c>
      <c r="C56" s="2" t="inlineStr">
        <is>
          <t>[TechDocs] Add permission framework integration for documentation access control</t>
        </is>
      </c>
      <c r="D56" s="6" t="inlineStr">
        <is>
          <t>https://github.com/backstage/backstage/issues/34211</t>
        </is>
      </c>
      <c r="E56" s="5" t="inlineStr">
        <is>
          <t>area:permission</t>
        </is>
      </c>
      <c r="F56" s="5" t="inlineStr">
        <is>
          <t>issue-4527</t>
        </is>
      </c>
      <c r="G56" s="5" t="inlineStr">
        <is>
          <t>issue</t>
        </is>
      </c>
      <c r="H56" s="2" t="inlineStr">
        <is>
          <t>Techdocs  needs to send Identity information to the backend when requesting documentation and static files</t>
        </is>
      </c>
      <c r="I56" s="6" t="inlineStr">
        <is>
          <t>https://github.com/backstage/backstage/issues/4527</t>
        </is>
      </c>
      <c r="J56" s="2" t="inlineStr">
        <is>
          <t>[ISSUE #4527] Techdocs needs to send Identity information to the backend when requesting documentation and static files | labels: type:suggestion, area:techdocs, stale | estado: closed Techdocs plugin currently does not provide authentication information to the backend or has an API to which this in</t>
        </is>
      </c>
      <c r="K56" s="5" t="n">
        <v>1</v>
      </c>
      <c r="L56" s="5" t="inlineStr">
        <is>
          <t>S</t>
        </is>
      </c>
      <c r="M56" s="5" t="inlineStr">
        <is>
          <t>LLM</t>
        </is>
      </c>
      <c r="N56" s="2" t="inlineStr">
        <is>
          <t>discussão anterior sobre enviar identidade ao backend para proteger docs e arquivos estáticos</t>
        </is>
      </c>
    </row>
    <row r="57">
      <c r="A57" s="7" t="inlineStr">
        <is>
          <t>L0499</t>
        </is>
      </c>
      <c r="B57" s="7" t="inlineStr">
        <is>
          <t>#34211</t>
        </is>
      </c>
      <c r="C57" s="8" t="inlineStr">
        <is>
          <t>[TechDocs] Add permission framework integration for documentation access control</t>
        </is>
      </c>
      <c r="D57" s="9" t="inlineStr">
        <is>
          <t>https://github.com/backstage/backstage/issues/34211</t>
        </is>
      </c>
      <c r="E57" s="7" t="inlineStr">
        <is>
          <t>area:permission</t>
        </is>
      </c>
      <c r="F57" s="7" t="inlineStr">
        <is>
          <t>issue-33912</t>
        </is>
      </c>
      <c r="G57" s="7" t="inlineStr">
        <is>
          <t>issue</t>
        </is>
      </c>
      <c r="H57" s="8" t="inlineStr">
        <is>
          <t>`if` predicate does not support basic permissions with attributes</t>
        </is>
      </c>
      <c r="I57" s="9" t="inlineStr">
        <is>
          <t>https://github.com/backstage/backstage/issues/33912</t>
        </is>
      </c>
      <c r="J57" s="8" t="inlineStr">
        <is>
          <t>[ISSUE #33912] `if` predicate does not support basic permissions with attributes | labels: type:suggestion, area:permission, needs:triage, area:framework | estado: open ### 🔎 Search Terms ```plain "predicate" , "contains" , "permission" ``` ### 🗃️ Project Area Core Framework ### 🔖 Need The current i</t>
        </is>
      </c>
      <c r="K57" s="7" t="n">
        <v>2</v>
      </c>
      <c r="L57" s="7" t="inlineStr">
        <is>
          <t>N</t>
        </is>
      </c>
      <c r="M57" s="7" t="inlineStr">
        <is>
          <t>LLM</t>
        </is>
      </c>
      <c r="N57" s="8" t="inlineStr">
        <is>
          <t>predicado 'if' com permissões, outro assunto</t>
        </is>
      </c>
    </row>
    <row r="58">
      <c r="A58" s="7" t="inlineStr">
        <is>
          <t>L0500</t>
        </is>
      </c>
      <c r="B58" s="7" t="inlineStr">
        <is>
          <t>#34211</t>
        </is>
      </c>
      <c r="C58" s="8" t="inlineStr">
        <is>
          <t>[TechDocs] Add permission framework integration for documentation access control</t>
        </is>
      </c>
      <c r="D58" s="9" t="inlineStr">
        <is>
          <t>https://github.com/backstage/backstage/issues/34211</t>
        </is>
      </c>
      <c r="E58" s="7" t="inlineStr">
        <is>
          <t>area:permission</t>
        </is>
      </c>
      <c r="F58" s="7" t="inlineStr">
        <is>
          <t>issue-13981</t>
        </is>
      </c>
      <c r="G58" s="7" t="inlineStr">
        <is>
          <t>issue</t>
        </is>
      </c>
      <c r="H58" s="8" t="inlineStr">
        <is>
          <t>Support Post-Query Per-Record Authorization Checks in Catalog Plugin</t>
        </is>
      </c>
      <c r="I58" s="9" t="inlineStr">
        <is>
          <t>https://github.com/backstage/backstage/issues/13981</t>
        </is>
      </c>
      <c r="J58" s="8" t="inlineStr">
        <is>
          <t>[ISSUE #13981] Support Post-Query Per-Record Authorization Checks in Catalog Plugin | labels: type:suggestion, area:catalog, area:permission | estado: closed Happy to work on this. ## Feature Suggestion Support checking entities returned through `AuthorizedEntitiesCatalog.entities` against an author</t>
        </is>
      </c>
      <c r="K58" s="7" t="n">
        <v>2</v>
      </c>
      <c r="L58" s="7" t="inlineStr">
        <is>
          <t>N</t>
        </is>
      </c>
      <c r="M58" s="7" t="inlineStr">
        <is>
          <t>LLM</t>
        </is>
      </c>
      <c r="N58" s="8" t="inlineStr">
        <is>
          <t>autorização por registro no catálogo, outro plugin</t>
        </is>
      </c>
    </row>
    <row r="59">
      <c r="A59" s="7" t="inlineStr">
        <is>
          <t>L0501</t>
        </is>
      </c>
      <c r="B59" s="7" t="inlineStr">
        <is>
          <t>#34211</t>
        </is>
      </c>
      <c r="C59" s="8" t="inlineStr">
        <is>
          <t>[TechDocs] Add permission framework integration for documentation access control</t>
        </is>
      </c>
      <c r="D59" s="9" t="inlineStr">
        <is>
          <t>https://github.com/backstage/backstage/issues/34211</t>
        </is>
      </c>
      <c r="E59" s="7" t="inlineStr">
        <is>
          <t>area:permission</t>
        </is>
      </c>
      <c r="F59" s="7" t="inlineStr">
        <is>
          <t>doc-features/techdocs/using-cloud-storage</t>
        </is>
      </c>
      <c r="G59" s="7" t="inlineStr">
        <is>
          <t>doc</t>
        </is>
      </c>
      <c r="H59" s="8" t="inlineStr">
        <is>
          <t>Using Cloud Storage for TechDocs generated files</t>
        </is>
      </c>
      <c r="I59" s="9" t="inlineStr">
        <is>
          <t>https://github.com/backstage/backstage/blob/e2fdc2b61fe9046574a8fc1d99b18053018db0a8/docs/features/techdocs/using-cloud-storage.md</t>
        </is>
      </c>
      <c r="J59" s="8" t="inlineStr">
        <is>
          <t>[DOC] Using Cloud Storage for TechDocs generated files &gt; Configuring AWS S3 Bucket with TechDocs **1. Set `techdocs.publisher.type` config in your `app-config.yaml`** Set `techdocs.publisher.type` to `'awsS3'`. ```yaml techdocs: publisher: type: 'awsS3' ``` **2. Create an S3 Bucket** Create a dedica</t>
        </is>
      </c>
      <c r="K59" s="7" t="n">
        <v>2</v>
      </c>
      <c r="L59" s="7" t="inlineStr">
        <is>
          <t>N</t>
        </is>
      </c>
      <c r="M59" s="7" t="inlineStr">
        <is>
          <t>LLM</t>
        </is>
      </c>
      <c r="N59" s="8" t="inlineStr">
        <is>
          <t>doc de storage em nuvem do TechDocs; não trata de permissão</t>
        </is>
      </c>
    </row>
    <row r="60">
      <c r="A60" s="7" t="inlineStr">
        <is>
          <t>L0502</t>
        </is>
      </c>
      <c r="B60" s="7" t="inlineStr">
        <is>
          <t>#34211</t>
        </is>
      </c>
      <c r="C60" s="8" t="inlineStr">
        <is>
          <t>[TechDocs] Add permission framework integration for documentation access control</t>
        </is>
      </c>
      <c r="D60" s="9" t="inlineStr">
        <is>
          <t>https://github.com/backstage/backstage/issues/34211</t>
        </is>
      </c>
      <c r="E60" s="7" t="inlineStr">
        <is>
          <t>area:permission</t>
        </is>
      </c>
      <c r="F60" s="7" t="inlineStr">
        <is>
          <t>pr-4542</t>
        </is>
      </c>
      <c r="G60" s="7" t="inlineStr">
        <is>
          <t>PR</t>
        </is>
      </c>
      <c r="H60" s="8" t="inlineStr">
        <is>
          <t>add authorization to techdocs api requests</t>
        </is>
      </c>
      <c r="I60" s="9" t="inlineStr">
        <is>
          <t>https://github.com/backstage/backstage/pull/4542</t>
        </is>
      </c>
      <c r="J60" s="8" t="inlineStr">
        <is>
          <t>[PR #4542] add authorization to techdocs api requests | labels: nenhuma | estado: merged **Comentário de @GoWind em 2021-02-16:** @erikxiv : Sweet ! Thanks for doing this ! There is one additional request that I have. You may tackle this yourself (or I can try to do it). The readers that process and</t>
        </is>
      </c>
      <c r="K60" s="7" t="n">
        <v>2</v>
      </c>
      <c r="L60" s="7" t="inlineStr">
        <is>
          <t>S</t>
        </is>
      </c>
      <c r="M60" s="7" t="inlineStr">
        <is>
          <t>LLM</t>
        </is>
      </c>
      <c r="N60" s="8" t="inlineStr">
        <is>
          <t>PR que adicionou autorização às requisições da API do TechDocs, base do controle de acesso atual</t>
        </is>
      </c>
    </row>
    <row r="61">
      <c r="A61" s="7" t="inlineStr">
        <is>
          <t>L0503</t>
        </is>
      </c>
      <c r="B61" s="7" t="inlineStr">
        <is>
          <t>#34211</t>
        </is>
      </c>
      <c r="C61" s="8" t="inlineStr">
        <is>
          <t>[TechDocs] Add permission framework integration for documentation access control</t>
        </is>
      </c>
      <c r="D61" s="9" t="inlineStr">
        <is>
          <t>https://github.com/backstage/backstage/issues/34211</t>
        </is>
      </c>
      <c r="E61" s="7" t="inlineStr">
        <is>
          <t>area:permission</t>
        </is>
      </c>
      <c r="F61" s="7" t="inlineStr">
        <is>
          <t>pr-15798</t>
        </is>
      </c>
      <c r="G61" s="7" t="inlineStr">
        <is>
          <t>PR</t>
        </is>
      </c>
      <c r="H61" s="8" t="inlineStr">
        <is>
          <t>PRFC: Scaffolder permissions</t>
        </is>
      </c>
      <c r="I61" s="9" t="inlineStr">
        <is>
          <t>https://github.com/backstage/backstage/pull/15798</t>
        </is>
      </c>
      <c r="J61" s="8" t="inlineStr">
        <is>
          <t>[PR #15798] PRFC: Scaffolder permissions | labels: area:auth, area:scaffolder | estado: merged # Need The permission framework was introduced to provide authorization to catalog entities, actions and can also be used to toggle the visibility of certain UI elements using React components and hooks. T</t>
        </is>
      </c>
      <c r="K61" s="7" t="n">
        <v>2</v>
      </c>
      <c r="L61" s="7" t="inlineStr">
        <is>
          <t>?</t>
        </is>
      </c>
      <c r="M61" s="7" t="inlineStr">
        <is>
          <t>LLM</t>
        </is>
      </c>
      <c r="N61" s="8" t="inlineStr">
        <is>
          <t>PRFC de permissões do scaffolder; precedente de como adicionar permissões a um plugin</t>
        </is>
      </c>
    </row>
    <row r="62">
      <c r="A62" s="7" t="inlineStr">
        <is>
          <t>L0504</t>
        </is>
      </c>
      <c r="B62" s="7" t="inlineStr">
        <is>
          <t>#34211</t>
        </is>
      </c>
      <c r="C62" s="8" t="inlineStr">
        <is>
          <t>[TechDocs] Add permission framework integration for documentation access control</t>
        </is>
      </c>
      <c r="D62" s="9" t="inlineStr">
        <is>
          <t>https://github.com/backstage/backstage/issues/34211</t>
        </is>
      </c>
      <c r="E62" s="7" t="inlineStr">
        <is>
          <t>area:permission</t>
        </is>
      </c>
      <c r="F62" s="7" t="inlineStr">
        <is>
          <t>issue-3938</t>
        </is>
      </c>
      <c r="G62" s="7" t="inlineStr">
        <is>
          <t>issue</t>
        </is>
      </c>
      <c r="H62" s="8" t="inlineStr">
        <is>
          <t>TechDocs: Support Azure Storage as TechDocs external storage</t>
        </is>
      </c>
      <c r="I62" s="9" t="inlineStr">
        <is>
          <t>https://github.com/backstage/backstage/issues/3938</t>
        </is>
      </c>
      <c r="J62" s="8" t="inlineStr">
        <is>
          <t>[ISSUE #3938] TechDocs: Support Azure Storage as TechDocs external storage | labels: type:suggestion, priority:contrib-needed, area:techdocs | estado: closed ## Feature Suggestion In the [TechDocs Architecture](https://backstage.io/docs/features/techdocs/architecture), users should be able to use an</t>
        </is>
      </c>
      <c r="K62" s="7" t="n">
        <v>2</v>
      </c>
      <c r="L62" s="7" t="inlineStr">
        <is>
          <t>N</t>
        </is>
      </c>
      <c r="M62" s="7" t="inlineStr">
        <is>
          <t>LLM</t>
        </is>
      </c>
      <c r="N62" s="8" t="inlineStr">
        <is>
          <t>suporte a Azure Storage, sem relação</t>
        </is>
      </c>
    </row>
    <row r="63">
      <c r="A63" s="7" t="inlineStr">
        <is>
          <t>L0505</t>
        </is>
      </c>
      <c r="B63" s="7" t="inlineStr">
        <is>
          <t>#34211</t>
        </is>
      </c>
      <c r="C63" s="8" t="inlineStr">
        <is>
          <t>[TechDocs] Add permission framework integration for documentation access control</t>
        </is>
      </c>
      <c r="D63" s="9" t="inlineStr">
        <is>
          <t>https://github.com/backstage/backstage/issues/34211</t>
        </is>
      </c>
      <c r="E63" s="7" t="inlineStr">
        <is>
          <t>area:permission</t>
        </is>
      </c>
      <c r="F63" s="7" t="inlineStr">
        <is>
          <t>issue-11110</t>
        </is>
      </c>
      <c r="G63" s="7" t="inlineStr">
        <is>
          <t>issue</t>
        </is>
      </c>
      <c r="H63" s="8" t="inlineStr">
        <is>
          <t>Better Support for Compute/Network-bound TechDocs Addons</t>
        </is>
      </c>
      <c r="I63" s="9" t="inlineStr">
        <is>
          <t>https://github.com/backstage/backstage/issues/11110</t>
        </is>
      </c>
      <c r="J63" s="8" t="inlineStr">
        <is>
          <t>[ISSUE #11110] Better Support for Compute/Network-bound TechDocs Addons | labels: type:suggestion, priority:contrib-needed, area:techdocs, stale | estado: closed ## Feature Suggestion The [TechDocs Addons](https://backstage.io/docs/features/techdocs/addons) framework is currently only concerned with</t>
        </is>
      </c>
      <c r="K63" s="7" t="n">
        <v>2</v>
      </c>
      <c r="L63" s="7" t="inlineStr">
        <is>
          <t>N</t>
        </is>
      </c>
      <c r="M63" s="7" t="inlineStr">
        <is>
          <t>LLM</t>
        </is>
      </c>
      <c r="N63" s="8" t="inlineStr">
        <is>
          <t>addons com rede/computação, sem relação</t>
        </is>
      </c>
    </row>
    <row r="64">
      <c r="A64" s="7" t="inlineStr">
        <is>
          <t>L0506</t>
        </is>
      </c>
      <c r="B64" s="7" t="inlineStr">
        <is>
          <t>#34211</t>
        </is>
      </c>
      <c r="C64" s="8" t="inlineStr">
        <is>
          <t>[TechDocs] Add permission framework integration for documentation access control</t>
        </is>
      </c>
      <c r="D64" s="9" t="inlineStr">
        <is>
          <t>https://github.com/backstage/backstage/issues/34211</t>
        </is>
      </c>
      <c r="E64" s="7" t="inlineStr">
        <is>
          <t>area:permission</t>
        </is>
      </c>
      <c r="F64" s="7" t="inlineStr">
        <is>
          <t>issue-3122</t>
        </is>
      </c>
      <c r="G64" s="7" t="inlineStr">
        <is>
          <t>issue</t>
        </is>
      </c>
      <c r="H64" s="8" t="inlineStr">
        <is>
          <t>[RFC] TechDocs URL Inconsistency problem - Each docs page has two URLs</t>
        </is>
      </c>
      <c r="I64" s="9" t="inlineStr">
        <is>
          <t>https://github.com/backstage/backstage/issues/3122</t>
        </is>
      </c>
      <c r="J64" s="8" t="inlineStr">
        <is>
          <t>[ISSUE #3122] [RFC] TechDocs URL Inconsistency problem - Each docs page has two URLs | labels: area:techdocs, stale | estado: closed **Comentário de @hooloovooo em 2020-10-27:** My reasoning is the difference is the purpose of the documentation. Since backstage is built around entities it makes sens</t>
        </is>
      </c>
      <c r="K64" s="7" t="n">
        <v>2</v>
      </c>
      <c r="L64" s="7" t="inlineStr">
        <is>
          <t>N</t>
        </is>
      </c>
      <c r="M64" s="7" t="inlineStr">
        <is>
          <t>LLM</t>
        </is>
      </c>
      <c r="N64" s="8" t="inlineStr">
        <is>
          <t>RFC de URLs duplicadas do TechDocs, sem relação</t>
        </is>
      </c>
    </row>
    <row r="65">
      <c r="A65" s="7" t="inlineStr">
        <is>
          <t>L0507</t>
        </is>
      </c>
      <c r="B65" s="7" t="inlineStr">
        <is>
          <t>#34211</t>
        </is>
      </c>
      <c r="C65" s="8" t="inlineStr">
        <is>
          <t>[TechDocs] Add permission framework integration for documentation access control</t>
        </is>
      </c>
      <c r="D65" s="9" t="inlineStr">
        <is>
          <t>https://github.com/backstage/backstage/issues/34211</t>
        </is>
      </c>
      <c r="E65" s="7" t="inlineStr">
        <is>
          <t>area:permission</t>
        </is>
      </c>
      <c r="F65" s="7" t="inlineStr">
        <is>
          <t>doc-features/techdocs/cli</t>
        </is>
      </c>
      <c r="G65" s="7" t="inlineStr">
        <is>
          <t>doc</t>
        </is>
      </c>
      <c r="H65" s="8" t="inlineStr">
        <is>
          <t>TechDocs CLI</t>
        </is>
      </c>
      <c r="I65" s="9" t="inlineStr">
        <is>
          <t>https://github.com/backstage/backstage/blob/e2fdc2b61fe9046574a8fc1d99b18053018db0a8/docs/features/techdocs/cli.md</t>
        </is>
      </c>
      <c r="J65" s="8" t="inlineStr">
        <is>
          <t>[DOC] TechDocs CLI &gt; Usage &gt; Migrate content for case-insensitive access Prior to the beta version of TechDocs (`v[0.11.0]`), TechDocs were stored in object storage using a case-sensitive entity triplet (e.g. `default/API/name/index.html`). This resulted in a limitation where that exact case was req</t>
        </is>
      </c>
      <c r="K65" s="7" t="n">
        <v>2</v>
      </c>
      <c r="L65" s="7" t="inlineStr">
        <is>
          <t>N</t>
        </is>
      </c>
      <c r="M65" s="7" t="inlineStr">
        <is>
          <t>LLM</t>
        </is>
      </c>
      <c r="N65" s="8" t="inlineStr">
        <is>
          <t>doc do CLI do TechDocs (migração de caixa), sem relação</t>
        </is>
      </c>
    </row>
    <row r="66">
      <c r="A66" s="5" t="inlineStr">
        <is>
          <t>L0355</t>
        </is>
      </c>
      <c r="B66" s="5" t="inlineStr">
        <is>
          <t>#34123</t>
        </is>
      </c>
      <c r="C66" s="2" t="inlineStr">
        <is>
          <t>i18n translations for built-in theme names (light/dark) are ignored in UserSettingsThemeToggle</t>
        </is>
      </c>
      <c r="D66" s="6" t="inlineStr">
        <is>
          <t>https://github.com/backstage/backstage/issues/34123</t>
        </is>
      </c>
      <c r="E66" s="5" t="inlineStr">
        <is>
          <t>area:framework</t>
        </is>
      </c>
      <c r="F66" s="5" t="inlineStr">
        <is>
          <t>issue-22199</t>
        </is>
      </c>
      <c r="G66" s="5" t="inlineStr">
        <is>
          <t>issue</t>
        </is>
      </c>
      <c r="H66" s="2" t="inlineStr">
        <is>
          <t>🐛 Bug Report: MUI 5 theme linking not working</t>
        </is>
      </c>
      <c r="I66" s="6" t="inlineStr">
        <is>
          <t>https://github.com/backstage/backstage/issues/22199</t>
        </is>
      </c>
      <c r="J66" s="2" t="inlineStr">
        <is>
          <t>[ISSUE #22199] 🐛 Bug Report: MUI 5 theme linking not working | labels: type:bug, stale | estado: closed ### 📜 Description In our backstage app we are migrating to MUI 5. We have a custom theme that we inject with the `createUnifiedTheme` and `UnifiedThemeProvider`. However, once we have everything s</t>
        </is>
      </c>
      <c r="K66" s="5" t="n">
        <v>1</v>
      </c>
      <c r="L66" s="5" t="inlineStr">
        <is>
          <t>N</t>
        </is>
      </c>
      <c r="M66" s="5" t="inlineStr">
        <is>
          <t>LLM</t>
        </is>
      </c>
      <c r="N66" s="2" t="inlineStr">
        <is>
          <t>MUI 5 com tema customizado, sem relação</t>
        </is>
      </c>
    </row>
    <row r="67">
      <c r="A67" s="5" t="inlineStr">
        <is>
          <t>L0356</t>
        </is>
      </c>
      <c r="B67" s="5" t="inlineStr">
        <is>
          <t>#34123</t>
        </is>
      </c>
      <c r="C67" s="2" t="inlineStr">
        <is>
          <t>i18n translations for built-in theme names (light/dark) are ignored in UserSettingsThemeToggle</t>
        </is>
      </c>
      <c r="D67" s="6" t="inlineStr">
        <is>
          <t>https://github.com/backstage/backstage/issues/34123</t>
        </is>
      </c>
      <c r="E67" s="5" t="inlineStr">
        <is>
          <t>area:framework</t>
        </is>
      </c>
      <c r="F67" s="5" t="inlineStr">
        <is>
          <t>issue-21626</t>
        </is>
      </c>
      <c r="G67" s="5" t="inlineStr">
        <is>
          <t>issue</t>
        </is>
      </c>
      <c r="H67" s="2" t="inlineStr">
        <is>
          <t>🚀 Feature: use a dropdown or menu for the i18n language selector</t>
        </is>
      </c>
      <c r="I67" s="6" t="inlineStr">
        <is>
          <t>https://github.com/backstage/backstage/issues/21626</t>
        </is>
      </c>
      <c r="J67" s="2" t="inlineStr">
        <is>
          <t>[ISSUE #21626] 🚀 Feature: use a dropdown or menu for the i18n language selector | labels: type:suggestion | estado: closed ### 🔖 Feature description The current language selector control works for cases when there aren't many languages installed. But if a user sets up many translations the selection</t>
        </is>
      </c>
      <c r="K67" s="5" t="n">
        <v>1</v>
      </c>
      <c r="L67" s="5" t="inlineStr">
        <is>
          <t>N</t>
        </is>
      </c>
      <c r="M67" s="5" t="inlineStr">
        <is>
          <t>LLM</t>
        </is>
      </c>
      <c r="N67" s="2" t="inlineStr">
        <is>
          <t>seletor de idioma em dropdown, outro componente</t>
        </is>
      </c>
    </row>
    <row r="68">
      <c r="A68" s="5" t="inlineStr">
        <is>
          <t>L0357</t>
        </is>
      </c>
      <c r="B68" s="5" t="inlineStr">
        <is>
          <t>#34123</t>
        </is>
      </c>
      <c r="C68" s="2" t="inlineStr">
        <is>
          <t>i18n translations for built-in theme names (light/dark) are ignored in UserSettingsThemeToggle</t>
        </is>
      </c>
      <c r="D68" s="6" t="inlineStr">
        <is>
          <t>https://github.com/backstage/backstage/issues/34123</t>
        </is>
      </c>
      <c r="E68" s="5" t="inlineStr">
        <is>
          <t>area:framework</t>
        </is>
      </c>
      <c r="F68" s="5" t="inlineStr">
        <is>
          <t>pr-8298</t>
        </is>
      </c>
      <c r="G68" s="5" t="inlineStr">
        <is>
          <t>PR</t>
        </is>
      </c>
      <c r="H68" s="2" t="inlineStr">
        <is>
          <t>Use `theme.title` instead of `theme.variant` in the theme switcher</t>
        </is>
      </c>
      <c r="I68" s="6" t="inlineStr">
        <is>
          <t>https://github.com/backstage/backstage/pull/8298</t>
        </is>
      </c>
      <c r="J68" s="2" t="inlineStr">
        <is>
          <t>[PR #8298] Use `theme.title` instead of `theme.variant` in the theme switcher | labels: nenhuma | estado: merged We (@footballradar) are implementing our own theme and adding it to the list of themes in the app (retaining the existing light and dark themes). However, when we view the User Settings p</t>
        </is>
      </c>
      <c r="K68" s="5" t="n">
        <v>1</v>
      </c>
      <c r="L68" s="5" t="inlineStr">
        <is>
          <t>S</t>
        </is>
      </c>
      <c r="M68" s="5" t="inlineStr">
        <is>
          <t>LLM</t>
        </is>
      </c>
      <c r="N68" s="2" t="inlineStr">
        <is>
          <t>PR que passou o seletor de tema a usar theme.title, origem da precedência descrita</t>
        </is>
      </c>
    </row>
    <row r="69">
      <c r="A69" s="5" t="inlineStr">
        <is>
          <t>L0358</t>
        </is>
      </c>
      <c r="B69" s="5" t="inlineStr">
        <is>
          <t>#34123</t>
        </is>
      </c>
      <c r="C69" s="2" t="inlineStr">
        <is>
          <t>i18n translations for built-in theme names (light/dark) are ignored in UserSettingsThemeToggle</t>
        </is>
      </c>
      <c r="D69" s="6" t="inlineStr">
        <is>
          <t>https://github.com/backstage/backstage/issues/34123</t>
        </is>
      </c>
      <c r="E69" s="5" t="inlineStr">
        <is>
          <t>area:framework</t>
        </is>
      </c>
      <c r="F69" s="5" t="inlineStr">
        <is>
          <t>issue-20191</t>
        </is>
      </c>
      <c r="G69" s="5" t="inlineStr">
        <is>
          <t>issue</t>
        </is>
      </c>
      <c r="H69" s="2" t="inlineStr">
        <is>
          <t>🚀 Internationalization (i18n) Translations [Meta Issue]</t>
        </is>
      </c>
      <c r="I69" s="6" t="inlineStr">
        <is>
          <t>https://github.com/backstage/backstage/issues/20191</t>
        </is>
      </c>
      <c r="J69" s="2" t="inlineStr">
        <is>
          <t xml:space="preserve">[ISSUE #20191] 🚀 Internationalization (i18n) Translations [Meta Issue] | labels: type:suggestion, no stale | estado: open @awanlin @Rugvip Sorry, I should have been more specific. I see how some components in user-settings plugin (language and theme toggles) are plumbed for localizations. I am more </t>
        </is>
      </c>
      <c r="K69" s="5" t="n">
        <v>1</v>
      </c>
      <c r="L69" s="5" t="inlineStr">
        <is>
          <t>N</t>
        </is>
      </c>
      <c r="M69" s="5" t="inlineStr">
        <is>
          <t>LLM</t>
        </is>
      </c>
      <c r="N69" s="2" t="inlineStr">
        <is>
          <t>meta-issue geral de i18n</t>
        </is>
      </c>
    </row>
    <row r="70">
      <c r="A70" s="5" t="inlineStr">
        <is>
          <t>L0359</t>
        </is>
      </c>
      <c r="B70" s="5" t="inlineStr">
        <is>
          <t>#34123</t>
        </is>
      </c>
      <c r="C70" s="2" t="inlineStr">
        <is>
          <t>i18n translations for built-in theme names (light/dark) are ignored in UserSettingsThemeToggle</t>
        </is>
      </c>
      <c r="D70" s="6" t="inlineStr">
        <is>
          <t>https://github.com/backstage/backstage/issues/34123</t>
        </is>
      </c>
      <c r="E70" s="5" t="inlineStr">
        <is>
          <t>area:framework</t>
        </is>
      </c>
      <c r="F70" s="5" t="inlineStr">
        <is>
          <t>doc-plugins/internationalization</t>
        </is>
      </c>
      <c r="G70" s="5" t="inlineStr">
        <is>
          <t>doc</t>
        </is>
      </c>
      <c r="H70" s="2" t="inlineStr">
        <is>
          <t>Internationalization</t>
        </is>
      </c>
      <c r="I70" s="6" t="inlineStr">
        <is>
          <t>https://github.com/backstage/backstage/blob/e2fdc2b61fe9046574a8fc1d99b18053018db0a8/docs/plugins/internationalization.md</t>
        </is>
      </c>
      <c r="J70" s="2" t="inlineStr">
        <is>
          <t>[DOC] Internationalization &gt; For an application developer &gt; Adding language translations To add support for additional languages, create translation resources with lazy-loaded message files for each language: ```ts // packages/app/src/translations/userSettings.ts import { createTranslationResource }</t>
        </is>
      </c>
      <c r="K70" s="5" t="n">
        <v>1</v>
      </c>
      <c r="L70" s="5" t="inlineStr">
        <is>
          <t>N</t>
        </is>
      </c>
      <c r="M70" s="5" t="inlineStr">
        <is>
          <t>LLM</t>
        </is>
      </c>
      <c r="N70" s="2" t="inlineStr">
        <is>
          <t>doc geral de como adicionar traduções; não trata da precedência do theme.title</t>
        </is>
      </c>
    </row>
    <row r="71">
      <c r="A71" s="5" t="inlineStr">
        <is>
          <t>L0360</t>
        </is>
      </c>
      <c r="B71" s="5" t="inlineStr">
        <is>
          <t>#34123</t>
        </is>
      </c>
      <c r="C71" s="2" t="inlineStr">
        <is>
          <t>i18n translations for built-in theme names (light/dark) are ignored in UserSettingsThemeToggle</t>
        </is>
      </c>
      <c r="D71" s="6" t="inlineStr">
        <is>
          <t>https://github.com/backstage/backstage/issues/34123</t>
        </is>
      </c>
      <c r="E71" s="5" t="inlineStr">
        <is>
          <t>area:framework</t>
        </is>
      </c>
      <c r="F71" s="5" t="inlineStr">
        <is>
          <t>doc-frontend-system/building-plugins/07-internationalization</t>
        </is>
      </c>
      <c r="G71" s="5" t="inlineStr">
        <is>
          <t>doc</t>
        </is>
      </c>
      <c r="H71" s="2" t="inlineStr">
        <is>
          <t>Internationalization</t>
        </is>
      </c>
      <c r="I71" s="6" t="inlineStr">
        <is>
          <t>https://github.com/backstage/backstage/blob/e2fdc2b61fe9046574a8fc1d99b18053018db0a8/docs/frontend-system/building-plugins/07-internationalization.md</t>
        </is>
      </c>
      <c r="J71" s="2" t="inlineStr">
        <is>
          <t xml:space="preserve">[DOC] Internationalization &gt; For a plugin developer &gt; Guidelines for `i18n` messages and keys The API for `i18n` messages and keys can be pretty tricky to get right, as it's a pretty flexible API. We've put together some guidelines to help you get started that encourage good practices when thinking </t>
        </is>
      </c>
      <c r="K71" s="5" t="n">
        <v>1</v>
      </c>
      <c r="L71" s="5" t="inlineStr">
        <is>
          <t>N</t>
        </is>
      </c>
      <c r="M71" s="5" t="inlineStr">
        <is>
          <t>LLM</t>
        </is>
      </c>
      <c r="N71" s="2" t="inlineStr">
        <is>
          <t>guia de chaves i18n para quem cria plugins</t>
        </is>
      </c>
    </row>
    <row r="72">
      <c r="A72" s="5" t="inlineStr">
        <is>
          <t>L0361</t>
        </is>
      </c>
      <c r="B72" s="5" t="inlineStr">
        <is>
          <t>#34123</t>
        </is>
      </c>
      <c r="C72" s="2" t="inlineStr">
        <is>
          <t>i18n translations for built-in theme names (light/dark) are ignored in UserSettingsThemeToggle</t>
        </is>
      </c>
      <c r="D72" s="6" t="inlineStr">
        <is>
          <t>https://github.com/backstage/backstage/issues/34123</t>
        </is>
      </c>
      <c r="E72" s="5" t="inlineStr">
        <is>
          <t>area:framework</t>
        </is>
      </c>
      <c r="F72" s="5" t="inlineStr">
        <is>
          <t>issue-30480</t>
        </is>
      </c>
      <c r="G72" s="5" t="inlineStr">
        <is>
          <t>issue</t>
        </is>
      </c>
      <c r="H72" s="2" t="inlineStr">
        <is>
          <t>Improve Sidebar user experience</t>
        </is>
      </c>
      <c r="I72" s="6" t="inlineStr">
        <is>
          <t>https://github.com/backstage/backstage/issues/30480</t>
        </is>
      </c>
      <c r="J72" s="2" t="inlineStr">
        <is>
          <t>[ISSUE #30480] Improve Sidebar user experience | labels: type:suggestion, stale, area:core, area:design-system | estado: closed #### New `ThemeToggle.tsx` ```typescript // packages/core-components/src/layout/Sidebar/Controls/ThemeToggle.tsx import React from 'react'; import { IconButton, Tooltip, ma</t>
        </is>
      </c>
      <c r="K72" s="5" t="n">
        <v>1</v>
      </c>
      <c r="L72" s="5" t="inlineStr">
        <is>
          <t>N</t>
        </is>
      </c>
      <c r="M72" s="5" t="inlineStr">
        <is>
          <t>LLM</t>
        </is>
      </c>
      <c r="N72" s="2" t="inlineStr">
        <is>
          <t>melhorias na sidebar com toggle de tema, outro componente</t>
        </is>
      </c>
    </row>
    <row r="73">
      <c r="A73" s="5" t="inlineStr">
        <is>
          <t>L0362</t>
        </is>
      </c>
      <c r="B73" s="5" t="inlineStr">
        <is>
          <t>#34123</t>
        </is>
      </c>
      <c r="C73" s="2" t="inlineStr">
        <is>
          <t>i18n translations for built-in theme names (light/dark) are ignored in UserSettingsThemeToggle</t>
        </is>
      </c>
      <c r="D73" s="6" t="inlineStr">
        <is>
          <t>https://github.com/backstage/backstage/issues/34123</t>
        </is>
      </c>
      <c r="E73" s="5" t="inlineStr">
        <is>
          <t>area:framework</t>
        </is>
      </c>
      <c r="F73" s="5" t="inlineStr">
        <is>
          <t>issue-4454</t>
        </is>
      </c>
      <c r="G73" s="5" t="inlineStr">
        <is>
          <t>issue</t>
        </is>
      </c>
      <c r="H73" s="2" t="inlineStr">
        <is>
          <t>[RFC] i18n feature</t>
        </is>
      </c>
      <c r="I73" s="6" t="inlineStr">
        <is>
          <t>https://github.com/backstage/backstage/issues/4454</t>
        </is>
      </c>
      <c r="J73" s="2" t="inlineStr">
        <is>
          <t>[ISSUE #4454] [RFC] i18n feature | labels: nenhuma | estado: closed **open question:** How provide a better devexp here? because in this way the developer needs to ********************remember******************** to use the namespace all the times With this setup, the backstage could load locale too</t>
        </is>
      </c>
      <c r="K73" s="5" t="n">
        <v>1</v>
      </c>
      <c r="L73" s="5" t="inlineStr">
        <is>
          <t>N</t>
        </is>
      </c>
      <c r="M73" s="5" t="inlineStr">
        <is>
          <t>LLM</t>
        </is>
      </c>
      <c r="N73" s="2" t="inlineStr">
        <is>
          <t>RFC antigo de i18n</t>
        </is>
      </c>
    </row>
    <row r="74">
      <c r="A74" s="5" t="inlineStr">
        <is>
          <t>L0363</t>
        </is>
      </c>
      <c r="B74" s="5" t="inlineStr">
        <is>
          <t>#34123</t>
        </is>
      </c>
      <c r="C74" s="2" t="inlineStr">
        <is>
          <t>i18n translations for built-in theme names (light/dark) are ignored in UserSettingsThemeToggle</t>
        </is>
      </c>
      <c r="D74" s="6" t="inlineStr">
        <is>
          <t>https://github.com/backstage/backstage/issues/34123</t>
        </is>
      </c>
      <c r="E74" s="5" t="inlineStr">
        <is>
          <t>area:framework</t>
        </is>
      </c>
      <c r="F74" s="5" t="inlineStr">
        <is>
          <t>doc-conf/user-interface/index</t>
        </is>
      </c>
      <c r="G74" s="5" t="inlineStr">
        <is>
          <t>doc</t>
        </is>
      </c>
      <c r="H74" s="2" t="inlineStr">
        <is>
          <t>Customizing Your App's UI</t>
        </is>
      </c>
      <c r="I74" s="6" t="inlineStr">
        <is>
          <t>https://github.com/backstage/backstage/blob/e2fdc2b61fe9046574a8fc1d99b18053018db0a8/docs/conf/user-interface/index.md</t>
        </is>
      </c>
      <c r="J74" s="2" t="inlineStr">
        <is>
          <t xml:space="preserve">[DOC] Customizing Your App's UI &gt; Create a theme for Backstage UI (New) &gt; CSS variables By adjusting just a few theme variables, you can easily transform the look and feel of your Backstage instance to align with your brand identity. All colors are defined using these variables, ensuring they adapt </t>
        </is>
      </c>
      <c r="K74" s="5" t="n">
        <v>1</v>
      </c>
      <c r="L74" s="5" t="inlineStr">
        <is>
          <t>N</t>
        </is>
      </c>
      <c r="M74" s="5" t="inlineStr">
        <is>
          <t>LLM</t>
        </is>
      </c>
      <c r="N74" s="2" t="inlineStr">
        <is>
          <t>doc de tema da Backstage UI, sem relação</t>
        </is>
      </c>
    </row>
    <row r="75">
      <c r="A75" s="7" t="inlineStr">
        <is>
          <t>L0364</t>
        </is>
      </c>
      <c r="B75" s="7" t="inlineStr">
        <is>
          <t>#34123</t>
        </is>
      </c>
      <c r="C75" s="8" t="inlineStr">
        <is>
          <t>i18n translations for built-in theme names (light/dark) are ignored in UserSettingsThemeToggle</t>
        </is>
      </c>
      <c r="D75" s="9" t="inlineStr">
        <is>
          <t>https://github.com/backstage/backstage/issues/34123</t>
        </is>
      </c>
      <c r="E75" s="7" t="inlineStr">
        <is>
          <t>area:framework</t>
        </is>
      </c>
      <c r="F75" s="7" t="inlineStr">
        <is>
          <t>pr-19595</t>
        </is>
      </c>
      <c r="G75" s="7" t="inlineStr">
        <is>
          <t>PR</t>
        </is>
      </c>
      <c r="H75" s="8" t="inlineStr">
        <is>
          <t>changed auto theme tooltip title to camel case</t>
        </is>
      </c>
      <c r="I75" s="9" t="inlineStr">
        <is>
          <t>https://github.com/backstage/backstage/pull/19595</t>
        </is>
      </c>
      <c r="J75" s="8" t="inlineStr">
        <is>
          <t>[PR #19595] changed auto theme tooltip title to camel case | labels: nenhuma | estado: merged In user setting theme feature if we see for light theme &amp; dark theme the tooltip name in camel case like Select Light Theme &amp; Select Dark Theme but for Auto theme its shows Select auto theme which is not fo</t>
        </is>
      </c>
      <c r="K75" s="7" t="n">
        <v>2</v>
      </c>
      <c r="L75" s="7" t="inlineStr">
        <is>
          <t>N</t>
        </is>
      </c>
      <c r="M75" s="7" t="inlineStr">
        <is>
          <t>LLM</t>
        </is>
      </c>
      <c r="N75" s="8" t="inlineStr">
        <is>
          <t>PR do tooltip do tema 'auto', outro texto</t>
        </is>
      </c>
    </row>
    <row r="76">
      <c r="A76" s="7" t="inlineStr">
        <is>
          <t>L0365</t>
        </is>
      </c>
      <c r="B76" s="7" t="inlineStr">
        <is>
          <t>#34123</t>
        </is>
      </c>
      <c r="C76" s="8" t="inlineStr">
        <is>
          <t>i18n translations for built-in theme names (light/dark) are ignored in UserSettingsThemeToggle</t>
        </is>
      </c>
      <c r="D76" s="9" t="inlineStr">
        <is>
          <t>https://github.com/backstage/backstage/issues/34123</t>
        </is>
      </c>
      <c r="E76" s="7" t="inlineStr">
        <is>
          <t>area:framework</t>
        </is>
      </c>
      <c r="F76" s="7" t="inlineStr">
        <is>
          <t>issue-26431</t>
        </is>
      </c>
      <c r="G76" s="7" t="inlineStr">
        <is>
          <t>issue</t>
        </is>
      </c>
      <c r="H76" s="8" t="inlineStr">
        <is>
          <t>🚀 Feature: Change which theme is set to default</t>
        </is>
      </c>
      <c r="I76" s="9" t="inlineStr">
        <is>
          <t>https://github.com/backstage/backstage/issues/26431</t>
        </is>
      </c>
      <c r="J76" s="8" t="inlineStr">
        <is>
          <t>[ISSUE #26431] 🚀 Feature: Change which theme is set to default | labels: type:suggestion, stale, area:core, contribfest | estado: closed ### 🔖 Feature description Possibility to change which theme is being used as default for new users. ### 🎤 Context If you have both [light and dark themes](https://</t>
        </is>
      </c>
      <c r="K76" s="7" t="n">
        <v>2</v>
      </c>
      <c r="L76" s="7" t="inlineStr">
        <is>
          <t>N</t>
        </is>
      </c>
      <c r="M76" s="7" t="inlineStr">
        <is>
          <t>LLM</t>
        </is>
      </c>
      <c r="N76" s="8" t="inlineStr">
        <is>
          <t>tema padrão para novos usuários, outro pedido</t>
        </is>
      </c>
    </row>
    <row r="77">
      <c r="A77" s="7" t="inlineStr">
        <is>
          <t>L0366</t>
        </is>
      </c>
      <c r="B77" s="7" t="inlineStr">
        <is>
          <t>#34123</t>
        </is>
      </c>
      <c r="C77" s="8" t="inlineStr">
        <is>
          <t>i18n translations for built-in theme names (light/dark) are ignored in UserSettingsThemeToggle</t>
        </is>
      </c>
      <c r="D77" s="9" t="inlineStr">
        <is>
          <t>https://github.com/backstage/backstage/issues/34123</t>
        </is>
      </c>
      <c r="E77" s="7" t="inlineStr">
        <is>
          <t>area:framework</t>
        </is>
      </c>
      <c r="F77" s="7" t="inlineStr">
        <is>
          <t>issue-31779</t>
        </is>
      </c>
      <c r="G77" s="7" t="inlineStr">
        <is>
          <t>issue</t>
        </is>
      </c>
      <c r="H77" s="8" t="inlineStr">
        <is>
          <t>Improve translation support</t>
        </is>
      </c>
      <c r="I77" s="9" t="inlineStr">
        <is>
          <t>https://github.com/backstage/backstage/issues/31779</t>
        </is>
      </c>
      <c r="J77" s="8" t="inlineStr">
        <is>
          <t>[ISSUE #31779] Improve translation support | labels: type:suggestion, stale, needs:triage | estado: closed ### 🔎 Search Terms ```plain translations, localization, i18n ``` ### 🗃️ Project Area Translation / Localization in multiple plugins ### 🔖 Need We started using the translations feature of Backs</t>
        </is>
      </c>
      <c r="K77" s="7" t="n">
        <v>2</v>
      </c>
      <c r="L77" s="7" t="inlineStr">
        <is>
          <t>N</t>
        </is>
      </c>
      <c r="M77" s="7" t="inlineStr">
        <is>
          <t>LLM</t>
        </is>
      </c>
      <c r="N77" s="8" t="inlineStr">
        <is>
          <t>pedido geral de melhorar traduções</t>
        </is>
      </c>
    </row>
    <row r="78">
      <c r="A78" s="7" t="inlineStr">
        <is>
          <t>L0367</t>
        </is>
      </c>
      <c r="B78" s="7" t="inlineStr">
        <is>
          <t>#34123</t>
        </is>
      </c>
      <c r="C78" s="8" t="inlineStr">
        <is>
          <t>i18n translations for built-in theme names (light/dark) are ignored in UserSettingsThemeToggle</t>
        </is>
      </c>
      <c r="D78" s="9" t="inlineStr">
        <is>
          <t>https://github.com/backstage/backstage/issues/34123</t>
        </is>
      </c>
      <c r="E78" s="7" t="inlineStr">
        <is>
          <t>area:framework</t>
        </is>
      </c>
      <c r="F78" s="7" t="inlineStr">
        <is>
          <t>issue-30641</t>
        </is>
      </c>
      <c r="G78" s="7" t="inlineStr">
        <is>
          <t>issue</t>
        </is>
      </c>
      <c r="H78" s="8" t="inlineStr">
        <is>
          <t>Search logo does not update correctly when switching between dark and light mode</t>
        </is>
      </c>
      <c r="I78" s="9" t="inlineStr">
        <is>
          <t>https://github.com/backstage/backstage/issues/30641</t>
        </is>
      </c>
      <c r="J78" s="8" t="inlineStr">
        <is>
          <t>[ISSUE #30641] Search logo does not update correctly when switching between dark and light mode | labels: type:bug, area:microsite | estado: closed ### 🔎 Search Terms ```plain backstage search logo theme bug , search logo dark mode light mode ``` ### 🗃️ Project Area Software Templates ### 📝 Descript</t>
        </is>
      </c>
      <c r="K78" s="7" t="n">
        <v>2</v>
      </c>
      <c r="L78" s="7" t="inlineStr">
        <is>
          <t>N</t>
        </is>
      </c>
      <c r="M78" s="7" t="inlineStr">
        <is>
          <t>LLM</t>
        </is>
      </c>
      <c r="N78" s="8" t="inlineStr">
        <is>
          <t>logo da busca no tema escuro, sem relação</t>
        </is>
      </c>
    </row>
    <row r="79">
      <c r="A79" s="7" t="inlineStr">
        <is>
          <t>L0368</t>
        </is>
      </c>
      <c r="B79" s="7" t="inlineStr">
        <is>
          <t>#34123</t>
        </is>
      </c>
      <c r="C79" s="8" t="inlineStr">
        <is>
          <t>i18n translations for built-in theme names (light/dark) are ignored in UserSettingsThemeToggle</t>
        </is>
      </c>
      <c r="D79" s="9" t="inlineStr">
        <is>
          <t>https://github.com/backstage/backstage/issues/34123</t>
        </is>
      </c>
      <c r="E79" s="7" t="inlineStr">
        <is>
          <t>area:framework</t>
        </is>
      </c>
      <c r="F79" s="7" t="inlineStr">
        <is>
          <t>doc-golden-path/create-app/customize-theme</t>
        </is>
      </c>
      <c r="G79" s="7" t="inlineStr">
        <is>
          <t>doc</t>
        </is>
      </c>
      <c r="H79" s="8" t="inlineStr">
        <is>
          <t>005 - Customize your App's theme</t>
        </is>
      </c>
      <c r="I79" s="9" t="inlineStr">
        <is>
          <t>https://github.com/backstage/backstage/blob/e2fdc2b61fe9046574a8fc1d99b18053018db0a8/docs/golden-path/create-app/customize-theme.md</t>
        </is>
      </c>
      <c r="J79" s="8" t="inlineStr">
        <is>
          <t>[DOC] 005 - Customize your App's theme &gt; Using your Custom Theme In the new frontend system, themes are installed as extensions using `ThemeBlueprint` from `@backstage/plugin-app-react`. The theme extension is then bundled into a frontend module and passed to `createApp`. First, install the required</t>
        </is>
      </c>
      <c r="K79" s="7" t="n">
        <v>2</v>
      </c>
      <c r="L79" s="7" t="inlineStr">
        <is>
          <t>N</t>
        </is>
      </c>
      <c r="M79" s="7" t="inlineStr">
        <is>
          <t>LLM</t>
        </is>
      </c>
      <c r="N79" s="8" t="inlineStr">
        <is>
          <t>doc de customizar tema, sem relação com tradução</t>
        </is>
      </c>
    </row>
    <row r="80">
      <c r="A80" s="7" t="inlineStr">
        <is>
          <t>L0369</t>
        </is>
      </c>
      <c r="B80" s="7" t="inlineStr">
        <is>
          <t>#34123</t>
        </is>
      </c>
      <c r="C80" s="8" t="inlineStr">
        <is>
          <t>i18n translations for built-in theme names (light/dark) are ignored in UserSettingsThemeToggle</t>
        </is>
      </c>
      <c r="D80" s="9" t="inlineStr">
        <is>
          <t>https://github.com/backstage/backstage/issues/34123</t>
        </is>
      </c>
      <c r="E80" s="7" t="inlineStr">
        <is>
          <t>area:framework</t>
        </is>
      </c>
      <c r="F80" s="7" t="inlineStr">
        <is>
          <t>pr-30614</t>
        </is>
      </c>
      <c r="G80" s="7" t="inlineStr">
        <is>
          <t>PR</t>
        </is>
      </c>
      <c r="H80" s="8" t="inlineStr">
        <is>
          <t>Add data attributes for BUI</t>
        </is>
      </c>
      <c r="I80" s="9" t="inlineStr">
        <is>
          <t>https://github.com/backstage/backstage/pull/30614</t>
        </is>
      </c>
      <c r="J80" s="8" t="inlineStr">
        <is>
          <t>[PR #30614] Add data attributes for BUI | labels: nenhuma | estado: merged Backstage UI is based on CSS only for its theming. To make it work we need to add custom data attributes on the body for `light` and `dark` mode. What's new compared to our existing theming capacity in MUI is that we are diff</t>
        </is>
      </c>
      <c r="K80" s="7" t="n">
        <v>2</v>
      </c>
      <c r="L80" s="7" t="inlineStr">
        <is>
          <t>N</t>
        </is>
      </c>
      <c r="M80" s="7" t="inlineStr">
        <is>
          <t>LLM</t>
        </is>
      </c>
      <c r="N80" s="8" t="inlineStr">
        <is>
          <t>atributos de tema da BUI, sem relação</t>
        </is>
      </c>
    </row>
    <row r="81">
      <c r="A81" s="7" t="inlineStr">
        <is>
          <t>L0370</t>
        </is>
      </c>
      <c r="B81" s="7" t="inlineStr">
        <is>
          <t>#34123</t>
        </is>
      </c>
      <c r="C81" s="8" t="inlineStr">
        <is>
          <t>i18n translations for built-in theme names (light/dark) are ignored in UserSettingsThemeToggle</t>
        </is>
      </c>
      <c r="D81" s="9" t="inlineStr">
        <is>
          <t>https://github.com/backstage/backstage/issues/34123</t>
        </is>
      </c>
      <c r="E81" s="7" t="inlineStr">
        <is>
          <t>area:framework</t>
        </is>
      </c>
      <c r="F81" s="7" t="inlineStr">
        <is>
          <t>issue-27745</t>
        </is>
      </c>
      <c r="G81" s="7" t="inlineStr">
        <is>
          <t>issue</t>
        </is>
      </c>
      <c r="H81" s="8" t="inlineStr">
        <is>
          <t>🚀 Feature: Home Plugin i18n integration</t>
        </is>
      </c>
      <c r="I81" s="9" t="inlineStr">
        <is>
          <t>https://github.com/backstage/backstage/issues/27745</t>
        </is>
      </c>
      <c r="J81" s="8" t="inlineStr">
        <is>
          <t xml:space="preserve">[ISSUE #27745] 🚀 Feature: Home Plugin i18n integration | labels: type:suggestion, stale | estado: closed ### 🔖 Feature description Provides the Home plugin's components with the capacity to replace some or all of the default language texts in a Backstage instance with those defined by its users. PR </t>
        </is>
      </c>
      <c r="K81" s="7" t="n">
        <v>2</v>
      </c>
      <c r="L81" s="7" t="inlineStr">
        <is>
          <t>N</t>
        </is>
      </c>
      <c r="M81" s="7" t="inlineStr">
        <is>
          <t>LLM</t>
        </is>
      </c>
      <c r="N81" s="8" t="inlineStr">
        <is>
          <t>i18n do plugin Home, outro plugin</t>
        </is>
      </c>
    </row>
    <row r="82">
      <c r="A82" s="7" t="inlineStr">
        <is>
          <t>L0371</t>
        </is>
      </c>
      <c r="B82" s="7" t="inlineStr">
        <is>
          <t>#34123</t>
        </is>
      </c>
      <c r="C82" s="8" t="inlineStr">
        <is>
          <t>i18n translations for built-in theme names (light/dark) are ignored in UserSettingsThemeToggle</t>
        </is>
      </c>
      <c r="D82" s="9" t="inlineStr">
        <is>
          <t>https://github.com/backstage/backstage/issues/34123</t>
        </is>
      </c>
      <c r="E82" s="7" t="inlineStr">
        <is>
          <t>area:framework</t>
        </is>
      </c>
      <c r="F82" s="7" t="inlineStr">
        <is>
          <t>issue-21267</t>
        </is>
      </c>
      <c r="G82" s="7" t="inlineStr">
        <is>
          <t>issue</t>
        </is>
      </c>
      <c r="H82" s="8" t="inlineStr">
        <is>
          <t>🌐 Feature: Establish i18n naming patterns</t>
        </is>
      </c>
      <c r="I82" s="9" t="inlineStr">
        <is>
          <t>https://github.com/backstage/backstage/issues/21267</t>
        </is>
      </c>
      <c r="J82" s="8" t="inlineStr">
        <is>
          <t>[ISSUE #21267] 🌐 Feature: Establish i18n naming patterns | labels: type:suggestion | estado: closed As we expand support for i18n in plugins it's important that we do so with a thought through and well established naming and usage patterns for translation keys. In the end these keys end up being pub</t>
        </is>
      </c>
      <c r="K82" s="7" t="n">
        <v>2</v>
      </c>
      <c r="L82" s="7" t="inlineStr">
        <is>
          <t>N</t>
        </is>
      </c>
      <c r="M82" s="7" t="inlineStr">
        <is>
          <t>LLM</t>
        </is>
      </c>
      <c r="N82" s="8" t="inlineStr">
        <is>
          <t>padrões de nomes de chaves i18n, genérico</t>
        </is>
      </c>
    </row>
    <row r="83">
      <c r="A83" s="5" t="inlineStr">
        <is>
          <t>L0041</t>
        </is>
      </c>
      <c r="B83" s="5" t="inlineStr">
        <is>
          <t>#34778</t>
        </is>
      </c>
      <c r="C83" s="2" t="inlineStr">
        <is>
          <t>catalog:query-catalog-entities MCP action fails when limit or offset are passed as strings</t>
        </is>
      </c>
      <c r="D83" s="6" t="inlineStr">
        <is>
          <t>https://github.com/backstage/backstage/issues/34778</t>
        </is>
      </c>
      <c r="E83" s="5" t="inlineStr">
        <is>
          <t>area:catalog</t>
        </is>
      </c>
      <c r="F83" s="5" t="inlineStr">
        <is>
          <t>issue-17721</t>
        </is>
      </c>
      <c r="G83" s="5" t="inlineStr">
        <is>
          <t>issue</t>
        </is>
      </c>
      <c r="H83" s="2" t="inlineStr">
        <is>
          <t>🐛 Bug Report: Regression scaffolder action with combided zod schemas fails validation</t>
        </is>
      </c>
      <c r="I83" s="6" t="inlineStr">
        <is>
          <t>https://github.com/backstage/backstage/issues/17721</t>
        </is>
      </c>
      <c r="J83" s="2" t="inlineStr">
        <is>
          <t>[ISSUE #17721] 🐛 Bug Report: Regression scaffolder action with combided zod schemas fails validation | labels: type:bug, area:scaffolder | estado: closed ### 📜 Description Given the schema ([adjusted from tests](https://github.com/backstage/backstage/blob/9ab7a4b5382fb225226fd3537efe225cc96b71a0/plu</t>
        </is>
      </c>
      <c r="K83" s="5" t="n">
        <v>1</v>
      </c>
      <c r="L83" s="5" t="inlineStr">
        <is>
          <t>N</t>
        </is>
      </c>
      <c r="M83" s="5" t="inlineStr">
        <is>
          <t>LLM</t>
        </is>
      </c>
      <c r="N83" s="2" t="inlineStr">
        <is>
          <t>validação de schemas zod combinados no scaffolder, outra ação</t>
        </is>
      </c>
    </row>
    <row r="84">
      <c r="A84" s="5" t="inlineStr">
        <is>
          <t>L0042</t>
        </is>
      </c>
      <c r="B84" s="5" t="inlineStr">
        <is>
          <t>#34778</t>
        </is>
      </c>
      <c r="C84" s="2" t="inlineStr">
        <is>
          <t>catalog:query-catalog-entities MCP action fails when limit or offset are passed as strings</t>
        </is>
      </c>
      <c r="D84" s="6" t="inlineStr">
        <is>
          <t>https://github.com/backstage/backstage/issues/34778</t>
        </is>
      </c>
      <c r="E84" s="5" t="inlineStr">
        <is>
          <t>area:catalog</t>
        </is>
      </c>
      <c r="F84" s="5" t="inlineStr">
        <is>
          <t>issue-31191</t>
        </is>
      </c>
      <c r="G84" s="5" t="inlineStr">
        <is>
          <t>issue</t>
        </is>
      </c>
      <c r="H84" s="2" t="inlineStr">
        <is>
          <t>MCP Actions Plugin: Auth Setup Fails with "Method not allowed" Error</t>
        </is>
      </c>
      <c r="I84" s="6" t="inlineStr">
        <is>
          <t>https://github.com/backstage/backstage/issues/31191</t>
        </is>
      </c>
      <c r="J84" s="2" t="inlineStr">
        <is>
          <t>[ISSUE #31191] MCP Actions Plugin: Auth Setup Fails with "Method not allowed" Error | labels: type:bug, area:auth, integration:other, needs:triage | estado: closed ### 🔎 Search Terms ```plain I am trying to run the mcp-actions plugin and am encountering an authentication issue. I have set up backend</t>
        </is>
      </c>
      <c r="K84" s="5" t="n">
        <v>1</v>
      </c>
      <c r="L84" s="5" t="inlineStr">
        <is>
          <t>N</t>
        </is>
      </c>
      <c r="M84" s="5" t="inlineStr">
        <is>
          <t>LLM</t>
        </is>
      </c>
      <c r="N84" s="2" t="inlineStr">
        <is>
          <t>autenticação do plugin MCP, sem relação</t>
        </is>
      </c>
    </row>
    <row r="85">
      <c r="A85" s="5" t="inlineStr">
        <is>
          <t>L0043</t>
        </is>
      </c>
      <c r="B85" s="5" t="inlineStr">
        <is>
          <t>#34778</t>
        </is>
      </c>
      <c r="C85" s="2" t="inlineStr">
        <is>
          <t>catalog:query-catalog-entities MCP action fails when limit or offset are passed as strings</t>
        </is>
      </c>
      <c r="D85" s="6" t="inlineStr">
        <is>
          <t>https://github.com/backstage/backstage/issues/34778</t>
        </is>
      </c>
      <c r="E85" s="5" t="inlineStr">
        <is>
          <t>area:catalog</t>
        </is>
      </c>
      <c r="F85" s="5" t="inlineStr">
        <is>
          <t>issue-33729</t>
        </is>
      </c>
      <c r="G85" s="5" t="inlineStr">
        <is>
          <t>issue</t>
        </is>
      </c>
      <c r="H85" s="2" t="inlineStr">
        <is>
          <t>mcp-action to refresh catalog entities</t>
        </is>
      </c>
      <c r="I85" s="6" t="inlineStr">
        <is>
          <t>https://github.com/backstage/backstage/issues/33729</t>
        </is>
      </c>
      <c r="J85" s="2" t="inlineStr">
        <is>
          <t>[ISSUE #33729] mcp-action to refresh catalog entities | labels: type:suggestion, area:catalog, needs:triage | estado: open ### 🔎 Search Terms ```plain catalog, mcp, actions, scheduler ``` ### 🗃️ Project Area Catalog ### 🔖 Need Add an action to the `mcp-actions-backend` that allows to schedule the re</t>
        </is>
      </c>
      <c r="K85" s="5" t="n">
        <v>1</v>
      </c>
      <c r="L85" s="5" t="inlineStr">
        <is>
          <t>N</t>
        </is>
      </c>
      <c r="M85" s="5" t="inlineStr">
        <is>
          <t>LLM</t>
        </is>
      </c>
      <c r="N85" s="2" t="inlineStr">
        <is>
          <t>pedido de ação MCP para refresh do catálogo</t>
        </is>
      </c>
    </row>
    <row r="86">
      <c r="A86" s="5" t="inlineStr">
        <is>
          <t>L0044</t>
        </is>
      </c>
      <c r="B86" s="5" t="inlineStr">
        <is>
          <t>#34778</t>
        </is>
      </c>
      <c r="C86" s="2" t="inlineStr">
        <is>
          <t>catalog:query-catalog-entities MCP action fails when limit or offset are passed as strings</t>
        </is>
      </c>
      <c r="D86" s="6" t="inlineStr">
        <is>
          <t>https://github.com/backstage/backstage/issues/34778</t>
        </is>
      </c>
      <c r="E86" s="5" t="inlineStr">
        <is>
          <t>area:catalog</t>
        </is>
      </c>
      <c r="F86" s="5" t="inlineStr">
        <is>
          <t>issue-31551</t>
        </is>
      </c>
      <c r="G86" s="5" t="inlineStr">
        <is>
          <t>issue</t>
        </is>
      </c>
      <c r="H86" s="2" t="inlineStr">
        <is>
          <t>[MCP Actions Backend] validate-catalog-entity action not availabe</t>
        </is>
      </c>
      <c r="I86" s="6" t="inlineStr">
        <is>
          <t>https://github.com/backstage/backstage/issues/31551</t>
        </is>
      </c>
      <c r="J86" s="2" t="inlineStr">
        <is>
          <t>[ISSUE #31551] [MCP Actions Backend] validate-catalog-entity action not availabe | labels: type:bug, area:catalog, stale, needs:triage | estado: closed ### 🔎 Search Terms ```plain mcp catalog actionsRegistry.register validate catalog ``` ### 🗃️ Project Area Catalog ### 📝 Description &amp; Context We are</t>
        </is>
      </c>
      <c r="K86" s="5" t="n">
        <v>1</v>
      </c>
      <c r="L86" s="5" t="inlineStr">
        <is>
          <t>N</t>
        </is>
      </c>
      <c r="M86" s="5" t="inlineStr">
        <is>
          <t>LLM</t>
        </is>
      </c>
      <c r="N86" s="2" t="inlineStr">
        <is>
          <t>ação validate-catalog-entity indisponível, outro problema</t>
        </is>
      </c>
    </row>
    <row r="87">
      <c r="A87" s="5" t="inlineStr">
        <is>
          <t>L0045</t>
        </is>
      </c>
      <c r="B87" s="5" t="inlineStr">
        <is>
          <t>#34778</t>
        </is>
      </c>
      <c r="C87" s="2" t="inlineStr">
        <is>
          <t>catalog:query-catalog-entities MCP action fails when limit or offset are passed as strings</t>
        </is>
      </c>
      <c r="D87" s="6" t="inlineStr">
        <is>
          <t>https://github.com/backstage/backstage/issues/34778</t>
        </is>
      </c>
      <c r="E87" s="5" t="inlineStr">
        <is>
          <t>area:catalog</t>
        </is>
      </c>
      <c r="F87" s="5" t="inlineStr">
        <is>
          <t>issue-7105</t>
        </is>
      </c>
      <c r="G87" s="5" t="inlineStr">
        <is>
          <t>issue</t>
        </is>
      </c>
      <c r="H87" s="2" t="inlineStr">
        <is>
          <t>Can't pass number from template to custom action step</t>
        </is>
      </c>
      <c r="I87" s="6" t="inlineStr">
        <is>
          <t>https://github.com/backstage/backstage/issues/7105</t>
        </is>
      </c>
      <c r="J87" s="2" t="inlineStr">
        <is>
          <t>[ISSUE #7105] Can't pass number from template to custom action step | labels: type:bug | estado: closed ## Expected Behavior Using the `number` type for a custom action's input should work. ## Current Behavior It appears there is no way to pass a number type from a custom template to a custom action</t>
        </is>
      </c>
      <c r="K87" s="5" t="n">
        <v>1</v>
      </c>
      <c r="L87" s="5" t="inlineStr">
        <is>
          <t>N</t>
        </is>
      </c>
      <c r="M87" s="5" t="inlineStr">
        <is>
          <t>LLM</t>
        </is>
      </c>
      <c r="N87" s="2" t="inlineStr">
        <is>
          <t>números em ações do scaffolder (2021), outro sistema</t>
        </is>
      </c>
    </row>
    <row r="88">
      <c r="A88" s="5" t="inlineStr">
        <is>
          <t>L0046</t>
        </is>
      </c>
      <c r="B88" s="5" t="inlineStr">
        <is>
          <t>#34778</t>
        </is>
      </c>
      <c r="C88" s="2" t="inlineStr">
        <is>
          <t>catalog:query-catalog-entities MCP action fails when limit or offset are passed as strings</t>
        </is>
      </c>
      <c r="D88" s="6" t="inlineStr">
        <is>
          <t>https://github.com/backstage/backstage/issues/34778</t>
        </is>
      </c>
      <c r="E88" s="5" t="inlineStr">
        <is>
          <t>area:catalog</t>
        </is>
      </c>
      <c r="F88" s="5" t="inlineStr">
        <is>
          <t>issue-32341</t>
        </is>
      </c>
      <c r="G88" s="5" t="inlineStr">
        <is>
          <t>issue</t>
        </is>
      </c>
      <c r="H88" s="2" t="inlineStr">
        <is>
          <t>Create catalog:list-catalog-entities action to be used in MCP Server</t>
        </is>
      </c>
      <c r="I88" s="6" t="inlineStr">
        <is>
          <t>https://github.com/backstage/backstage/issues/32341</t>
        </is>
      </c>
      <c r="J88" s="2" t="inlineStr">
        <is>
          <t>[ISSUE #32341] Create catalog:list-catalog-entities action to be used in MCP Server | labels: type:suggestion, area:catalog, needs:triage | estado: closed ### 🔎 Search Terms ```plain MCP Catalog ``` ### 🗃️ Project Area Catalog ### 🔖 Need Currently, Backstage is becoming increasingly important within</t>
        </is>
      </c>
      <c r="K88" s="5" t="n">
        <v>1</v>
      </c>
      <c r="L88" s="5" t="inlineStr">
        <is>
          <t>N</t>
        </is>
      </c>
      <c r="M88" s="5" t="inlineStr">
        <is>
          <t>LLM</t>
        </is>
      </c>
      <c r="N88" s="2" t="inlineStr">
        <is>
          <t>pedido da ação list-catalog-entities; não trata de tipos de limit/offset</t>
        </is>
      </c>
    </row>
    <row r="89">
      <c r="A89" s="5" t="inlineStr">
        <is>
          <t>L0047</t>
        </is>
      </c>
      <c r="B89" s="5" t="inlineStr">
        <is>
          <t>#34778</t>
        </is>
      </c>
      <c r="C89" s="2" t="inlineStr">
        <is>
          <t>catalog:query-catalog-entities MCP action fails when limit or offset are passed as strings</t>
        </is>
      </c>
      <c r="D89" s="6" t="inlineStr">
        <is>
          <t>https://github.com/backstage/backstage/issues/34778</t>
        </is>
      </c>
      <c r="E89" s="5" t="inlineStr">
        <is>
          <t>area:catalog</t>
        </is>
      </c>
      <c r="F89" s="5" t="inlineStr">
        <is>
          <t>issue-30407</t>
        </is>
      </c>
      <c r="G89" s="5" t="inlineStr">
        <is>
          <t>issue</t>
        </is>
      </c>
      <c r="H89" s="2" t="inlineStr">
        <is>
          <t>Processor failing continuously on random entities</t>
        </is>
      </c>
      <c r="I89" s="6" t="inlineStr">
        <is>
          <t>https://github.com/backstage/backstage/issues/30407</t>
        </is>
      </c>
      <c r="J89" s="2" t="inlineStr">
        <is>
          <t>[ISSUE #30407] Processor failing continuously on random entities | labels: type:bug, area:catalog, needs:discussion | estado: closed ### 🔎 Search Terms ```plain catalog backend processor fail Policy check failed for No processor recognized the entity ``` ### 🗃️ Project Area Catalog ### 📝 Description</t>
        </is>
      </c>
      <c r="K89" s="5" t="n">
        <v>1</v>
      </c>
      <c r="L89" s="5" t="inlineStr">
        <is>
          <t>N</t>
        </is>
      </c>
      <c r="M89" s="5" t="inlineStr">
        <is>
          <t>LLM</t>
        </is>
      </c>
      <c r="N89" s="2" t="inlineStr">
        <is>
          <t>processor do catálogo falhando, sem relação</t>
        </is>
      </c>
    </row>
    <row r="90">
      <c r="A90" s="7" t="inlineStr">
        <is>
          <t>L0048</t>
        </is>
      </c>
      <c r="B90" s="7" t="inlineStr">
        <is>
          <t>#34778</t>
        </is>
      </c>
      <c r="C90" s="8" t="inlineStr">
        <is>
          <t>catalog:query-catalog-entities MCP action fails when limit or offset are passed as strings</t>
        </is>
      </c>
      <c r="D90" s="9" t="inlineStr">
        <is>
          <t>https://github.com/backstage/backstage/issues/34778</t>
        </is>
      </c>
      <c r="E90" s="7" t="inlineStr">
        <is>
          <t>area:catalog</t>
        </is>
      </c>
      <c r="F90" s="7" t="inlineStr">
        <is>
          <t>pr-16844</t>
        </is>
      </c>
      <c r="G90" s="7" t="inlineStr">
        <is>
          <t>PR</t>
        </is>
      </c>
      <c r="H90" s="8" t="inlineStr">
        <is>
          <t>Allow simple type mismatches in config and coerce their values accordingly</t>
        </is>
      </c>
      <c r="I90" s="9" t="inlineStr">
        <is>
          <t>https://github.com/backstage/backstage/pull/16844</t>
        </is>
      </c>
      <c r="J90" s="8" t="inlineStr">
        <is>
          <t>[PR #16844] Allow simple type mismatches in config and coerce their values accordingly | labels: nenhuma | estado: merged **Comentário de @freben em 2023-03-14:** Am I right in understanding that this one does coercion _at substitution time_ without knowing the schema? If so, I am afraid it's not po</t>
        </is>
      </c>
      <c r="K90" s="7" t="n">
        <v>2</v>
      </c>
      <c r="L90" s="7" t="inlineStr">
        <is>
          <t>N</t>
        </is>
      </c>
      <c r="M90" s="7" t="inlineStr">
        <is>
          <t>LLM</t>
        </is>
      </c>
      <c r="N90" s="8" t="inlineStr">
        <is>
          <t>PR de coerção de tipos na config; outro sistema</t>
        </is>
      </c>
    </row>
    <row r="91">
      <c r="A91" s="7" t="inlineStr">
        <is>
          <t>L0049</t>
        </is>
      </c>
      <c r="B91" s="7" t="inlineStr">
        <is>
          <t>#34778</t>
        </is>
      </c>
      <c r="C91" s="8" t="inlineStr">
        <is>
          <t>catalog:query-catalog-entities MCP action fails when limit or offset are passed as strings</t>
        </is>
      </c>
      <c r="D91" s="9" t="inlineStr">
        <is>
          <t>https://github.com/backstage/backstage/issues/34778</t>
        </is>
      </c>
      <c r="E91" s="7" t="inlineStr">
        <is>
          <t>area:catalog</t>
        </is>
      </c>
      <c r="F91" s="7" t="inlineStr">
        <is>
          <t>issue-28254</t>
        </is>
      </c>
      <c r="G91" s="7" t="inlineStr">
        <is>
          <t>issue</t>
        </is>
      </c>
      <c r="H91" s="8" t="inlineStr">
        <is>
          <t>🐛 Bug Report: Scaffolder installed actions does not support zod `or`</t>
        </is>
      </c>
      <c r="I91" s="9" t="inlineStr">
        <is>
          <t>https://github.com/backstage/backstage/issues/28254</t>
        </is>
      </c>
      <c r="J91" s="8" t="inlineStr">
        <is>
          <t xml:space="preserve">[ISSUE #28254] 🐛 Bug Report: Scaffolder installed actions does not support zod `or` | labels: type:bug, stale, area:scaffolder | estado: closed ### 📜 Description When writing scaffolder action with input schema including zod `or` or `union`, the installed actions page renders it as `unknown`. ### 👍 </t>
        </is>
      </c>
      <c r="K91" s="7" t="n">
        <v>2</v>
      </c>
      <c r="L91" s="7" t="inlineStr">
        <is>
          <t>N</t>
        </is>
      </c>
      <c r="M91" s="7" t="inlineStr">
        <is>
          <t>LLM</t>
        </is>
      </c>
      <c r="N91" s="8" t="inlineStr">
        <is>
          <t>zod 'or' na página de ações do scaffolder, outro problema</t>
        </is>
      </c>
    </row>
    <row r="92">
      <c r="A92" s="7" t="inlineStr">
        <is>
          <t>L0050</t>
        </is>
      </c>
      <c r="B92" s="7" t="inlineStr">
        <is>
          <t>#34778</t>
        </is>
      </c>
      <c r="C92" s="8" t="inlineStr">
        <is>
          <t>catalog:query-catalog-entities MCP action fails when limit or offset are passed as strings</t>
        </is>
      </c>
      <c r="D92" s="9" t="inlineStr">
        <is>
          <t>https://github.com/backstage/backstage/issues/34778</t>
        </is>
      </c>
      <c r="E92" s="7" t="inlineStr">
        <is>
          <t>area:catalog</t>
        </is>
      </c>
      <c r="F92" s="7" t="inlineStr">
        <is>
          <t>pr-28931</t>
        </is>
      </c>
      <c r="G92" s="7" t="inlineStr">
        <is>
          <t>PR</t>
        </is>
      </c>
      <c r="H92" s="8" t="inlineStr">
        <is>
          <t>fix: explicitly stringify extra fields passed to the logger service</t>
        </is>
      </c>
      <c r="I92" s="9" t="inlineStr">
        <is>
          <t>https://github.com/backstage/backstage/pull/28931</t>
        </is>
      </c>
      <c r="J92" s="8" t="inlineStr">
        <is>
          <t>[PR #28931] fix: explicitly stringify extra fields passed to the logger service | labels: nenhuma | estado: merged Serializes the extra fields in the logger service using `JSON.stringify`. This replaces the previous implicit string coercion, preventing unexpected `[object Object]` output when object</t>
        </is>
      </c>
      <c r="K92" s="7" t="n">
        <v>2</v>
      </c>
      <c r="L92" s="7" t="inlineStr">
        <is>
          <t>N</t>
        </is>
      </c>
      <c r="M92" s="7" t="inlineStr">
        <is>
          <t>LLM</t>
        </is>
      </c>
      <c r="N92" s="8" t="inlineStr">
        <is>
          <t>PR do logger com JSON.stringify, sem relação</t>
        </is>
      </c>
    </row>
    <row r="93">
      <c r="A93" s="7" t="inlineStr">
        <is>
          <t>L0051</t>
        </is>
      </c>
      <c r="B93" s="7" t="inlineStr">
        <is>
          <t>#34778</t>
        </is>
      </c>
      <c r="C93" s="8" t="inlineStr">
        <is>
          <t>catalog:query-catalog-entities MCP action fails when limit or offset are passed as strings</t>
        </is>
      </c>
      <c r="D93" s="9" t="inlineStr">
        <is>
          <t>https://github.com/backstage/backstage/issues/34778</t>
        </is>
      </c>
      <c r="E93" s="7" t="inlineStr">
        <is>
          <t>area:catalog</t>
        </is>
      </c>
      <c r="F93" s="7" t="inlineStr">
        <is>
          <t>issue-33120</t>
        </is>
      </c>
      <c r="G93" s="7" t="inlineStr">
        <is>
          <t>issue</t>
        </is>
      </c>
      <c r="H93" s="8" t="inlineStr">
        <is>
          <t>Add a retrieve-techdocs-content action to the TechDocs backend</t>
        </is>
      </c>
      <c r="I93" s="9" t="inlineStr">
        <is>
          <t>https://github.com/backstage/backstage/issues/33120</t>
        </is>
      </c>
      <c r="J93" s="8" t="inlineStr">
        <is>
          <t>[ISSUE #33120] Add a retrieve-techdocs-content action to the TechDocs backend | labels: type:suggestion, area:techdocs, needs:triage | estado: open ### 🔎 Search Terms ```plain techdocs action mcp ``` ### 🗃️ Project Area TechDocs ### 🔖 Need When using the search action proposed in #31010, an agent ca</t>
        </is>
      </c>
      <c r="K93" s="7" t="n">
        <v>2</v>
      </c>
      <c r="L93" s="7" t="inlineStr">
        <is>
          <t>N</t>
        </is>
      </c>
      <c r="M93" s="7" t="inlineStr">
        <is>
          <t>LLM</t>
        </is>
      </c>
      <c r="N93" s="8" t="inlineStr">
        <is>
          <t>pedido de ação do TechDocs para MCP, sem relação</t>
        </is>
      </c>
    </row>
    <row r="94">
      <c r="A94" s="7" t="inlineStr">
        <is>
          <t>L0052</t>
        </is>
      </c>
      <c r="B94" s="7" t="inlineStr">
        <is>
          <t>#34778</t>
        </is>
      </c>
      <c r="C94" s="8" t="inlineStr">
        <is>
          <t>catalog:query-catalog-entities MCP action fails when limit or offset are passed as strings</t>
        </is>
      </c>
      <c r="D94" s="9" t="inlineStr">
        <is>
          <t>https://github.com/backstage/backstage/issues/34778</t>
        </is>
      </c>
      <c r="E94" s="7" t="inlineStr">
        <is>
          <t>area:catalog</t>
        </is>
      </c>
      <c r="F94" s="7" t="inlineStr">
        <is>
          <t>issue-18143</t>
        </is>
      </c>
      <c r="G94" s="7" t="inlineStr">
        <is>
          <t>issue</t>
        </is>
      </c>
      <c r="H94" s="8" t="inlineStr">
        <is>
          <t>🐛 Bug Report: Invalid string length from catalog</t>
        </is>
      </c>
      <c r="I94" s="9" t="inlineStr">
        <is>
          <t>https://github.com/backstage/backstage/issues/18143</t>
        </is>
      </c>
      <c r="J94" s="8" t="inlineStr">
        <is>
          <t>[ISSUE #18143] 🐛 Bug Report: Invalid string length from catalog | labels: type:bug, area:catalog, stale | estado: closed ### 📜 Description Having 7000+ components in the catalog does not work with the catalog but instead, the request fails. The request is `GET /api/catalog/entities?filter=kind=compo</t>
        </is>
      </c>
      <c r="K94" s="7" t="n">
        <v>2</v>
      </c>
      <c r="L94" s="7" t="inlineStr">
        <is>
          <t>N</t>
        </is>
      </c>
      <c r="M94" s="7" t="inlineStr">
        <is>
          <t>LLM</t>
        </is>
      </c>
      <c r="N94" s="8" t="inlineStr">
        <is>
          <t>string grande demais no catálogo, sem relação</t>
        </is>
      </c>
    </row>
    <row r="95">
      <c r="A95" s="7" t="inlineStr">
        <is>
          <t>L0053</t>
        </is>
      </c>
      <c r="B95" s="7" t="inlineStr">
        <is>
          <t>#34778</t>
        </is>
      </c>
      <c r="C95" s="8" t="inlineStr">
        <is>
          <t>catalog:query-catalog-entities MCP action fails when limit or offset are passed as strings</t>
        </is>
      </c>
      <c r="D95" s="9" t="inlineStr">
        <is>
          <t>https://github.com/backstage/backstage/issues/34778</t>
        </is>
      </c>
      <c r="E95" s="7" t="inlineStr">
        <is>
          <t>area:catalog</t>
        </is>
      </c>
      <c r="F95" s="7" t="inlineStr">
        <is>
          <t>doc-features/software-catalog/external-integrations</t>
        </is>
      </c>
      <c r="G95" s="7" t="inlineStr">
        <is>
          <t>doc</t>
        </is>
      </c>
      <c r="H95" s="8" t="inlineStr">
        <is>
          <t>External integrations</t>
        </is>
      </c>
      <c r="I95" s="9" t="inlineStr">
        <is>
          <t>https://github.com/backstage/backstage/blob/e2fdc2b61fe9046574a8fc1d99b18053018db0a8/docs/features/software-catalog/external-integrations.md</t>
        </is>
      </c>
      <c r="J95" s="8"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95" s="7" t="n">
        <v>2</v>
      </c>
      <c r="L95" s="7" t="inlineStr">
        <is>
          <t>N</t>
        </is>
      </c>
      <c r="M95" s="7" t="inlineStr">
        <is>
          <t>LLM</t>
        </is>
      </c>
      <c r="N95" s="8" t="inlineStr">
        <is>
          <t>doc de provider incremental, sem relação</t>
        </is>
      </c>
    </row>
    <row r="96">
      <c r="A96" s="7" t="inlineStr">
        <is>
          <t>L0054</t>
        </is>
      </c>
      <c r="B96" s="7" t="inlineStr">
        <is>
          <t>#34778</t>
        </is>
      </c>
      <c r="C96" s="8" t="inlineStr">
        <is>
          <t>catalog:query-catalog-entities MCP action fails when limit or offset are passed as strings</t>
        </is>
      </c>
      <c r="D96" s="9" t="inlineStr">
        <is>
          <t>https://github.com/backstage/backstage/issues/34778</t>
        </is>
      </c>
      <c r="E96" s="7" t="inlineStr">
        <is>
          <t>area:catalog</t>
        </is>
      </c>
      <c r="F96" s="7" t="inlineStr">
        <is>
          <t>issue-31626</t>
        </is>
      </c>
      <c r="G96" s="7" t="inlineStr">
        <is>
          <t>issue</t>
        </is>
      </c>
      <c r="H96" s="8" t="inlineStr">
        <is>
          <t>[MCP Actions Backend] add support for MCP elicitation</t>
        </is>
      </c>
      <c r="I96" s="9" t="inlineStr">
        <is>
          <t>https://github.com/backstage/backstage/issues/31626</t>
        </is>
      </c>
      <c r="J96" s="8" t="inlineStr">
        <is>
          <t xml:space="preserve">[ISSUE #31626] [MCP Actions Backend] add support for MCP elicitation | labels: type:suggestion, stale, needs:triage | estado: closed ### 🔎 Search Terms ```plain "mcp", "elicitation" ``` ### 🗃️ Project Area Unknown ### 🔖 Need The new MCP server functionality is amazing but currently does not support </t>
        </is>
      </c>
      <c r="K96" s="7" t="n">
        <v>2</v>
      </c>
      <c r="L96" s="7" t="inlineStr">
        <is>
          <t>N</t>
        </is>
      </c>
      <c r="M96" s="7" t="inlineStr">
        <is>
          <t>LLM</t>
        </is>
      </c>
      <c r="N96" s="8" t="inlineStr">
        <is>
          <t>elicitation no MCP, outro pedido</t>
        </is>
      </c>
    </row>
    <row r="97">
      <c r="A97" s="7" t="inlineStr">
        <is>
          <t>L0055</t>
        </is>
      </c>
      <c r="B97" s="7" t="inlineStr">
        <is>
          <t>#34778</t>
        </is>
      </c>
      <c r="C97" s="8" t="inlineStr">
        <is>
          <t>catalog:query-catalog-entities MCP action fails when limit or offset are passed as strings</t>
        </is>
      </c>
      <c r="D97" s="9" t="inlineStr">
        <is>
          <t>https://github.com/backstage/backstage/issues/34778</t>
        </is>
      </c>
      <c r="E97" s="7" t="inlineStr">
        <is>
          <t>area:catalog</t>
        </is>
      </c>
      <c r="F97" s="7" t="inlineStr">
        <is>
          <t>doc-features/software-templates/templating-extensions</t>
        </is>
      </c>
      <c r="G97" s="7" t="inlineStr">
        <is>
          <t>doc</t>
        </is>
      </c>
      <c r="H97" s="8" t="inlineStr">
        <is>
          <t>Templating Extensions</t>
        </is>
      </c>
      <c r="I97" s="9" t="inlineStr">
        <is>
          <t>https://github.com/backstage/backstage/blob/e2fdc2b61fe9046574a8fc1d99b18053018db0a8/docs/features/software-templates/templating-extensions.md</t>
        </is>
      </c>
      <c r="J97" s="8" t="inlineStr">
        <is>
          <t xml:space="preserve">[DOC] Templating Extensions &gt; Customizing the templating environment &gt; Writing your Module &gt; Custom Filter let pos = 0; let count = 0; while (pos &lt; arg.length) { pos = arg.indexOf(substring, pos); if (pos &lt; 0) { break; } count++; } return count === times; }, }), ]); }, ``` With this we have added a </t>
        </is>
      </c>
      <c r="K97" s="7" t="n">
        <v>2</v>
      </c>
      <c r="L97" s="7" t="inlineStr">
        <is>
          <t>N</t>
        </is>
      </c>
      <c r="M97" s="7" t="inlineStr">
        <is>
          <t>LLM</t>
        </is>
      </c>
      <c r="N97" s="8" t="inlineStr">
        <is>
          <t>doc de extensões de templating, sem relação</t>
        </is>
      </c>
    </row>
    <row r="98">
      <c r="A98" s="7" t="inlineStr">
        <is>
          <t>L0056</t>
        </is>
      </c>
      <c r="B98" s="7" t="inlineStr">
        <is>
          <t>#34778</t>
        </is>
      </c>
      <c r="C98" s="8" t="inlineStr">
        <is>
          <t>catalog:query-catalog-entities MCP action fails when limit or offset are passed as strings</t>
        </is>
      </c>
      <c r="D98" s="9" t="inlineStr">
        <is>
          <t>https://github.com/backstage/backstage/issues/34778</t>
        </is>
      </c>
      <c r="E98" s="7" t="inlineStr">
        <is>
          <t>area:catalog</t>
        </is>
      </c>
      <c r="F98" s="7" t="inlineStr">
        <is>
          <t>issue-32028</t>
        </is>
      </c>
      <c r="G98" s="7" t="inlineStr">
        <is>
          <t>issue</t>
        </is>
      </c>
      <c r="H98" s="8" t="inlineStr">
        <is>
          <t>mcp-actions-backend plugin fails backend to start due to ERR_PACKAGE_PATH_NOT_EXPORTED related to zod</t>
        </is>
      </c>
      <c r="I98" s="9" t="inlineStr">
        <is>
          <t>https://github.com/backstage/backstage/issues/32028</t>
        </is>
      </c>
      <c r="J98" s="8" t="inlineStr">
        <is>
          <t>[ISSUE #32028] mcp-actions-backend plugin fails backend to start due to ERR_PACKAGE_PATH_NOT_EXPORTED related to zod | labels: type:bug, needs:triage | estado: closed --- **Comentário de @jmezach em 2025-12-18:** Turns out that in my node_modules folder I actually have zod version 3.24.2, so I'm not</t>
        </is>
      </c>
      <c r="K98" s="7" t="n">
        <v>2</v>
      </c>
      <c r="L98" s="7" t="inlineStr">
        <is>
          <t>N</t>
        </is>
      </c>
      <c r="M98" s="7" t="inlineStr">
        <is>
          <t>LLM</t>
        </is>
      </c>
      <c r="N98" s="8" t="inlineStr">
        <is>
          <t>erro de pacote do zod no mcp-actions, outro problema</t>
        </is>
      </c>
    </row>
    <row r="99">
      <c r="A99" s="7" t="inlineStr">
        <is>
          <t>L0057</t>
        </is>
      </c>
      <c r="B99" s="7" t="inlineStr">
        <is>
          <t>#34778</t>
        </is>
      </c>
      <c r="C99" s="8" t="inlineStr">
        <is>
          <t>catalog:query-catalog-entities MCP action fails when limit or offset are passed as strings</t>
        </is>
      </c>
      <c r="D99" s="9" t="inlineStr">
        <is>
          <t>https://github.com/backstage/backstage/issues/34778</t>
        </is>
      </c>
      <c r="E99" s="7" t="inlineStr">
        <is>
          <t>area:catalog</t>
        </is>
      </c>
      <c r="F99" s="7" t="inlineStr">
        <is>
          <t>issue-12806</t>
        </is>
      </c>
      <c r="G99" s="7" t="inlineStr">
        <is>
          <t>issue</t>
        </is>
      </c>
      <c r="H99" s="8" t="inlineStr">
        <is>
          <t>Catalog 'Policy check failed' repeats without end</t>
        </is>
      </c>
      <c r="I99" s="9" t="inlineStr">
        <is>
          <t>https://github.com/backstage/backstage/issues/12806</t>
        </is>
      </c>
      <c r="J99" s="8" t="inlineStr">
        <is>
          <t>[ISSUE #12806] Catalog 'Policy check failed' repeats without end | labels: type:bug, area:catalog | estado: closed ## Expected Behavior My App should not keep sending warning logs about Policy check failed on entities which do not exist anymore. ``` 2022-07-23T02:33:48.665Z catalog warn Policy check</t>
        </is>
      </c>
      <c r="K99" s="7" t="n">
        <v>2</v>
      </c>
      <c r="L99" s="7" t="inlineStr">
        <is>
          <t>N</t>
        </is>
      </c>
      <c r="M99" s="7" t="inlineStr">
        <is>
          <t>LLM</t>
        </is>
      </c>
      <c r="N99" s="8" t="inlineStr">
        <is>
          <t>'Policy check failed' repetido, sem relação</t>
        </is>
      </c>
    </row>
    <row r="100">
      <c r="A100" s="7" t="inlineStr">
        <is>
          <t>L0058</t>
        </is>
      </c>
      <c r="B100" s="7" t="inlineStr">
        <is>
          <t>#34778</t>
        </is>
      </c>
      <c r="C100" s="8" t="inlineStr">
        <is>
          <t>catalog:query-catalog-entities MCP action fails when limit or offset are passed as strings</t>
        </is>
      </c>
      <c r="D100" s="9" t="inlineStr">
        <is>
          <t>https://github.com/backstage/backstage/issues/34778</t>
        </is>
      </c>
      <c r="E100" s="7" t="inlineStr">
        <is>
          <t>area:catalog</t>
        </is>
      </c>
      <c r="F100" s="7" t="inlineStr">
        <is>
          <t>issue-5140</t>
        </is>
      </c>
      <c r="G100" s="7" t="inlineStr">
        <is>
          <t>issue</t>
        </is>
      </c>
      <c r="H100" s="8" t="inlineStr">
        <is>
          <t>Change GitHubAppConfig appId type to string</t>
        </is>
      </c>
      <c r="I100" s="9" t="inlineStr">
        <is>
          <t>https://github.com/backstage/backstage/issues/5140</t>
        </is>
      </c>
      <c r="J100" s="8" t="inlineStr">
        <is>
          <t>[ISSUE #5140] Change GitHubAppConfig appId type to string | labels: type:suggestion, stale | estado: closed I'm trying to populate my GitHub app config credentials via env vars like so: ``` appId: ${GITHUB_APP_ID} ``` However, the config validation throws this error: ``` Error: Configuration does no</t>
        </is>
      </c>
      <c r="K100" s="7" t="n">
        <v>2</v>
      </c>
      <c r="L100" s="7" t="inlineStr">
        <is>
          <t>N</t>
        </is>
      </c>
      <c r="M100" s="7" t="inlineStr">
        <is>
          <t>LLM</t>
        </is>
      </c>
      <c r="N100" s="8" t="inlineStr">
        <is>
          <t>tipo do appId do GitHub na config, outro sistema</t>
        </is>
      </c>
    </row>
    <row r="101">
      <c r="A101" s="7" t="inlineStr">
        <is>
          <t>L0059</t>
        </is>
      </c>
      <c r="B101" s="7" t="inlineStr">
        <is>
          <t>#34778</t>
        </is>
      </c>
      <c r="C101" s="8" t="inlineStr">
        <is>
          <t>catalog:query-catalog-entities MCP action fails when limit or offset are passed as strings</t>
        </is>
      </c>
      <c r="D101" s="9" t="inlineStr">
        <is>
          <t>https://github.com/backstage/backstage/issues/34778</t>
        </is>
      </c>
      <c r="E101" s="7" t="inlineStr">
        <is>
          <t>area:catalog</t>
        </is>
      </c>
      <c r="F101" s="7" t="inlineStr">
        <is>
          <t>pr-13177</t>
        </is>
      </c>
      <c r="G101" s="7" t="inlineStr">
        <is>
          <t>PR</t>
        </is>
      </c>
      <c r="H101" s="8" t="inlineStr">
        <is>
          <t>fix(catalog-backend): add entity ref within errors</t>
        </is>
      </c>
      <c r="I101" s="9" t="inlineStr">
        <is>
          <t>https://github.com/backstage/backstage/pull/13177</t>
        </is>
      </c>
      <c r="J101" s="8" t="inlineStr">
        <is>
          <t>[PR #13177] fix(catalog-backend): add entity ref within errors | labels: area:catalog | estado: merged ## What - add entity ref into error when catalog processor validations fail ## Why transform this ```txt Policy check failed; caused by Error: "metadata.name" is not valid; expected a string that i</t>
        </is>
      </c>
      <c r="K101" s="7" t="n">
        <v>2</v>
      </c>
      <c r="L101" s="7" t="inlineStr">
        <is>
          <t>N</t>
        </is>
      </c>
      <c r="M101" s="7" t="inlineStr">
        <is>
          <t>LLM</t>
        </is>
      </c>
      <c r="N101" s="8" t="inlineStr">
        <is>
          <t>PR de entity ref nos erros, sem relação</t>
        </is>
      </c>
    </row>
    <row r="102">
      <c r="A102" s="7" t="inlineStr">
        <is>
          <t>L0060</t>
        </is>
      </c>
      <c r="B102" s="7" t="inlineStr">
        <is>
          <t>#34778</t>
        </is>
      </c>
      <c r="C102" s="8" t="inlineStr">
        <is>
          <t>catalog:query-catalog-entities MCP action fails when limit or offset are passed as strings</t>
        </is>
      </c>
      <c r="D102" s="9" t="inlineStr">
        <is>
          <t>https://github.com/backstage/backstage/issues/34778</t>
        </is>
      </c>
      <c r="E102" s="7" t="inlineStr">
        <is>
          <t>area:catalog</t>
        </is>
      </c>
      <c r="F102" s="7" t="inlineStr">
        <is>
          <t>doc-releases/v1.49.0</t>
        </is>
      </c>
      <c r="G102" s="7" t="inlineStr">
        <is>
          <t>doc</t>
        </is>
      </c>
      <c r="H102" s="8" t="inlineStr">
        <is>
          <t>v1.49.0</t>
        </is>
      </c>
      <c r="I102" s="9" t="inlineStr">
        <is>
          <t>https://github.com/backstage/backstage/blob/e2fdc2b61fe9046574a8fc1d99b18053018db0a8/docs/releases/v1.49.0.md</t>
        </is>
      </c>
      <c r="J102"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102" s="7" t="n">
        <v>2</v>
      </c>
      <c r="L102" s="7" t="inlineStr">
        <is>
          <t>N</t>
        </is>
      </c>
      <c r="M102" s="7" t="inlineStr">
        <is>
          <t>LLM</t>
        </is>
      </c>
      <c r="N102" s="8" t="inlineStr">
        <is>
          <t>release que lançou a ação query-catalog-entities; não trata dos tipos</t>
        </is>
      </c>
    </row>
    <row r="103">
      <c r="A103" s="7" t="inlineStr">
        <is>
          <t>L0061</t>
        </is>
      </c>
      <c r="B103" s="7" t="inlineStr">
        <is>
          <t>#34778</t>
        </is>
      </c>
      <c r="C103" s="8" t="inlineStr">
        <is>
          <t>catalog:query-catalog-entities MCP action fails when limit or offset are passed as strings</t>
        </is>
      </c>
      <c r="D103" s="9" t="inlineStr">
        <is>
          <t>https://github.com/backstage/backstage/issues/34778</t>
        </is>
      </c>
      <c r="E103" s="7" t="inlineStr">
        <is>
          <t>area:catalog</t>
        </is>
      </c>
      <c r="F103" s="7" t="inlineStr">
        <is>
          <t>issue-31684</t>
        </is>
      </c>
      <c r="G103" s="7" t="inlineStr">
        <is>
          <t>issue</t>
        </is>
      </c>
      <c r="H103" s="8" t="inlineStr">
        <is>
          <t>MCP: Error messages thrown in MCP tools / actions get swallowed</t>
        </is>
      </c>
      <c r="I103" s="9" t="inlineStr">
        <is>
          <t>https://github.com/backstage/backstage/issues/31684</t>
        </is>
      </c>
      <c r="J103" s="8" t="inlineStr">
        <is>
          <t>[ISSUE #31684] MCP: Error messages thrown in MCP tools / actions get swallowed | labels: type:suggestion, stale, area:framework, needs:discussion | estado: closed ### 🔎 Search Terms ```plain "mcp", "error" ``` ### 🗃️ Project Area Core Framework ### 🔖 Need My team and I have written some MCP tools fo</t>
        </is>
      </c>
      <c r="K103" s="7" t="n">
        <v>2</v>
      </c>
      <c r="L103" s="7" t="inlineStr">
        <is>
          <t>N</t>
        </is>
      </c>
      <c r="M103" s="7" t="inlineStr">
        <is>
          <t>LLM</t>
        </is>
      </c>
      <c r="N103" s="8" t="inlineStr">
        <is>
          <t>mensagens de erro engolidas no MCP, outro problema</t>
        </is>
      </c>
    </row>
    <row r="104">
      <c r="A104" s="7" t="inlineStr">
        <is>
          <t>L0062</t>
        </is>
      </c>
      <c r="B104" s="7" t="inlineStr">
        <is>
          <t>#34778</t>
        </is>
      </c>
      <c r="C104" s="8" t="inlineStr">
        <is>
          <t>catalog:query-catalog-entities MCP action fails when limit or offset are passed as strings</t>
        </is>
      </c>
      <c r="D104" s="9" t="inlineStr">
        <is>
          <t>https://github.com/backstage/backstage/issues/34778</t>
        </is>
      </c>
      <c r="E104" s="7" t="inlineStr">
        <is>
          <t>area:catalog</t>
        </is>
      </c>
      <c r="F104" s="7" t="inlineStr">
        <is>
          <t>doc-conf/reading</t>
        </is>
      </c>
      <c r="G104" s="7" t="inlineStr">
        <is>
          <t>doc</t>
        </is>
      </c>
      <c r="H104" s="8" t="inlineStr">
        <is>
          <t>Reading Backstage Configuration</t>
        </is>
      </c>
      <c r="I104" s="9" t="inlineStr">
        <is>
          <t>https://github.com/backstage/backstage/blob/e2fdc2b61fe9046574a8fc1d99b18053018db0a8/docs/conf/reading.md</t>
        </is>
      </c>
      <c r="J104" s="8" t="inlineStr">
        <is>
          <t xml:space="preserve">[DOC] Reading Backstage Configuration &gt; Config API &gt; Type Safety The methods for reading primitive values are typed, and validate that type at runtime. For example `getNumber()` requires the underlying value to be a number, and there will be no attempt to coerce other types into the desired one. If </t>
        </is>
      </c>
      <c r="K104" s="7" t="n">
        <v>2</v>
      </c>
      <c r="L104" s="7" t="inlineStr">
        <is>
          <t>N</t>
        </is>
      </c>
      <c r="M104" s="7" t="inlineStr">
        <is>
          <t>LLM</t>
        </is>
      </c>
      <c r="N104" s="8" t="inlineStr">
        <is>
          <t>doc de leitura de config sem coerção, outro sistema</t>
        </is>
      </c>
    </row>
    <row r="105">
      <c r="A105" s="5" t="inlineStr">
        <is>
          <t>L0170</t>
        </is>
      </c>
      <c r="B105" s="5" t="inlineStr">
        <is>
          <t>#34763</t>
        </is>
      </c>
      <c r="C105" s="2" t="inlineStr">
        <is>
          <t>bug: `EntityIconLinkBlueprint`'s `filter` can violate rules of hooks</t>
        </is>
      </c>
      <c r="D105" s="6" t="inlineStr">
        <is>
          <t>https://github.com/backstage/backstage/issues/34763</t>
        </is>
      </c>
      <c r="E105" s="5" t="inlineStr">
        <is>
          <t>area:catalog</t>
        </is>
      </c>
      <c r="F105" s="5" t="inlineStr">
        <is>
          <t>pr-30051</t>
        </is>
      </c>
      <c r="G105" s="5" t="inlineStr">
        <is>
          <t>PR</t>
        </is>
      </c>
      <c r="H105" s="2" t="inlineStr">
        <is>
          <t>[NFS] Create entity icon link extensions</t>
        </is>
      </c>
      <c r="I105" s="6" t="inlineStr">
        <is>
          <t>https://github.com/backstage/backstage/pull/30051</t>
        </is>
      </c>
      <c r="J105" s="2" t="inlineStr">
        <is>
          <t>[PR #30051] [NFS] Create entity icon link extensions | labels: area:documentation, area:catalog, area:techdocs, area:scaffolder | estado: merged Introduces a new `EntityIconLinkBlueprint` that customizes the `About` card icon links on the `Catalog` entity page. The blueprint currently accepts a `use</t>
        </is>
      </c>
      <c r="K105" s="5" t="n">
        <v>1</v>
      </c>
      <c r="L105" s="5" t="inlineStr">
        <is>
          <t>?</t>
        </is>
      </c>
      <c r="M105" s="5" t="inlineStr">
        <is>
          <t>LLM</t>
        </is>
      </c>
      <c r="N105" s="2" t="inlineStr">
        <is>
          <t>PR que criou o EntityIconLinkBlueprint (useProps/filter); contexto do desenho original</t>
        </is>
      </c>
    </row>
    <row r="106">
      <c r="A106" s="5" t="inlineStr">
        <is>
          <t>L0171</t>
        </is>
      </c>
      <c r="B106" s="5" t="inlineStr">
        <is>
          <t>#34763</t>
        </is>
      </c>
      <c r="C106" s="2" t="inlineStr">
        <is>
          <t>bug: `EntityIconLinkBlueprint`'s `filter` can violate rules of hooks</t>
        </is>
      </c>
      <c r="D106" s="6" t="inlineStr">
        <is>
          <t>https://github.com/backstage/backstage/issues/34763</t>
        </is>
      </c>
      <c r="E106" s="5" t="inlineStr">
        <is>
          <t>area:catalog</t>
        </is>
      </c>
      <c r="F106" s="5" t="inlineStr">
        <is>
          <t>doc-releases/v1.38.0</t>
        </is>
      </c>
      <c r="G106" s="5" t="inlineStr">
        <is>
          <t>doc</t>
        </is>
      </c>
      <c r="H106" s="2" t="inlineStr">
        <is>
          <t>v1.38.0</t>
        </is>
      </c>
      <c r="I106" s="6" t="inlineStr">
        <is>
          <t>https://github.com/backstage/backstage/blob/e2fdc2b61fe9046574a8fc1d99b18053018db0a8/docs/releases/v1.38.0.md</t>
        </is>
      </c>
      <c r="J106" s="2" t="inlineStr">
        <is>
          <t>[DOC] v1.38.0 &gt; Highlights &gt; New Frontend System Improvements It is now possible to add custom header menu items to the entity page, see the example below: ```tsx import { EntityContextMenuItemBlueprint } from '@backstage/plugin-catalog-react/alpha'; const customEntityMenuItem = EntityContextMenuIte</t>
        </is>
      </c>
      <c r="K106" s="5" t="n">
        <v>1</v>
      </c>
      <c r="L106" s="5" t="inlineStr">
        <is>
          <t>N</t>
        </is>
      </c>
      <c r="M106" s="5" t="inlineStr">
        <is>
          <t>LLM</t>
        </is>
      </c>
      <c r="N106" s="2" t="inlineStr">
        <is>
          <t>release com itens de menu da entidade, outro blueprint</t>
        </is>
      </c>
    </row>
    <row r="107">
      <c r="A107" s="5" t="inlineStr">
        <is>
          <t>L0172</t>
        </is>
      </c>
      <c r="B107" s="5" t="inlineStr">
        <is>
          <t>#34763</t>
        </is>
      </c>
      <c r="C107" s="2" t="inlineStr">
        <is>
          <t>bug: `EntityIconLinkBlueprint`'s `filter` can violate rules of hooks</t>
        </is>
      </c>
      <c r="D107" s="6" t="inlineStr">
        <is>
          <t>https://github.com/backstage/backstage/issues/34763</t>
        </is>
      </c>
      <c r="E107" s="5" t="inlineStr">
        <is>
          <t>area:catalog</t>
        </is>
      </c>
      <c r="F107" s="5" t="inlineStr">
        <is>
          <t>issue-31533</t>
        </is>
      </c>
      <c r="G107" s="5" t="inlineStr">
        <is>
          <t>issue</t>
        </is>
      </c>
      <c r="H107" s="2" t="inlineStr">
        <is>
          <t>EntityErrorFilter not properly handled by EntityListProvider causing non-functional filter behavior</t>
        </is>
      </c>
      <c r="I107" s="6" t="inlineStr">
        <is>
          <t>https://github.com/backstage/backstage/issues/31533</t>
        </is>
      </c>
      <c r="J107" s="2" t="inlineStr">
        <is>
          <t xml:space="preserve">[ISSUE #31533] EntityErrorFilter not properly handled by EntityListProvider causing non-functional filter behavior | labels: type:bug, area:catalog, stale, needs:motivation | estado: closed ### 🔎 Search Terms ```plain EntityErrorFilter, EntityListProvider, filter ``` ### 🗃️ Project Area Catalog ### </t>
        </is>
      </c>
      <c r="K107" s="5" t="n">
        <v>1</v>
      </c>
      <c r="L107" s="5" t="inlineStr">
        <is>
          <t>N</t>
        </is>
      </c>
      <c r="M107" s="5" t="inlineStr">
        <is>
          <t>LLM</t>
        </is>
      </c>
      <c r="N107" s="2" t="inlineStr">
        <is>
          <t>EntityErrorFilter no EntityListProvider, sem relação</t>
        </is>
      </c>
    </row>
    <row r="108">
      <c r="A108" s="5" t="inlineStr">
        <is>
          <t>L0173</t>
        </is>
      </c>
      <c r="B108" s="5" t="inlineStr">
        <is>
          <t>#34763</t>
        </is>
      </c>
      <c r="C108" s="2" t="inlineStr">
        <is>
          <t>bug: `EntityIconLinkBlueprint`'s `filter` can violate rules of hooks</t>
        </is>
      </c>
      <c r="D108" s="6" t="inlineStr">
        <is>
          <t>https://github.com/backstage/backstage/issues/34763</t>
        </is>
      </c>
      <c r="E108" s="5" t="inlineStr">
        <is>
          <t>area:catalog</t>
        </is>
      </c>
      <c r="F108" s="5" t="inlineStr">
        <is>
          <t>issue-32081</t>
        </is>
      </c>
      <c r="G108" s="5" t="inlineStr">
        <is>
          <t>issue</t>
        </is>
      </c>
      <c r="H108" s="2" t="inlineStr">
        <is>
          <t>catalogAboutEntityCard calls useProps() before filtering, causing unwanted side effects for all entities</t>
        </is>
      </c>
      <c r="I108" s="6" t="inlineStr">
        <is>
          <t>https://github.com/backstage/backstage/issues/32081</t>
        </is>
      </c>
      <c r="J108" s="2" t="inlineStr">
        <is>
          <t xml:space="preserve">[ISSUE #32081] catalogAboutEntityCard calls useProps() before filtering, causing unwanted side effects for all entities | labels: type:bug, area:catalog, needs:triage | estado: closed ### 🔎 Search Terms ```plain catalog about card side effects nfs ``` ### 🗃️ Project Area Catalog ### 📝 Description &amp; </t>
        </is>
      </c>
      <c r="K108" s="5" t="n">
        <v>1</v>
      </c>
      <c r="L108" s="5" t="inlineStr">
        <is>
          <t>S</t>
        </is>
      </c>
      <c r="M108" s="5" t="inlineStr">
        <is>
          <t>LLM</t>
        </is>
      </c>
      <c r="N108" s="2" t="inlineStr">
        <is>
          <t>issue que motivou a mudança: useProps chamado antes do filtro; é o outro lado do mesmo trade-off</t>
        </is>
      </c>
    </row>
    <row r="109">
      <c r="A109" s="5" t="inlineStr">
        <is>
          <t>L0174</t>
        </is>
      </c>
      <c r="B109" s="5" t="inlineStr">
        <is>
          <t>#34763</t>
        </is>
      </c>
      <c r="C109" s="2" t="inlineStr">
        <is>
          <t>bug: `EntityIconLinkBlueprint`'s `filter` can violate rules of hooks</t>
        </is>
      </c>
      <c r="D109" s="6" t="inlineStr">
        <is>
          <t>https://github.com/backstage/backstage/issues/34763</t>
        </is>
      </c>
      <c r="E109" s="5" t="inlineStr">
        <is>
          <t>area:catalog</t>
        </is>
      </c>
      <c r="F109" s="5" t="inlineStr">
        <is>
          <t>issue-30034</t>
        </is>
      </c>
      <c r="G109" s="5" t="inlineStr">
        <is>
          <t>issue</t>
        </is>
      </c>
      <c r="H109" s="2" t="inlineStr">
        <is>
          <t>Entities are with same name but different Kind cause issue with star</t>
        </is>
      </c>
      <c r="I109" s="6" t="inlineStr">
        <is>
          <t>https://github.com/backstage/backstage/issues/30034</t>
        </is>
      </c>
      <c r="J109" s="2" t="inlineStr">
        <is>
          <t>[ISSUE #30034] Entities are with same name but different Kind cause issue with star | labels: type:bug, priority:contrib-needed, area:catalog, stale | estado: closed ### 🔎 Search Terms ```plain Entities are with same name but different Kind ``` ### 🗃️ Project Area Unknown ### 📝 Description &amp; Context</t>
        </is>
      </c>
      <c r="K109" s="5" t="n">
        <v>1</v>
      </c>
      <c r="L109" s="5" t="inlineStr">
        <is>
          <t>N</t>
        </is>
      </c>
      <c r="M109" s="5" t="inlineStr">
        <is>
          <t>LLM</t>
        </is>
      </c>
      <c r="N109" s="2" t="inlineStr">
        <is>
          <t>estrela em entidades com mesmo nome, sem relação</t>
        </is>
      </c>
    </row>
    <row r="110">
      <c r="A110" s="5" t="inlineStr">
        <is>
          <t>L0175</t>
        </is>
      </c>
      <c r="B110" s="5" t="inlineStr">
        <is>
          <t>#34763</t>
        </is>
      </c>
      <c r="C110" s="2" t="inlineStr">
        <is>
          <t>bug: `EntityIconLinkBlueprint`'s `filter` can violate rules of hooks</t>
        </is>
      </c>
      <c r="D110" s="6" t="inlineStr">
        <is>
          <t>https://github.com/backstage/backstage/issues/34763</t>
        </is>
      </c>
      <c r="E110" s="5" t="inlineStr">
        <is>
          <t>area:catalog</t>
        </is>
      </c>
      <c r="F110" s="5" t="inlineStr">
        <is>
          <t>pr-32082</t>
        </is>
      </c>
      <c r="G110" s="5" t="inlineStr">
        <is>
          <t>PR</t>
        </is>
      </c>
      <c r="H110" s="2" t="inlineStr">
        <is>
          <t>fix(catalog): filter icon links before calling useProps</t>
        </is>
      </c>
      <c r="I110" s="6" t="inlineStr">
        <is>
          <t>https://github.com/backstage/backstage/pull/32082</t>
        </is>
      </c>
      <c r="J110" s="2" t="inlineStr">
        <is>
          <t xml:space="preserve">[PR #32082] fix(catalog): filter icon links before calling useProps | labels: area:catalog | estado: merged The `catalogAboutEntityCard` was calling useProps() for all icon links before checking filters, causing hooks with side effects to execute for all entity types. This fix reverses the order to </t>
        </is>
      </c>
      <c r="K110" s="5" t="n">
        <v>1</v>
      </c>
      <c r="L110" s="5" t="inlineStr">
        <is>
          <t>S</t>
        </is>
      </c>
      <c r="M110" s="5" t="inlineStr">
        <is>
          <t>LLM</t>
        </is>
      </c>
      <c r="N110" s="2" t="inlineStr">
        <is>
          <t>o PR citado como causa: moveu o useProps para dentro do filtro</t>
        </is>
      </c>
    </row>
    <row r="111">
      <c r="A111" s="5" t="inlineStr">
        <is>
          <t>L0176</t>
        </is>
      </c>
      <c r="B111" s="5" t="inlineStr">
        <is>
          <t>#34763</t>
        </is>
      </c>
      <c r="C111" s="2" t="inlineStr">
        <is>
          <t>bug: `EntityIconLinkBlueprint`'s `filter` can violate rules of hooks</t>
        </is>
      </c>
      <c r="D111" s="6" t="inlineStr">
        <is>
          <t>https://github.com/backstage/backstage/issues/34763</t>
        </is>
      </c>
      <c r="E111" s="5" t="inlineStr">
        <is>
          <t>area:catalog</t>
        </is>
      </c>
      <c r="F111" s="5" t="inlineStr">
        <is>
          <t>issue-13320</t>
        </is>
      </c>
      <c r="G111" s="5" t="inlineStr">
        <is>
          <t>issue</t>
        </is>
      </c>
      <c r="H111" s="2" t="inlineStr">
        <is>
          <t>Allow for externally defined links in the AboutCard</t>
        </is>
      </c>
      <c r="I111" s="6" t="inlineStr">
        <is>
          <t>https://github.com/backstage/backstage/issues/13320</t>
        </is>
      </c>
      <c r="J111" s="2" t="inlineStr">
        <is>
          <t xml:space="preserve">[ISSUE #13320] Allow for externally defined links in the AboutCard | labels: type:suggestion | estado: closed export interface AboutCardAltProps { variant?: InfoCardVariants; suppressScm?: boolean; suppressTechdoc?: boolean; additionalLinks?: Record&lt;string, AdditionalLinkProps&gt;; } // Page.tsx const </t>
        </is>
      </c>
      <c r="K111" s="5" t="n">
        <v>1</v>
      </c>
      <c r="L111" s="5" t="inlineStr">
        <is>
          <t>N</t>
        </is>
      </c>
      <c r="M111" s="5" t="inlineStr">
        <is>
          <t>LLM</t>
        </is>
      </c>
      <c r="N111" s="2" t="inlineStr">
        <is>
          <t>links externos no AboutCard (sistema antigo), sem relação</t>
        </is>
      </c>
    </row>
    <row r="112">
      <c r="A112" s="7" t="inlineStr">
        <is>
          <t>L0177</t>
        </is>
      </c>
      <c r="B112" s="7" t="inlineStr">
        <is>
          <t>#34763</t>
        </is>
      </c>
      <c r="C112" s="8" t="inlineStr">
        <is>
          <t>bug: `EntityIconLinkBlueprint`'s `filter` can violate rules of hooks</t>
        </is>
      </c>
      <c r="D112" s="9" t="inlineStr">
        <is>
          <t>https://github.com/backstage/backstage/issues/34763</t>
        </is>
      </c>
      <c r="E112" s="7" t="inlineStr">
        <is>
          <t>area:catalog</t>
        </is>
      </c>
      <c r="F112" s="7" t="inlineStr">
        <is>
          <t>issue-31411</t>
        </is>
      </c>
      <c r="G112" s="7" t="inlineStr">
        <is>
          <t>issue</t>
        </is>
      </c>
      <c r="H112" s="8" t="inlineStr">
        <is>
          <t>[NFS] EntityCardBlueprint to support async filter</t>
        </is>
      </c>
      <c r="I112" s="9" t="inlineStr">
        <is>
          <t>https://github.com/backstage/backstage/issues/31411</t>
        </is>
      </c>
      <c r="J112" s="8" t="inlineStr">
        <is>
          <t>[ISSUE #31411] [NFS] EntityCardBlueprint to support async filter | labels: type:suggestion, priority:contrib-needed, area:catalog, stale | estado: closed ### 🔎 Search Terms ```plain nfs catalog entitycard filter ``` ### 🗃️ Project Area Catalog ### 🔖 Need The `EntityCardBlueprint` does not support ha</t>
        </is>
      </c>
      <c r="K112" s="7" t="n">
        <v>2</v>
      </c>
      <c r="L112" s="7" t="inlineStr">
        <is>
          <t>N</t>
        </is>
      </c>
      <c r="M112" s="7" t="inlineStr">
        <is>
          <t>LLM</t>
        </is>
      </c>
      <c r="N112" s="8" t="inlineStr">
        <is>
          <t>filtro assíncrono no EntityCardBlueprint, outro blueprint</t>
        </is>
      </c>
    </row>
    <row r="113">
      <c r="A113" s="7" t="inlineStr">
        <is>
          <t>L0178</t>
        </is>
      </c>
      <c r="B113" s="7" t="inlineStr">
        <is>
          <t>#34763</t>
        </is>
      </c>
      <c r="C113" s="8" t="inlineStr">
        <is>
          <t>bug: `EntityIconLinkBlueprint`'s `filter` can violate rules of hooks</t>
        </is>
      </c>
      <c r="D113" s="9" t="inlineStr">
        <is>
          <t>https://github.com/backstage/backstage/issues/34763</t>
        </is>
      </c>
      <c r="E113" s="7" t="inlineStr">
        <is>
          <t>area:catalog</t>
        </is>
      </c>
      <c r="F113" s="7" t="inlineStr">
        <is>
          <t>issue-2091</t>
        </is>
      </c>
      <c r="G113" s="7" t="inlineStr">
        <is>
          <t>issue</t>
        </is>
      </c>
      <c r="H113" s="8" t="inlineStr">
        <is>
          <t>TechDocs plugin entity page routing inconsistent with other plugins</t>
        </is>
      </c>
      <c r="I113" s="9" t="inlineStr">
        <is>
          <t>https://github.com/backstage/backstage/issues/2091</t>
        </is>
      </c>
      <c r="J113" s="8" t="inlineStr">
        <is>
          <t>[ISSUE #2091] TechDocs plugin entity page routing inconsistent with other plugins | labels: type:bug, area:techdocs | estado: closed The `techdocs` plugin currently does not use the same route syntax for entities as some of the other plugins with use `EntityCompoundName` &amp; `useEntityCompoundName`. I</t>
        </is>
      </c>
      <c r="K113" s="7" t="n">
        <v>2</v>
      </c>
      <c r="L113" s="7" t="inlineStr">
        <is>
          <t>N</t>
        </is>
      </c>
      <c r="M113" s="7" t="inlineStr">
        <is>
          <t>LLM</t>
        </is>
      </c>
      <c r="N113" s="8" t="inlineStr">
        <is>
          <t>rotas do TechDocs (2020), sem relação</t>
        </is>
      </c>
    </row>
    <row r="114">
      <c r="A114" s="7" t="inlineStr">
        <is>
          <t>L0179</t>
        </is>
      </c>
      <c r="B114" s="7" t="inlineStr">
        <is>
          <t>#34763</t>
        </is>
      </c>
      <c r="C114" s="8" t="inlineStr">
        <is>
          <t>bug: `EntityIconLinkBlueprint`'s `filter` can violate rules of hooks</t>
        </is>
      </c>
      <c r="D114" s="9" t="inlineStr">
        <is>
          <t>https://github.com/backstage/backstage/issues/34763</t>
        </is>
      </c>
      <c r="E114" s="7" t="inlineStr">
        <is>
          <t>area:catalog</t>
        </is>
      </c>
      <c r="F114" s="7" t="inlineStr">
        <is>
          <t>doc-features/software-catalog/catalog-customization--old</t>
        </is>
      </c>
      <c r="G114" s="7" t="inlineStr">
        <is>
          <t>doc</t>
        </is>
      </c>
      <c r="H114" s="8" t="inlineStr">
        <is>
          <t>Catalog Customization (Old Frontend System)</t>
        </is>
      </c>
      <c r="I114" s="9" t="inlineStr">
        <is>
          <t>https://github.com/backstage/backstage/blob/e2fdc2b61fe9046574a8fc1d99b18053018db0a8/docs/features/software-catalog/catalog-customization--old.md</t>
        </is>
      </c>
      <c r="J114"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114" s="7" t="n">
        <v>2</v>
      </c>
      <c r="L114" s="7" t="inlineStr">
        <is>
          <t>N</t>
        </is>
      </c>
      <c r="M114" s="7" t="inlineStr">
        <is>
          <t>LLM</t>
        </is>
      </c>
      <c r="N114" s="8" t="inlineStr">
        <is>
          <t>doc do modo do Owner Picker, sem relação</t>
        </is>
      </c>
    </row>
    <row r="115">
      <c r="A115" s="7" t="inlineStr">
        <is>
          <t>L0180</t>
        </is>
      </c>
      <c r="B115" s="7" t="inlineStr">
        <is>
          <t>#34763</t>
        </is>
      </c>
      <c r="C115" s="8" t="inlineStr">
        <is>
          <t>bug: `EntityIconLinkBlueprint`'s `filter` can violate rules of hooks</t>
        </is>
      </c>
      <c r="D115" s="9" t="inlineStr">
        <is>
          <t>https://github.com/backstage/backstage/issues/34763</t>
        </is>
      </c>
      <c r="E115" s="7" t="inlineStr">
        <is>
          <t>area:catalog</t>
        </is>
      </c>
      <c r="F115" s="7" t="inlineStr">
        <is>
          <t>issue-26954</t>
        </is>
      </c>
      <c r="G115" s="7" t="inlineStr">
        <is>
          <t>issue</t>
        </is>
      </c>
      <c r="H115" s="8" t="inlineStr">
        <is>
          <t>🐛 Bug Report: Race condition when setting filters in useEntityList</t>
        </is>
      </c>
      <c r="I115" s="9" t="inlineStr">
        <is>
          <t>https://github.com/backstage/backstage/issues/26954</t>
        </is>
      </c>
      <c r="J115" s="8" t="inlineStr">
        <is>
          <t>[ISSUE #26954] 🐛 Bug Report: Race condition when setting filters in useEntityList | labels: type:bug, priority:contrib-needed, area:catalog, stale | estado: closed ### 📜 Description When `updateFilter` is called in rapid succession (in our case, users entering a text filter value), we observed the f</t>
        </is>
      </c>
      <c r="K115" s="7" t="n">
        <v>2</v>
      </c>
      <c r="L115" s="7" t="inlineStr">
        <is>
          <t>N</t>
        </is>
      </c>
      <c r="M115" s="7" t="inlineStr">
        <is>
          <t>LLM</t>
        </is>
      </c>
      <c r="N115" s="8" t="inlineStr">
        <is>
          <t>condição de corrida no useEntityList, outro problema</t>
        </is>
      </c>
    </row>
    <row r="116">
      <c r="A116" s="7" t="inlineStr">
        <is>
          <t>L0181</t>
        </is>
      </c>
      <c r="B116" s="7" t="inlineStr">
        <is>
          <t>#34763</t>
        </is>
      </c>
      <c r="C116" s="8" t="inlineStr">
        <is>
          <t>bug: `EntityIconLinkBlueprint`'s `filter` can violate rules of hooks</t>
        </is>
      </c>
      <c r="D116" s="9" t="inlineStr">
        <is>
          <t>https://github.com/backstage/backstage/issues/34763</t>
        </is>
      </c>
      <c r="E116" s="7" t="inlineStr">
        <is>
          <t>area:catalog</t>
        </is>
      </c>
      <c r="F116" s="7" t="inlineStr">
        <is>
          <t>issue-25459</t>
        </is>
      </c>
      <c r="G116" s="7" t="inlineStr">
        <is>
          <t>issue</t>
        </is>
      </c>
      <c r="H116" s="8" t="inlineStr">
        <is>
          <t>🐛 Bug Report: EntityRefLink component usage inconsistency</t>
        </is>
      </c>
      <c r="I116" s="9" t="inlineStr">
        <is>
          <t>https://github.com/backstage/backstage/issues/25459</t>
        </is>
      </c>
      <c r="J116" s="8" t="inlineStr">
        <is>
          <t>[ISSUE #25459] 🐛 Bug Report: EntityRefLink component usage inconsistency | labels: type:bug, priority:contrib-needed, area:catalog, stale | estado: closed ### 📜 Description if you use EntityRefLink component like this: ``` &lt;EntityRefLink defaultKind="user" entityRef="some.username" /&gt; ``` It crashes</t>
        </is>
      </c>
      <c r="K116" s="7" t="n">
        <v>2</v>
      </c>
      <c r="L116" s="7" t="inlineStr">
        <is>
          <t>N</t>
        </is>
      </c>
      <c r="M116" s="7" t="inlineStr">
        <is>
          <t>LLM</t>
        </is>
      </c>
      <c r="N116" s="8" t="inlineStr">
        <is>
          <t>uso do EntityRefLink, sem relação</t>
        </is>
      </c>
    </row>
    <row r="117">
      <c r="A117" s="7" t="inlineStr">
        <is>
          <t>L0182</t>
        </is>
      </c>
      <c r="B117" s="7" t="inlineStr">
        <is>
          <t>#34763</t>
        </is>
      </c>
      <c r="C117" s="8" t="inlineStr">
        <is>
          <t>bug: `EntityIconLinkBlueprint`'s `filter` can violate rules of hooks</t>
        </is>
      </c>
      <c r="D117" s="9" t="inlineStr">
        <is>
          <t>https://github.com/backstage/backstage/issues/34763</t>
        </is>
      </c>
      <c r="E117" s="7" t="inlineStr">
        <is>
          <t>area:catalog</t>
        </is>
      </c>
      <c r="F117" s="7" t="inlineStr">
        <is>
          <t>pr-33437</t>
        </is>
      </c>
      <c r="G117" s="7" t="inlineStr">
        <is>
          <t>PR</t>
        </is>
      </c>
      <c r="H117" s="8" t="inlineStr">
        <is>
          <t>feat(techdocs): migrate alpha plugin pages to BUI header system</t>
        </is>
      </c>
      <c r="I117" s="9" t="inlineStr">
        <is>
          <t>https://github.com/backstage/backstage/pull/33437</t>
        </is>
      </c>
      <c r="J117" s="8" t="inlineStr">
        <is>
          <t>[PR #33437] feat(techdocs): migrate alpha plugin pages to BUI header system | labels: area:techdocs, size:large, waiting-for:review | estado: merged Migrates the TechDocs alpha plugin's index and reader pages from legacy `Page`/`Content`/`ContentHeader` wrappers to BUI components (`Header`, `Contain</t>
        </is>
      </c>
      <c r="K117" s="7" t="n">
        <v>2</v>
      </c>
      <c r="L117" s="7" t="inlineStr">
        <is>
          <t>N</t>
        </is>
      </c>
      <c r="M117" s="7" t="inlineStr">
        <is>
          <t>LLM</t>
        </is>
      </c>
      <c r="N117" s="8" t="inlineStr">
        <is>
          <t>PR de header da BUI no TechDocs, sem relação</t>
        </is>
      </c>
    </row>
    <row r="118">
      <c r="A118" s="7" t="inlineStr">
        <is>
          <t>L0183</t>
        </is>
      </c>
      <c r="B118" s="7" t="inlineStr">
        <is>
          <t>#34763</t>
        </is>
      </c>
      <c r="C118" s="8" t="inlineStr">
        <is>
          <t>bug: `EntityIconLinkBlueprint`'s `filter` can violate rules of hooks</t>
        </is>
      </c>
      <c r="D118" s="9" t="inlineStr">
        <is>
          <t>https://github.com/backstage/backstage/issues/34763</t>
        </is>
      </c>
      <c r="E118" s="7" t="inlineStr">
        <is>
          <t>area:catalog</t>
        </is>
      </c>
      <c r="F118" s="7" t="inlineStr">
        <is>
          <t>issue-5480</t>
        </is>
      </c>
      <c r="G118" s="7" t="inlineStr">
        <is>
          <t>issue</t>
        </is>
      </c>
      <c r="H118" s="8" t="inlineStr">
        <is>
          <t>core: add a FeatureFlagged component</t>
        </is>
      </c>
      <c r="I118" s="9" t="inlineStr">
        <is>
          <t>https://github.com/backstage/backstage/issues/5480</t>
        </is>
      </c>
      <c r="J118" s="8" t="inlineStr">
        <is>
          <t>[ISSUE #5480] core: add a FeatureFlagged component | labels: type:suggestion | estado: closed --- **Comentário de @ryanvazquez em 2021-05-28:** @sbrnunes Unfortunately not without modifying `EntityLayout`. The initial approach seems to break down whenever there is a tight coupling between the parent</t>
        </is>
      </c>
      <c r="K118" s="7" t="n">
        <v>2</v>
      </c>
      <c r="L118" s="7" t="inlineStr">
        <is>
          <t>N</t>
        </is>
      </c>
      <c r="M118" s="7" t="inlineStr">
        <is>
          <t>LLM</t>
        </is>
      </c>
      <c r="N118" s="8" t="inlineStr">
        <is>
          <t>componente FeatureFlagged (2021), sem relação</t>
        </is>
      </c>
    </row>
    <row r="119">
      <c r="A119" s="7" t="inlineStr">
        <is>
          <t>L0184</t>
        </is>
      </c>
      <c r="B119" s="7" t="inlineStr">
        <is>
          <t>#34763</t>
        </is>
      </c>
      <c r="C119" s="8" t="inlineStr">
        <is>
          <t>bug: `EntityIconLinkBlueprint`'s `filter` can violate rules of hooks</t>
        </is>
      </c>
      <c r="D119" s="9" t="inlineStr">
        <is>
          <t>https://github.com/backstage/backstage/issues/34763</t>
        </is>
      </c>
      <c r="E119" s="7" t="inlineStr">
        <is>
          <t>area:catalog</t>
        </is>
      </c>
      <c r="F119" s="7" t="inlineStr">
        <is>
          <t>issue-27334</t>
        </is>
      </c>
      <c r="G119" s="7" t="inlineStr">
        <is>
          <t>issue</t>
        </is>
      </c>
      <c r="H119" s="8" t="inlineStr">
        <is>
          <t>🐛 Bug Report: Catalog triggering some network requests twice</t>
        </is>
      </c>
      <c r="I119" s="9" t="inlineStr">
        <is>
          <t>https://github.com/backstage/backstage/issues/27334</t>
        </is>
      </c>
      <c r="J119" s="8" t="inlineStr">
        <is>
          <t>[ISSUE #27334] 🐛 Bug Report: Catalog triggering some network requests twice | labels: type:bug, area:catalog | estado: closed ### 📜 Description Catalog seems to be trigger some network requests twice, more specifically call to `/api/catalog/entities/by-query` the results of which are shown in the ta</t>
        </is>
      </c>
      <c r="K119" s="7" t="n">
        <v>2</v>
      </c>
      <c r="L119" s="7" t="inlineStr">
        <is>
          <t>N</t>
        </is>
      </c>
      <c r="M119" s="7" t="inlineStr">
        <is>
          <t>LLM</t>
        </is>
      </c>
      <c r="N119" s="8" t="inlineStr">
        <is>
          <t>requisições duplicadas no catálogo, sem relação</t>
        </is>
      </c>
    </row>
    <row r="120">
      <c r="A120" s="7" t="inlineStr">
        <is>
          <t>L0185</t>
        </is>
      </c>
      <c r="B120" s="7" t="inlineStr">
        <is>
          <t>#34763</t>
        </is>
      </c>
      <c r="C120" s="8" t="inlineStr">
        <is>
          <t>bug: `EntityIconLinkBlueprint`'s `filter` can violate rules of hooks</t>
        </is>
      </c>
      <c r="D120" s="9" t="inlineStr">
        <is>
          <t>https://github.com/backstage/backstage/issues/34763</t>
        </is>
      </c>
      <c r="E120" s="7" t="inlineStr">
        <is>
          <t>area:catalog</t>
        </is>
      </c>
      <c r="F120" s="7" t="inlineStr">
        <is>
          <t>issue-24304</t>
        </is>
      </c>
      <c r="G120" s="7" t="inlineStr">
        <is>
          <t>issue</t>
        </is>
      </c>
      <c r="H120" s="8" t="inlineStr">
        <is>
          <t>🚀 Feature: Allow EntityFilter `filterEntity` function to be async</t>
        </is>
      </c>
      <c r="I120" s="9" t="inlineStr">
        <is>
          <t>https://github.com/backstage/backstage/issues/24304</t>
        </is>
      </c>
      <c r="J120" s="8" t="inlineStr">
        <is>
          <t xml:space="preserve">[ISSUE #24304] 🚀 Feature: Allow EntityFilter `filterEntity` function to be async | labels: type:suggestion, area:catalog, stale, contribfest | estado: closed ### 🔖 Feature description Currently all functions of `EntityFilter` are synchronous which is enough if only data of the entity itself is used </t>
        </is>
      </c>
      <c r="K120" s="7" t="n">
        <v>2</v>
      </c>
      <c r="L120" s="7" t="inlineStr">
        <is>
          <t>N</t>
        </is>
      </c>
      <c r="M120" s="7" t="inlineStr">
        <is>
          <t>LLM</t>
        </is>
      </c>
      <c r="N120" s="8" t="inlineStr">
        <is>
          <t>filterEntity assíncrono, outro pedido</t>
        </is>
      </c>
    </row>
    <row r="121">
      <c r="A121" s="7" t="inlineStr">
        <is>
          <t>L0186</t>
        </is>
      </c>
      <c r="B121" s="7" t="inlineStr">
        <is>
          <t>#34763</t>
        </is>
      </c>
      <c r="C121" s="8" t="inlineStr">
        <is>
          <t>bug: `EntityIconLinkBlueprint`'s `filter` can violate rules of hooks</t>
        </is>
      </c>
      <c r="D121" s="9" t="inlineStr">
        <is>
          <t>https://github.com/backstage/backstage/issues/34763</t>
        </is>
      </c>
      <c r="E121" s="7" t="inlineStr">
        <is>
          <t>area:catalog</t>
        </is>
      </c>
      <c r="F121" s="7" t="inlineStr">
        <is>
          <t>issue-19685</t>
        </is>
      </c>
      <c r="G121" s="7" t="inlineStr">
        <is>
          <t>issue</t>
        </is>
      </c>
      <c r="H121" s="8" t="inlineStr">
        <is>
          <t>🚀 Feature: Automatically filter Cloud Build workflow runs</t>
        </is>
      </c>
      <c r="I121" s="9" t="inlineStr">
        <is>
          <t>https://github.com/backstage/backstage/issues/19685</t>
        </is>
      </c>
      <c r="J121" s="8" t="inlineStr">
        <is>
          <t>[ISSUE #19685] 🚀 Feature: Automatically filter Cloud Build workflow runs | labels: type:suggestion, priority:contrib-needed, stale | estado: closed **Comentário de @ghost em 2023-08-31:** I wonder if you could do something like this: ``` async listWorkflowRuns(options) { const workflowRuns = await f</t>
        </is>
      </c>
      <c r="K121" s="7" t="n">
        <v>2</v>
      </c>
      <c r="L121" s="7" t="inlineStr">
        <is>
          <t>N</t>
        </is>
      </c>
      <c r="M121" s="7" t="inlineStr">
        <is>
          <t>LLM</t>
        </is>
      </c>
      <c r="N121" s="8" t="inlineStr">
        <is>
          <t>filtro de runs do Cloud Build, sem relação</t>
        </is>
      </c>
    </row>
    <row r="122">
      <c r="A122" s="7" t="inlineStr">
        <is>
          <t>L0187</t>
        </is>
      </c>
      <c r="B122" s="7" t="inlineStr">
        <is>
          <t>#34763</t>
        </is>
      </c>
      <c r="C122" s="8" t="inlineStr">
        <is>
          <t>bug: `EntityIconLinkBlueprint`'s `filter` can violate rules of hooks</t>
        </is>
      </c>
      <c r="D122" s="9" t="inlineStr">
        <is>
          <t>https://github.com/backstage/backstage/issues/34763</t>
        </is>
      </c>
      <c r="E122" s="7" t="inlineStr">
        <is>
          <t>area:catalog</t>
        </is>
      </c>
      <c r="F122" s="7" t="inlineStr">
        <is>
          <t>doc-features/software-catalog/api</t>
        </is>
      </c>
      <c r="G122" s="7" t="inlineStr">
        <is>
          <t>doc</t>
        </is>
      </c>
      <c r="H122" s="8" t="inlineStr">
        <is>
          <t>API</t>
        </is>
      </c>
      <c r="I122" s="9" t="inlineStr">
        <is>
          <t>https://github.com/backstage/backstage/blob/e2fdc2b61fe9046574a8fc1d99b18053018db0a8/docs/features/software-catalog/api.md</t>
        </is>
      </c>
      <c r="J122"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22" s="7" t="n">
        <v>2</v>
      </c>
      <c r="L122" s="7" t="inlineStr">
        <is>
          <t>N</t>
        </is>
      </c>
      <c r="M122" s="7" t="inlineStr">
        <is>
          <t>LLM</t>
        </is>
      </c>
      <c r="N122" s="8" t="inlineStr">
        <is>
          <t>doc da API de entidades, sem relação</t>
        </is>
      </c>
    </row>
  </sheetData>
  <autoFilter ref="A1:N12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L0600</t>
        </is>
      </c>
      <c r="B2" s="5" t="inlineStr">
        <is>
          <t>#36002</t>
        </is>
      </c>
      <c r="C2" s="2" t="inlineStr">
        <is>
          <t>create-app doesn't include github workflow</t>
        </is>
      </c>
      <c r="D2" s="6" t="inlineStr">
        <is>
          <t>https://github.com/backstage/backstage/issues/36002</t>
        </is>
      </c>
      <c r="E2" s="5" t="inlineStr">
        <is>
          <t>area:tooling</t>
        </is>
      </c>
      <c r="F2" s="5" t="inlineStr">
        <is>
          <t>pr-5262</t>
        </is>
      </c>
      <c r="G2" s="5" t="inlineStr">
        <is>
          <t>PR</t>
        </is>
      </c>
      <c r="H2" s="2" t="inlineStr">
        <is>
          <t>Document create-github-app CLI command</t>
        </is>
      </c>
      <c r="I2" s="6" t="inlineStr">
        <is>
          <t>https://github.com/backstage/backstage/pull/5262</t>
        </is>
      </c>
      <c r="J2" s="2" t="inlineStr">
        <is>
          <t>[PR #5262] Document create-github-app CLI command | labels: area:documentation | estado: merged The `create-github-app` CLI command is linked from the [GitHub Apps plugin doc](https://backstage.io/docs/plugins/github-apps#using-the-cli-public-github-only), but didn't exist on the CLI page.</t>
        </is>
      </c>
      <c r="K2" s="5" t="n">
        <v>1</v>
      </c>
      <c r="L2" s="5" t="inlineStr">
        <is>
          <t>N</t>
        </is>
      </c>
      <c r="M2" s="5" t="inlineStr">
        <is>
          <t>LLM</t>
        </is>
      </c>
      <c r="N2" s="2" t="inlineStr">
        <is>
          <t>doc do comando create-github-app, outro comando</t>
        </is>
      </c>
    </row>
    <row r="3">
      <c r="A3" s="5" t="inlineStr">
        <is>
          <t>L0601</t>
        </is>
      </c>
      <c r="B3" s="5" t="inlineStr">
        <is>
          <t>#36002</t>
        </is>
      </c>
      <c r="C3" s="2" t="inlineStr">
        <is>
          <t>create-app doesn't include github workflow</t>
        </is>
      </c>
      <c r="D3" s="6" t="inlineStr">
        <is>
          <t>https://github.com/backstage/backstage/issues/36002</t>
        </is>
      </c>
      <c r="E3" s="5" t="inlineStr">
        <is>
          <t>area:tooling</t>
        </is>
      </c>
      <c r="F3" s="5" t="inlineStr">
        <is>
          <t>issue-14221</t>
        </is>
      </c>
      <c r="G3" s="5" t="inlineStr">
        <is>
          <t>issue</t>
        </is>
      </c>
      <c r="H3" s="2" t="inlineStr">
        <is>
          <t>npx @backstage/create-app causes error: "Could not execute command git config user.name"</t>
        </is>
      </c>
      <c r="I3" s="6" t="inlineStr">
        <is>
          <t>https://github.com/backstage/backstage/issues/14221</t>
        </is>
      </c>
      <c r="J3" s="2" t="inlineStr">
        <is>
          <t xml:space="preserve">[ISSUE #14221] npx @backstage/create-app causes error: "Could not execute command git config user.name" | labels: type:bug | estado: closed ? Enter a name for the app [required] test Creating the app... Error: Failed to read git config, Error: Could not execute command git config user.name It seems </t>
        </is>
      </c>
      <c r="K3" s="5" t="n">
        <v>1</v>
      </c>
      <c r="L3" s="5" t="inlineStr">
        <is>
          <t>N</t>
        </is>
      </c>
      <c r="M3" s="5" t="inlineStr">
        <is>
          <t>LLM</t>
        </is>
      </c>
      <c r="N3" s="2" t="inlineStr">
        <is>
          <t>erro de git config no create-app, outro problema</t>
        </is>
      </c>
    </row>
    <row r="4">
      <c r="A4" s="5" t="inlineStr">
        <is>
          <t>L0602</t>
        </is>
      </c>
      <c r="B4" s="5" t="inlineStr">
        <is>
          <t>#36002</t>
        </is>
      </c>
      <c r="C4" s="2" t="inlineStr">
        <is>
          <t>create-app doesn't include github workflow</t>
        </is>
      </c>
      <c r="D4" s="6" t="inlineStr">
        <is>
          <t>https://github.com/backstage/backstage/issues/36002</t>
        </is>
      </c>
      <c r="E4" s="5" t="inlineStr">
        <is>
          <t>area:tooling</t>
        </is>
      </c>
      <c r="F4" s="5" t="inlineStr">
        <is>
          <t>issue-32091</t>
        </is>
      </c>
      <c r="G4" s="5" t="inlineStr">
        <is>
          <t>issue</t>
        </is>
      </c>
      <c r="H4" s="2" t="inlineStr">
        <is>
          <t>Crate-App Regression: AppRouter must be rendered within the AppProvider Error (1.46.0-next.2)</t>
        </is>
      </c>
      <c r="I4" s="6" t="inlineStr">
        <is>
          <t>https://github.com/backstage/backstage/issues/32091</t>
        </is>
      </c>
      <c r="J4" s="2" t="inlineStr">
        <is>
          <t>[ISSUE #32091] Crate-App Regression: AppRouter must be rendered within the AppProvider Error (1.46.0-next.2) | labels: type:bug, stale, needs:triage | estado: open ### 🔎 Search Terms ```plain AppRouter, AppProvider ``` ### 🗃️ Project Area Unknown ### 📝 Description &amp; Context After upgrading to the la</t>
        </is>
      </c>
      <c r="K4" s="5" t="n">
        <v>1</v>
      </c>
      <c r="L4" s="5" t="inlineStr">
        <is>
          <t>N</t>
        </is>
      </c>
      <c r="M4" s="5" t="inlineStr">
        <is>
          <t>LLM</t>
        </is>
      </c>
      <c r="N4" s="2" t="inlineStr">
        <is>
          <t>regressão de AppRouter no create-app, outro problema</t>
        </is>
      </c>
    </row>
    <row r="5">
      <c r="A5" s="5" t="inlineStr">
        <is>
          <t>L0603</t>
        </is>
      </c>
      <c r="B5" s="5" t="inlineStr">
        <is>
          <t>#36002</t>
        </is>
      </c>
      <c r="C5" s="2" t="inlineStr">
        <is>
          <t>create-app doesn't include github workflow</t>
        </is>
      </c>
      <c r="D5" s="6" t="inlineStr">
        <is>
          <t>https://github.com/backstage/backstage/issues/36002</t>
        </is>
      </c>
      <c r="E5" s="5" t="inlineStr">
        <is>
          <t>area:tooling</t>
        </is>
      </c>
      <c r="F5" s="5" t="inlineStr">
        <is>
          <t>issue-32805</t>
        </is>
      </c>
      <c r="G5" s="5" t="inlineStr">
        <is>
          <t>issue</t>
        </is>
      </c>
      <c r="H5" s="2" t="inlineStr">
        <is>
          <t>Regression in `v1.48.0-next.2`: Duplicated Routes Clicking on Tabs in New Frontend System</t>
        </is>
      </c>
      <c r="I5" s="6" t="inlineStr">
        <is>
          <t>https://github.com/backstage/backstage/issues/32805</t>
        </is>
      </c>
      <c r="J5" s="2" t="inlineStr">
        <is>
          <t>[ISSUE #32805] Regression in `v1.48.0-next.2`: Duplicated Routes Clicking on Tabs in New Frontend System | labels: type:bug, stale, needs:triage, area:framework | estado: open ### 🔎 Search Terms ```plain duplicate tabs, react router, new frontend system, nfs ``` ### 🗃️ Project Area Core Framework ##</t>
        </is>
      </c>
      <c r="K5" s="5" t="n">
        <v>1</v>
      </c>
      <c r="L5" s="5" t="inlineStr">
        <is>
          <t>N</t>
        </is>
      </c>
      <c r="M5" s="5" t="inlineStr">
        <is>
          <t>LLM</t>
        </is>
      </c>
      <c r="N5" s="2" t="inlineStr">
        <is>
          <t>rotas duplicadas no novo frontend, sem relação</t>
        </is>
      </c>
    </row>
    <row r="6">
      <c r="A6" s="5" t="inlineStr">
        <is>
          <t>L0604</t>
        </is>
      </c>
      <c r="B6" s="5" t="inlineStr">
        <is>
          <t>#36002</t>
        </is>
      </c>
      <c r="C6" s="2" t="inlineStr">
        <is>
          <t>create-app doesn't include github workflow</t>
        </is>
      </c>
      <c r="D6" s="6" t="inlineStr">
        <is>
          <t>https://github.com/backstage/backstage/issues/36002</t>
        </is>
      </c>
      <c r="E6" s="5" t="inlineStr">
        <is>
          <t>area:tooling</t>
        </is>
      </c>
      <c r="F6" s="5" t="inlineStr">
        <is>
          <t>issue-14327</t>
        </is>
      </c>
      <c r="G6" s="5" t="inlineStr">
        <is>
          <t>issue</t>
        </is>
      </c>
      <c r="H6" s="2" t="inlineStr">
        <is>
          <t>npx @backstage/create-app errors with TypeError: fs__default.default.rm is not a function</t>
        </is>
      </c>
      <c r="I6" s="6" t="inlineStr">
        <is>
          <t>https://github.com/backstage/backstage/issues/14327</t>
        </is>
      </c>
      <c r="J6" s="2" t="inlineStr">
        <is>
          <t>[ISSUE #14327] npx @backstage/create-app errors with TypeError: fs__default.default.rm is not a function | labels: type:bug, stale | estado: closed ## Expected Behavior following the instructions here: https://backstage.io/docs/getting-started/#create-your-backstage-app I expect to be able to create</t>
        </is>
      </c>
      <c r="K6" s="5" t="n">
        <v>1</v>
      </c>
      <c r="L6" s="5" t="inlineStr">
        <is>
          <t>N</t>
        </is>
      </c>
      <c r="M6" s="5" t="inlineStr">
        <is>
          <t>LLM</t>
        </is>
      </c>
      <c r="N6" s="2" t="inlineStr">
        <is>
          <t>erro fs.rm no create-app, outro problema</t>
        </is>
      </c>
    </row>
    <row r="7">
      <c r="A7" s="5" t="inlineStr">
        <is>
          <t>L0605</t>
        </is>
      </c>
      <c r="B7" s="5" t="inlineStr">
        <is>
          <t>#36002</t>
        </is>
      </c>
      <c r="C7" s="2" t="inlineStr">
        <is>
          <t>create-app doesn't include github workflow</t>
        </is>
      </c>
      <c r="D7" s="6" t="inlineStr">
        <is>
          <t>https://github.com/backstage/backstage/issues/36002</t>
        </is>
      </c>
      <c r="E7" s="5" t="inlineStr">
        <is>
          <t>area:tooling</t>
        </is>
      </c>
      <c r="F7" s="5" t="inlineStr">
        <is>
          <t>issue-30012</t>
        </is>
      </c>
      <c r="G7" s="5" t="inlineStr">
        <is>
          <t>issue</t>
        </is>
      </c>
      <c r="H7" s="2" t="inlineStr">
        <is>
          <t>create-app does not fetch seed-yarn.lock behind corporate proxy</t>
        </is>
      </c>
      <c r="I7" s="6" t="inlineStr">
        <is>
          <t>https://github.com/backstage/backstage/issues/30012</t>
        </is>
      </c>
      <c r="J7" s="2" t="inlineStr">
        <is>
          <t>[ISSUE #30012] create-app does not fetch seed-yarn.lock behind corporate proxy | labels: type:bug, priority:contrib-needed, area:tooling | estado: closed ### 🔎 Search Terms ```plain "seed-lock.yaml", "create-app proxy", "create proxy", "fetch proxy" ``` ### 🗃️ Project Area CLI Tooling ### 📝 Descript</t>
        </is>
      </c>
      <c r="K7" s="5" t="n">
        <v>1</v>
      </c>
      <c r="L7" s="5" t="inlineStr">
        <is>
          <t>N</t>
        </is>
      </c>
      <c r="M7" s="5" t="inlineStr">
        <is>
          <t>LLM</t>
        </is>
      </c>
      <c r="N7" s="2" t="inlineStr">
        <is>
          <t>seed-yarn.lock atrás de proxy, outro problema</t>
        </is>
      </c>
    </row>
    <row r="8">
      <c r="A8" s="5" t="inlineStr">
        <is>
          <t>L0606</t>
        </is>
      </c>
      <c r="B8" s="5" t="inlineStr">
        <is>
          <t>#36002</t>
        </is>
      </c>
      <c r="C8" s="2" t="inlineStr">
        <is>
          <t>create-app doesn't include github workflow</t>
        </is>
      </c>
      <c r="D8" s="6" t="inlineStr">
        <is>
          <t>https://github.com/backstage/backstage/issues/36002</t>
        </is>
      </c>
      <c r="E8" s="5" t="inlineStr">
        <is>
          <t>area:tooling</t>
        </is>
      </c>
      <c r="F8" s="5" t="inlineStr">
        <is>
          <t>issue-32269</t>
        </is>
      </c>
      <c r="G8" s="5" t="inlineStr">
        <is>
          <t>issue</t>
        </is>
      </c>
      <c r="H8" s="2" t="inlineStr">
        <is>
          <t>initial scaffolding with npx @backstage/create-app@latest --path . --next fails with error TS2688: Cannot find type definition file for 'jest'.</t>
        </is>
      </c>
      <c r="I8" s="6" t="inlineStr">
        <is>
          <t>https://github.com/backstage/backstage/issues/32269</t>
        </is>
      </c>
      <c r="J8" s="2" t="inlineStr">
        <is>
          <t>[ISSUE #32269] initial scaffolding with npx @backstage/create-app@latest --path . --next fails with error TS2688: Cannot find type definition file for 'jest'. | labels: type:bug, needs:triage, area:tooling | estado: closed ### 🔎 Search Terms ```plain Cannot find type definition file for 'jest' ``` #</t>
        </is>
      </c>
      <c r="K8" s="5" t="n">
        <v>1</v>
      </c>
      <c r="L8" s="5" t="inlineStr">
        <is>
          <t>N</t>
        </is>
      </c>
      <c r="M8" s="5" t="inlineStr">
        <is>
          <t>LLM</t>
        </is>
      </c>
      <c r="N8" s="2" t="inlineStr">
        <is>
          <t>erro de tipos do jest no create-app, outro problema</t>
        </is>
      </c>
    </row>
    <row r="9">
      <c r="A9" s="5" t="inlineStr">
        <is>
          <t>L0607</t>
        </is>
      </c>
      <c r="B9" s="5" t="inlineStr">
        <is>
          <t>#36002</t>
        </is>
      </c>
      <c r="C9" s="2" t="inlineStr">
        <is>
          <t>create-app doesn't include github workflow</t>
        </is>
      </c>
      <c r="D9" s="6" t="inlineStr">
        <is>
          <t>https://github.com/backstage/backstage/issues/36002</t>
        </is>
      </c>
      <c r="E9" s="5" t="inlineStr">
        <is>
          <t>area:tooling</t>
        </is>
      </c>
      <c r="F9" s="5" t="inlineStr">
        <is>
          <t>issue-30530</t>
        </is>
      </c>
      <c r="G9" s="5" t="inlineStr">
        <is>
          <t>issue</t>
        </is>
      </c>
      <c r="H9" s="2" t="inlineStr">
        <is>
          <t>create-github-app does not enable adequate permissions</t>
        </is>
      </c>
      <c r="I9" s="6" t="inlineStr">
        <is>
          <t>https://github.com/backstage/backstage/issues/30530</t>
        </is>
      </c>
      <c r="J9" s="2" t="inlineStr">
        <is>
          <t>[ISSUE #30530] create-github-app does not enable adequate permissions | labels: type:bug, priority:contrib-needed, stale, integration:github, area:tooling | estado: closed ### 🔎 Search Terms ```plain create-github-app admin permission cli ``` ### 🗃️ Project Area CLI Tooling ### 🔗 External Integratio</t>
        </is>
      </c>
      <c r="K9" s="5" t="n">
        <v>1</v>
      </c>
      <c r="L9" s="5" t="inlineStr">
        <is>
          <t>N</t>
        </is>
      </c>
      <c r="M9" s="5" t="inlineStr">
        <is>
          <t>LLM</t>
        </is>
      </c>
      <c r="N9" s="2" t="inlineStr">
        <is>
          <t>permissões do create-github-app, outro comando</t>
        </is>
      </c>
    </row>
    <row r="10">
      <c r="A10" s="5" t="inlineStr">
        <is>
          <t>L0608</t>
        </is>
      </c>
      <c r="B10" s="5" t="inlineStr">
        <is>
          <t>#36002</t>
        </is>
      </c>
      <c r="C10" s="2" t="inlineStr">
        <is>
          <t>create-app doesn't include github workflow</t>
        </is>
      </c>
      <c r="D10" s="6" t="inlineStr">
        <is>
          <t>https://github.com/backstage/backstage/issues/36002</t>
        </is>
      </c>
      <c r="E10" s="5" t="inlineStr">
        <is>
          <t>area:tooling</t>
        </is>
      </c>
      <c r="F10" s="5" t="inlineStr">
        <is>
          <t>issue-4201</t>
        </is>
      </c>
      <c r="G10" s="5" t="inlineStr">
        <is>
          <t>issue</t>
        </is>
      </c>
      <c r="H10" s="2" t="inlineStr">
        <is>
          <t>npx @backstage/create-app not working after recent release</t>
        </is>
      </c>
      <c r="I10" s="6" t="inlineStr">
        <is>
          <t>https://github.com/backstage/backstage/issues/4201</t>
        </is>
      </c>
      <c r="J10" s="2" t="inlineStr">
        <is>
          <t>[ISSUE #4201] npx @backstage/create-app not working after recent release | labels: type:bug | estado: closed ## Expected Behavior `npx @backstage/create-app` should work and scaffold a new Backstage app. ## Current Behavior It throws an error ``` ▶ npx @backstage/create-app npx: installed 67 in 9.10</t>
        </is>
      </c>
      <c r="K10" s="5" t="n">
        <v>1</v>
      </c>
      <c r="L10" s="5" t="inlineStr">
        <is>
          <t>N</t>
        </is>
      </c>
      <c r="M10" s="5" t="inlineStr">
        <is>
          <t>LLM</t>
        </is>
      </c>
      <c r="N10" s="2" t="inlineStr">
        <is>
          <t>create-app quebrado em release antiga, outro erro</t>
        </is>
      </c>
    </row>
    <row r="11">
      <c r="A11" s="5" t="inlineStr">
        <is>
          <t>L0609</t>
        </is>
      </c>
      <c r="B11" s="5" t="inlineStr">
        <is>
          <t>#36002</t>
        </is>
      </c>
      <c r="C11" s="2" t="inlineStr">
        <is>
          <t>create-app doesn't include github workflow</t>
        </is>
      </c>
      <c r="D11" s="6" t="inlineStr">
        <is>
          <t>https://github.com/backstage/backstage/issues/36002</t>
        </is>
      </c>
      <c r="E11" s="5" t="inlineStr">
        <is>
          <t>area:tooling</t>
        </is>
      </c>
      <c r="F11" s="5" t="inlineStr">
        <is>
          <t>issue-1537</t>
        </is>
      </c>
      <c r="G11" s="5" t="inlineStr">
        <is>
          <t>issue</t>
        </is>
      </c>
      <c r="H11" s="2" t="inlineStr">
        <is>
          <t>Move @backstage/cli create-app to separate package</t>
        </is>
      </c>
      <c r="I11" s="6" t="inlineStr">
        <is>
          <t>https://github.com/backstage/backstage/issues/1537</t>
        </is>
      </c>
      <c r="J11" s="2" t="inlineStr">
        <is>
          <t>[ISSUE #1537] Move @backstage/cli create-app to separate package | labels: type:suggestion, priority:contrib-needed | estado: closed ## Feature Suggestion The `create-app` and similar commands should live in a different packages than the `@backstage/cli`. It would be similar to the split between `cr</t>
        </is>
      </c>
      <c r="K11" s="5" t="n">
        <v>1</v>
      </c>
      <c r="L11" s="5" t="inlineStr">
        <is>
          <t>N</t>
        </is>
      </c>
      <c r="M11" s="5" t="inlineStr">
        <is>
          <t>LLM</t>
        </is>
      </c>
      <c r="N11" s="2" t="inlineStr">
        <is>
          <t>mover create-app para pacote separado, histórico</t>
        </is>
      </c>
    </row>
    <row r="12">
      <c r="A12" s="5" t="inlineStr">
        <is>
          <t>L0610</t>
        </is>
      </c>
      <c r="B12" s="5" t="inlineStr">
        <is>
          <t>#36002</t>
        </is>
      </c>
      <c r="C12" s="2" t="inlineStr">
        <is>
          <t>create-app doesn't include github workflow</t>
        </is>
      </c>
      <c r="D12" s="6" t="inlineStr">
        <is>
          <t>https://github.com/backstage/backstage/issues/36002</t>
        </is>
      </c>
      <c r="E12" s="5" t="inlineStr">
        <is>
          <t>area:tooling</t>
        </is>
      </c>
      <c r="F12" s="5" t="inlineStr">
        <is>
          <t>issue-6662</t>
        </is>
      </c>
      <c r="G12" s="5" t="inlineStr">
        <is>
          <t>issue</t>
        </is>
      </c>
      <c r="H12" s="2" t="inlineStr">
        <is>
          <t>`npx @backstage/create-app` should accept output path as an option</t>
        </is>
      </c>
      <c r="I12" s="6" t="inlineStr">
        <is>
          <t>https://github.com/backstage/backstage/issues/6662</t>
        </is>
      </c>
      <c r="J12" s="2" t="inlineStr">
        <is>
          <t xml:space="preserve">[ISSUE #6662] `npx @backstage/create-app` should accept output path as an option | labels: type:suggestion, good first issue, priority:contrib-needed | estado: closed ## Feature Suggestion If I run `npx @backstage/create-app .` the new backstage app's files should be created at my current location, </t>
        </is>
      </c>
      <c r="K12" s="5" t="n">
        <v>1</v>
      </c>
      <c r="L12" s="5" t="inlineStr">
        <is>
          <t>N</t>
        </is>
      </c>
      <c r="M12" s="5" t="inlineStr">
        <is>
          <t>LLM</t>
        </is>
      </c>
      <c r="N12" s="2" t="inlineStr">
        <is>
          <t>opção de caminho de saída do create-app</t>
        </is>
      </c>
    </row>
    <row r="13">
      <c r="A13" s="5" t="inlineStr">
        <is>
          <t>L0611</t>
        </is>
      </c>
      <c r="B13" s="5" t="inlineStr">
        <is>
          <t>#36002</t>
        </is>
      </c>
      <c r="C13" s="2" t="inlineStr">
        <is>
          <t>create-app doesn't include github workflow</t>
        </is>
      </c>
      <c r="D13" s="6" t="inlineStr">
        <is>
          <t>https://github.com/backstage/backstage/issues/36002</t>
        </is>
      </c>
      <c r="E13" s="5" t="inlineStr">
        <is>
          <t>area:tooling</t>
        </is>
      </c>
      <c r="F13" s="5" t="inlineStr">
        <is>
          <t>issue-28870</t>
        </is>
      </c>
      <c r="G13" s="5" t="inlineStr">
        <is>
          <t>issue</t>
        </is>
      </c>
      <c r="H13" s="2" t="inlineStr">
        <is>
          <t>🐛 Bug Report: 1.36.0-next.3 Regression - templates not updating respective `package.json` file for app or backend</t>
        </is>
      </c>
      <c r="I13" s="6" t="inlineStr">
        <is>
          <t>https://github.com/backstage/backstage/issues/28870</t>
        </is>
      </c>
      <c r="J13" s="2" t="inlineStr">
        <is>
          <t xml:space="preserve">[ISSUE #28870] 🐛 Bug Report: 1.36.0-next.3 Regression - templates not updating respective `package.json` file for app or backend | labels: type:bug | estado: closed ### 📜 Description If you use `1.36.0-next.3` and create a template using `yarn new` it no longer updates the respective `package.json` </t>
        </is>
      </c>
      <c r="K13" s="5" t="n">
        <v>1</v>
      </c>
      <c r="L13" s="5" t="inlineStr">
        <is>
          <t>N</t>
        </is>
      </c>
      <c r="M13" s="5" t="inlineStr">
        <is>
          <t>LLM</t>
        </is>
      </c>
      <c r="N13" s="2" t="inlineStr">
        <is>
          <t>templates do yarn new sem atualizar package.json, outro comando</t>
        </is>
      </c>
    </row>
    <row r="14">
      <c r="A14" s="7" t="inlineStr">
        <is>
          <t>L0612</t>
        </is>
      </c>
      <c r="B14" s="7" t="inlineStr">
        <is>
          <t>#36002</t>
        </is>
      </c>
      <c r="C14" s="8" t="inlineStr">
        <is>
          <t>create-app doesn't include github workflow</t>
        </is>
      </c>
      <c r="D14" s="9" t="inlineStr">
        <is>
          <t>https://github.com/backstage/backstage/issues/36002</t>
        </is>
      </c>
      <c r="E14" s="7" t="inlineStr">
        <is>
          <t>area:tooling</t>
        </is>
      </c>
      <c r="F14" s="7" t="inlineStr">
        <is>
          <t>issue-15415</t>
        </is>
      </c>
      <c r="G14" s="7" t="inlineStr">
        <is>
          <t>issue</t>
        </is>
      </c>
      <c r="H14" s="8" t="inlineStr">
        <is>
          <t>🚀 Feature: Improve first run experience after running npx @backstage/create-app`</t>
        </is>
      </c>
      <c r="I14" s="9" t="inlineStr">
        <is>
          <t>https://github.com/backstage/backstage/issues/15415</t>
        </is>
      </c>
      <c r="J14" s="8" t="inlineStr">
        <is>
          <t>[ISSUE #15415] 🚀 Feature: Improve first run experience after running npx @backstage/create-app` | labels: type:suggestion | estado: closed ### 🔖 Feature description After creating an a new backstage app with `npx @backstage/create-app`, it suggests you [imagem: image] OK, let's run that command: [im</t>
        </is>
      </c>
      <c r="K14" s="7" t="n">
        <v>2</v>
      </c>
      <c r="L14" s="7" t="inlineStr">
        <is>
          <t>N</t>
        </is>
      </c>
      <c r="M14" s="7" t="inlineStr">
        <is>
          <t>LLM</t>
        </is>
      </c>
      <c r="N14" s="8" t="inlineStr">
        <is>
          <t>primeira execução após create-app, outro assunto</t>
        </is>
      </c>
    </row>
    <row r="15">
      <c r="A15" s="7" t="inlineStr">
        <is>
          <t>L0613</t>
        </is>
      </c>
      <c r="B15" s="7" t="inlineStr">
        <is>
          <t>#36002</t>
        </is>
      </c>
      <c r="C15" s="8" t="inlineStr">
        <is>
          <t>create-app doesn't include github workflow</t>
        </is>
      </c>
      <c r="D15" s="9" t="inlineStr">
        <is>
          <t>https://github.com/backstage/backstage/issues/36002</t>
        </is>
      </c>
      <c r="E15" s="7" t="inlineStr">
        <is>
          <t>area:tooling</t>
        </is>
      </c>
      <c r="F15" s="7" t="inlineStr">
        <is>
          <t>issue-20680</t>
        </is>
      </c>
      <c r="G15" s="7" t="inlineStr">
        <is>
          <t>issue</t>
        </is>
      </c>
      <c r="H15" s="8" t="inlineStr">
        <is>
          <t>🐛 Bug Report: backend does not start with `yarn dev` on newly scaffolded app</t>
        </is>
      </c>
      <c r="I15" s="9" t="inlineStr">
        <is>
          <t>https://github.com/backstage/backstage/issues/20680</t>
        </is>
      </c>
      <c r="J15" s="8" t="inlineStr">
        <is>
          <t>[ISSUE #20680] 🐛 Bug Report: backend does not start with `yarn dev` on newly scaffolded app | labels: type:bug | estado: closed ### 📜 Description I created a new backstage app using `npx @backstage/create-app@latest`. In my case, `latest` is version `0.5.6`, When I run the app using `yarn dev` the f</t>
        </is>
      </c>
      <c r="K15" s="7" t="n">
        <v>2</v>
      </c>
      <c r="L15" s="7" t="inlineStr">
        <is>
          <t>N</t>
        </is>
      </c>
      <c r="M15" s="7" t="inlineStr">
        <is>
          <t>LLM</t>
        </is>
      </c>
      <c r="N15" s="8" t="inlineStr">
        <is>
          <t>backend não sobe no app novo, outro problema</t>
        </is>
      </c>
    </row>
    <row r="16">
      <c r="A16" s="7" t="inlineStr">
        <is>
          <t>L0614</t>
        </is>
      </c>
      <c r="B16" s="7" t="inlineStr">
        <is>
          <t>#36002</t>
        </is>
      </c>
      <c r="C16" s="8" t="inlineStr">
        <is>
          <t>create-app doesn't include github workflow</t>
        </is>
      </c>
      <c r="D16" s="9" t="inlineStr">
        <is>
          <t>https://github.com/backstage/backstage/issues/36002</t>
        </is>
      </c>
      <c r="E16" s="7" t="inlineStr">
        <is>
          <t>area:tooling</t>
        </is>
      </c>
      <c r="F16" s="7" t="inlineStr">
        <is>
          <t>issue-30728</t>
        </is>
      </c>
      <c r="G16" s="7" t="inlineStr">
        <is>
          <t>issue</t>
        </is>
      </c>
      <c r="H16" s="8" t="inlineStr">
        <is>
          <t>@internal package not found whenever create plugin using yarn new</t>
        </is>
      </c>
      <c r="I16" s="9" t="inlineStr">
        <is>
          <t>https://github.com/backstage/backstage/issues/30728</t>
        </is>
      </c>
      <c r="J16" s="8" t="inlineStr">
        <is>
          <t>[ISSUE #30728] @internal package not found whenever create plugin using yarn new | labels: type:bug, needs:triage, area:tooling | estado: closed ### 🔎 Search Terms ```plain yarn new plugin creation ``` ### 🗃️ Project Area CLI Tooling ### 👍 Expected Behavior @internal package module should work ### 🥾</t>
        </is>
      </c>
      <c r="K16" s="7" t="n">
        <v>2</v>
      </c>
      <c r="L16" s="7" t="inlineStr">
        <is>
          <t>N</t>
        </is>
      </c>
      <c r="M16" s="7" t="inlineStr">
        <is>
          <t>LLM</t>
        </is>
      </c>
      <c r="N16" s="8" t="inlineStr">
        <is>
          <t>pacote @internal no yarn new, outro comando</t>
        </is>
      </c>
    </row>
    <row r="17">
      <c r="A17" s="7" t="inlineStr">
        <is>
          <t>L0615</t>
        </is>
      </c>
      <c r="B17" s="7" t="inlineStr">
        <is>
          <t>#36002</t>
        </is>
      </c>
      <c r="C17" s="8" t="inlineStr">
        <is>
          <t>create-app doesn't include github workflow</t>
        </is>
      </c>
      <c r="D17" s="9" t="inlineStr">
        <is>
          <t>https://github.com/backstage/backstage/issues/36002</t>
        </is>
      </c>
      <c r="E17" s="7" t="inlineStr">
        <is>
          <t>area:tooling</t>
        </is>
      </c>
      <c r="F17" s="7" t="inlineStr">
        <is>
          <t>issue-15254</t>
        </is>
      </c>
      <c r="G17" s="7" t="inlineStr">
        <is>
          <t>issue</t>
        </is>
      </c>
      <c r="H17" s="8" t="inlineStr">
        <is>
          <t>🐛 Bug Report: create-app fails during install</t>
        </is>
      </c>
      <c r="I17" s="9" t="inlineStr">
        <is>
          <t>https://github.com/backstage/backstage/issues/15254</t>
        </is>
      </c>
      <c r="J17" s="8" t="inlineStr">
        <is>
          <t xml:space="preserve">[ISSUE #15254] 🐛 Bug Report: create-app fails during install | labels: type:bug | estado: closed ### 📜 Description No able to create backstage app. Npx fail during app creation ``` npx @backstage/create-app ? Enter a name for the app [required] backstage-app-test Creating the app... Checking if the </t>
        </is>
      </c>
      <c r="K17" s="7" t="n">
        <v>2</v>
      </c>
      <c r="L17" s="7" t="inlineStr">
        <is>
          <t>N</t>
        </is>
      </c>
      <c r="M17" s="7" t="inlineStr">
        <is>
          <t>LLM</t>
        </is>
      </c>
      <c r="N17" s="8" t="inlineStr">
        <is>
          <t>create-app falhando na instalação, outro erro</t>
        </is>
      </c>
    </row>
    <row r="18">
      <c r="A18" s="7" t="inlineStr">
        <is>
          <t>L0616</t>
        </is>
      </c>
      <c r="B18" s="7" t="inlineStr">
        <is>
          <t>#36002</t>
        </is>
      </c>
      <c r="C18" s="8" t="inlineStr">
        <is>
          <t>create-app doesn't include github workflow</t>
        </is>
      </c>
      <c r="D18" s="9" t="inlineStr">
        <is>
          <t>https://github.com/backstage/backstage/issues/36002</t>
        </is>
      </c>
      <c r="E18" s="7" t="inlineStr">
        <is>
          <t>area:tooling</t>
        </is>
      </c>
      <c r="F18" s="7" t="inlineStr">
        <is>
          <t>issue-15811</t>
        </is>
      </c>
      <c r="G18" s="7" t="inlineStr">
        <is>
          <t>issue</t>
        </is>
      </c>
      <c r="H18" s="8" t="inlineStr">
        <is>
          <t>🐛 Bug Report: @backstage/create-app broken as of 0.4.36</t>
        </is>
      </c>
      <c r="I18" s="9" t="inlineStr">
        <is>
          <t>https://github.com/backstage/backstage/issues/15811</t>
        </is>
      </c>
      <c r="J18" s="8" t="inlineStr">
        <is>
          <t>[ISSUE #15811] 🐛 Bug Report: @backstage/create-app broken as of 0.4.36 | labels: type:bug | estado: closed ### 📜 Description Executing `@backstage/create-app` fails at the `yarn install` step, referencing several `@backstage` packages that are not published on npm, such as `@backstage/backend-common</t>
        </is>
      </c>
      <c r="K18" s="7" t="n">
        <v>2</v>
      </c>
      <c r="L18" s="7" t="inlineStr">
        <is>
          <t>N</t>
        </is>
      </c>
      <c r="M18" s="7" t="inlineStr">
        <is>
          <t>LLM</t>
        </is>
      </c>
      <c r="N18" s="8" t="inlineStr">
        <is>
          <t>create-app quebrado na 0.4.36, outro erro</t>
        </is>
      </c>
    </row>
    <row r="19">
      <c r="A19" s="7" t="inlineStr">
        <is>
          <t>L0617</t>
        </is>
      </c>
      <c r="B19" s="7" t="inlineStr">
        <is>
          <t>#36002</t>
        </is>
      </c>
      <c r="C19" s="8" t="inlineStr">
        <is>
          <t>create-app doesn't include github workflow</t>
        </is>
      </c>
      <c r="D19" s="9" t="inlineStr">
        <is>
          <t>https://github.com/backstage/backstage/issues/36002</t>
        </is>
      </c>
      <c r="E19" s="7" t="inlineStr">
        <is>
          <t>area:tooling</t>
        </is>
      </c>
      <c r="F19" s="7" t="inlineStr">
        <is>
          <t>issue-27094</t>
        </is>
      </c>
      <c r="G19" s="7" t="inlineStr">
        <is>
          <t>issue</t>
        </is>
      </c>
      <c r="H19" s="8" t="inlineStr">
        <is>
          <t>🐛 Bug Report: scaffolder-backend-module template not working with new backend</t>
        </is>
      </c>
      <c r="I19" s="9" t="inlineStr">
        <is>
          <t>https://github.com/backstage/backstage/issues/27094</t>
        </is>
      </c>
      <c r="J19" s="8" t="inlineStr">
        <is>
          <t>[ISSUE #27094] 🐛 Bug Report: scaffolder-backend-module template not working with new backend | labels: type:bug, area:scaffolder | estado: closed ### 📜 Description When trying to create a custom action and not modifying anything at all, it will not build or recognized the @internal/scaffolder-backen</t>
        </is>
      </c>
      <c r="K19" s="7" t="n">
        <v>2</v>
      </c>
      <c r="L19" s="7" t="inlineStr">
        <is>
          <t>N</t>
        </is>
      </c>
      <c r="M19" s="7" t="inlineStr">
        <is>
          <t>LLM</t>
        </is>
      </c>
      <c r="N19" s="8" t="inlineStr">
        <is>
          <t>template de módulo do scaffolder, sem relação</t>
        </is>
      </c>
    </row>
    <row r="20">
      <c r="A20" s="7" t="inlineStr">
        <is>
          <t>L0618</t>
        </is>
      </c>
      <c r="B20" s="7" t="inlineStr">
        <is>
          <t>#36002</t>
        </is>
      </c>
      <c r="C20" s="8" t="inlineStr">
        <is>
          <t>create-app doesn't include github workflow</t>
        </is>
      </c>
      <c r="D20" s="9" t="inlineStr">
        <is>
          <t>https://github.com/backstage/backstage/issues/36002</t>
        </is>
      </c>
      <c r="E20" s="7" t="inlineStr">
        <is>
          <t>area:tooling</t>
        </is>
      </c>
      <c r="F20" s="7" t="inlineStr">
        <is>
          <t>issue-17590</t>
        </is>
      </c>
      <c r="G20" s="7" t="inlineStr">
        <is>
          <t>issue</t>
        </is>
      </c>
      <c r="H20" s="8" t="inlineStr">
        <is>
          <t>🐛 Bug Report: create-app version</t>
        </is>
      </c>
      <c r="I20" s="9" t="inlineStr">
        <is>
          <t>https://github.com/backstage/backstage/issues/17590</t>
        </is>
      </c>
      <c r="J20" s="8" t="inlineStr">
        <is>
          <t>[ISSUE #17590] 🐛 Bug Report: create-app version | labels: type:bug, stale | estado: closed ### 📜 Description When installing `@backstage/create-app@latest`, the version number comes out as 0.5.0. I would expect the version number to match the backstage version number from https://github.com/backstag</t>
        </is>
      </c>
      <c r="K20" s="7" t="n">
        <v>2</v>
      </c>
      <c r="L20" s="7" t="inlineStr">
        <is>
          <t>N</t>
        </is>
      </c>
      <c r="M20" s="7" t="inlineStr">
        <is>
          <t>LLM</t>
        </is>
      </c>
      <c r="N20" s="8" t="inlineStr">
        <is>
          <t>número de versão do create-app, sem relação</t>
        </is>
      </c>
    </row>
    <row r="21">
      <c r="A21" s="7" t="inlineStr">
        <is>
          <t>L0619</t>
        </is>
      </c>
      <c r="B21" s="7" t="inlineStr">
        <is>
          <t>#36002</t>
        </is>
      </c>
      <c r="C21" s="8" t="inlineStr">
        <is>
          <t>create-app doesn't include github workflow</t>
        </is>
      </c>
      <c r="D21" s="9" t="inlineStr">
        <is>
          <t>https://github.com/backstage/backstage/issues/36002</t>
        </is>
      </c>
      <c r="E21" s="7" t="inlineStr">
        <is>
          <t>area:tooling</t>
        </is>
      </c>
      <c r="F21" s="7" t="inlineStr">
        <is>
          <t>issue-8274</t>
        </is>
      </c>
      <c r="G21" s="7" t="inlineStr">
        <is>
          <t>issue</t>
        </is>
      </c>
      <c r="H21" s="8" t="inlineStr">
        <is>
          <t>Unable to build new application - npx @backstage/create-app</t>
        </is>
      </c>
      <c r="I21" s="9" t="inlineStr">
        <is>
          <t>https://github.com/backstage/backstage/issues/8274</t>
        </is>
      </c>
      <c r="J21" s="8" t="inlineStr">
        <is>
          <t xml:space="preserve">[ISSUE #8274] Unable to build new application - npx @backstage/create-app | labels: type:bug | estado: closed **Comentário de @Rugvip em 2021-11-29:** Hi! Did you clone the repo and then run `npx @backstage/create-app` within it? There's is actually no need to clone the repo, you'd only do that for </t>
        </is>
      </c>
      <c r="K21" s="7" t="n">
        <v>2</v>
      </c>
      <c r="L21" s="7" t="inlineStr">
        <is>
          <t>N</t>
        </is>
      </c>
      <c r="M21" s="7" t="inlineStr">
        <is>
          <t>LLM</t>
        </is>
      </c>
      <c r="N21" s="8" t="inlineStr">
        <is>
          <t>build de app novo (2021), outro erro</t>
        </is>
      </c>
    </row>
    <row r="22">
      <c r="A22" s="7" t="inlineStr">
        <is>
          <t>L0620</t>
        </is>
      </c>
      <c r="B22" s="7" t="inlineStr">
        <is>
          <t>#36002</t>
        </is>
      </c>
      <c r="C22" s="8" t="inlineStr">
        <is>
          <t>create-app doesn't include github workflow</t>
        </is>
      </c>
      <c r="D22" s="9" t="inlineStr">
        <is>
          <t>https://github.com/backstage/backstage/issues/36002</t>
        </is>
      </c>
      <c r="E22" s="7" t="inlineStr">
        <is>
          <t>area:tooling</t>
        </is>
      </c>
      <c r="F22" s="7" t="inlineStr">
        <is>
          <t>doc-tooling/cli/01-overview</t>
        </is>
      </c>
      <c r="G22" s="7" t="inlineStr">
        <is>
          <t>doc</t>
        </is>
      </c>
      <c r="H22" s="8" t="inlineStr">
        <is>
          <t>Overview</t>
        </is>
      </c>
      <c r="I22" s="9" t="inlineStr">
        <is>
          <t>https://github.com/backstage/backstage/blob/e2fdc2b61fe9046574a8fc1d99b18053018db0a8/docs/tooling/cli/01-overview.md</t>
        </is>
      </c>
      <c r="J22" s="8" t="inlineStr">
        <is>
          <t xml:space="preserve">[DOC] Overview &gt; Introduction A goal of Backstage is to provide a delightful developer experience in and around the project. Creating new [apps](../../references/glossary.md#app) and [plugins](../../references/glossary.md#plugin) should be simple, iteration speed should be fast, and the overhead of </t>
        </is>
      </c>
      <c r="K22" s="7" t="n">
        <v>2</v>
      </c>
      <c r="L22" s="7" t="inlineStr">
        <is>
          <t>N</t>
        </is>
      </c>
      <c r="M22" s="7" t="inlineStr">
        <is>
          <t>LLM</t>
        </is>
      </c>
      <c r="N22" s="8" t="inlineStr">
        <is>
          <t>visão geral do CLI, genérica</t>
        </is>
      </c>
    </row>
    <row r="23">
      <c r="A23" s="7" t="inlineStr">
        <is>
          <t>L0621</t>
        </is>
      </c>
      <c r="B23" s="7" t="inlineStr">
        <is>
          <t>#36002</t>
        </is>
      </c>
      <c r="C23" s="8" t="inlineStr">
        <is>
          <t>create-app doesn't include github workflow</t>
        </is>
      </c>
      <c r="D23" s="9" t="inlineStr">
        <is>
          <t>https://github.com/backstage/backstage/issues/36002</t>
        </is>
      </c>
      <c r="E23" s="7" t="inlineStr">
        <is>
          <t>area:tooling</t>
        </is>
      </c>
      <c r="F23" s="7" t="inlineStr">
        <is>
          <t>issue-2491</t>
        </is>
      </c>
      <c r="G23" s="7" t="inlineStr">
        <is>
          <t>issue</t>
        </is>
      </c>
      <c r="H23" s="8" t="inlineStr">
        <is>
          <t>[RFC] Switch @backstage/create-app to @backstage/create for all creation needs</t>
        </is>
      </c>
      <c r="I23" s="9" t="inlineStr">
        <is>
          <t>https://github.com/backstage/backstage/issues/2491</t>
        </is>
      </c>
      <c r="J23" s="8" t="inlineStr">
        <is>
          <t xml:space="preserve">[ISSUE #2491] [RFC] Switch @backstage/create-app to @backstage/create for all creation needs | labels: stale | estado: closed **Status:** Open for comments ## Need The app creation process was split out from the `@backstage/cli` package in order to reduce the install size of the package. Previously </t>
        </is>
      </c>
      <c r="K23" s="7" t="n">
        <v>2</v>
      </c>
      <c r="L23" s="7" t="inlineStr">
        <is>
          <t>N</t>
        </is>
      </c>
      <c r="M23" s="7" t="inlineStr">
        <is>
          <t>LLM</t>
        </is>
      </c>
      <c r="N23" s="8" t="inlineStr">
        <is>
          <t>RFC de @backstage/create, histórico</t>
        </is>
      </c>
    </row>
    <row r="24">
      <c r="A24" s="7" t="inlineStr">
        <is>
          <t>L0622</t>
        </is>
      </c>
      <c r="B24" s="7" t="inlineStr">
        <is>
          <t>#36002</t>
        </is>
      </c>
      <c r="C24" s="8" t="inlineStr">
        <is>
          <t>create-app doesn't include github workflow</t>
        </is>
      </c>
      <c r="D24" s="9" t="inlineStr">
        <is>
          <t>https://github.com/backstage/backstage/issues/36002</t>
        </is>
      </c>
      <c r="E24" s="7" t="inlineStr">
        <is>
          <t>area:tooling</t>
        </is>
      </c>
      <c r="F24" s="7" t="inlineStr">
        <is>
          <t>issue-30950</t>
        </is>
      </c>
      <c r="G24" s="7" t="inlineStr">
        <is>
          <t>issue</t>
        </is>
      </c>
      <c r="H24" s="8" t="inlineStr">
        <is>
          <t>App context is not available</t>
        </is>
      </c>
      <c r="I24" s="9" t="inlineStr">
        <is>
          <t>https://github.com/backstage/backstage/issues/30950</t>
        </is>
      </c>
      <c r="J24" s="8" t="inlineStr">
        <is>
          <t>[ISSUE #30950] App context is not available | labels: type:bug, needs:triage | estado: closed ### 🔎 Search Terms ```plain App context ``` ### 🗃️ Project Area Unknown ### 📝 Description &amp; Context Steps 1. npx @backstage/create-app@latest --next 2. Edit `/packages/app/src/modules/nav/Sidebar.tsx` ```di</t>
        </is>
      </c>
      <c r="K24" s="7" t="n">
        <v>2</v>
      </c>
      <c r="L24" s="7" t="inlineStr">
        <is>
          <t>N</t>
        </is>
      </c>
      <c r="M24" s="7" t="inlineStr">
        <is>
          <t>LLM</t>
        </is>
      </c>
      <c r="N24" s="8" t="inlineStr">
        <is>
          <t>App context no app --next, outro problema</t>
        </is>
      </c>
    </row>
    <row r="25">
      <c r="A25" s="7" t="inlineStr">
        <is>
          <t>L0623</t>
        </is>
      </c>
      <c r="B25" s="7" t="inlineStr">
        <is>
          <t>#36002</t>
        </is>
      </c>
      <c r="C25" s="8" t="inlineStr">
        <is>
          <t>create-app doesn't include github workflow</t>
        </is>
      </c>
      <c r="D25" s="9" t="inlineStr">
        <is>
          <t>https://github.com/backstage/backstage/issues/36002</t>
        </is>
      </c>
      <c r="E25" s="7" t="inlineStr">
        <is>
          <t>area:tooling</t>
        </is>
      </c>
      <c r="F25" s="7" t="inlineStr">
        <is>
          <t>doc-frontend-system/building-apps/01-index</t>
        </is>
      </c>
      <c r="G25" s="7" t="inlineStr">
        <is>
          <t>doc</t>
        </is>
      </c>
      <c r="H25" s="8" t="inlineStr">
        <is>
          <t>Building Frontend Apps</t>
        </is>
      </c>
      <c r="I25" s="9" t="inlineStr">
        <is>
          <t>https://github.com/backstage/backstage/blob/e2fdc2b61fe9046574a8fc1d99b18053018db0a8/docs/frontend-system/building-apps/01-index.md</t>
        </is>
      </c>
      <c r="J25" s="8" t="inlineStr">
        <is>
          <t>[DOC] Building Frontend Apps To get set up quickly with your own Backstage project you can create a Backstage App. A Backstage App is a monorepo setup that includes everything you need to run Backstage in your own environment. ## Creating a new app To create a new Backstage app we recommend using th</t>
        </is>
      </c>
      <c r="K25" s="7" t="n">
        <v>2</v>
      </c>
      <c r="L25" s="7" t="inlineStr">
        <is>
          <t>N</t>
        </is>
      </c>
      <c r="M25" s="7" t="inlineStr">
        <is>
          <t>LLM</t>
        </is>
      </c>
      <c r="N25" s="8" t="inlineStr">
        <is>
          <t>doc de criar apps, genérica</t>
        </is>
      </c>
    </row>
    <row r="26">
      <c r="A26" s="7" t="inlineStr">
        <is>
          <t>L0624</t>
        </is>
      </c>
      <c r="B26" s="7" t="inlineStr">
        <is>
          <t>#36002</t>
        </is>
      </c>
      <c r="C26" s="8" t="inlineStr">
        <is>
          <t>create-app doesn't include github workflow</t>
        </is>
      </c>
      <c r="D26" s="9" t="inlineStr">
        <is>
          <t>https://github.com/backstage/backstage/issues/36002</t>
        </is>
      </c>
      <c r="E26" s="7" t="inlineStr">
        <is>
          <t>area:tooling</t>
        </is>
      </c>
      <c r="F26" s="7" t="inlineStr">
        <is>
          <t>doc-integrations/github/github-apps</t>
        </is>
      </c>
      <c r="G26" s="7" t="inlineStr">
        <is>
          <t>doc</t>
        </is>
      </c>
      <c r="H26" s="8" t="inlineStr">
        <is>
          <t>GitHub Apps</t>
        </is>
      </c>
      <c r="I26" s="9" t="inlineStr">
        <is>
          <t>https://github.com/backstage/backstage/blob/e2fdc2b61fe9046574a8fc1d99b18053018db0a8/docs/integrations/github/github-apps.md</t>
        </is>
      </c>
      <c r="J26" s="8" t="inlineStr">
        <is>
          <t xml:space="preserve">[DOC] GitHub Apps &gt; Using the CLI (public GitHub only) You can use the `backstage-cli` to create a GitHub App using a manifest file that we provide. This gives us a way to automate some of the work required to create a GitHub app. ```console yarn backstage-cli create-github-app &lt;github org&gt; ``` You </t>
        </is>
      </c>
      <c r="K26" s="7" t="n">
        <v>2</v>
      </c>
      <c r="L26" s="7" t="inlineStr">
        <is>
          <t>N</t>
        </is>
      </c>
      <c r="M26" s="7" t="inlineStr">
        <is>
          <t>LLM</t>
        </is>
      </c>
      <c r="N26" s="8" t="inlineStr">
        <is>
          <t>doc de GitHub Apps, sem relação com a pasta .github</t>
        </is>
      </c>
    </row>
    <row r="27">
      <c r="A27" s="7" t="inlineStr">
        <is>
          <t>L0625</t>
        </is>
      </c>
      <c r="B27" s="7" t="inlineStr">
        <is>
          <t>#36002</t>
        </is>
      </c>
      <c r="C27" s="8" t="inlineStr">
        <is>
          <t>create-app doesn't include github workflow</t>
        </is>
      </c>
      <c r="D27" s="9" t="inlineStr">
        <is>
          <t>https://github.com/backstage/backstage/issues/36002</t>
        </is>
      </c>
      <c r="E27" s="7" t="inlineStr">
        <is>
          <t>area:tooling</t>
        </is>
      </c>
      <c r="F27" s="7" t="inlineStr">
        <is>
          <t>doc-golden-path/create-app/npx-create-app</t>
        </is>
      </c>
      <c r="G27" s="7" t="inlineStr">
        <is>
          <t>doc</t>
        </is>
      </c>
      <c r="H27" s="8" t="inlineStr">
        <is>
          <t>001 - Scaffolding</t>
        </is>
      </c>
      <c r="I27" s="9" t="inlineStr">
        <is>
          <t>https://github.com/backstage/backstage/blob/e2fdc2b61fe9046574a8fc1d99b18053018db0a8/docs/golden-path/create-app/npx-create-app.md</t>
        </is>
      </c>
      <c r="J27" s="8" t="inlineStr">
        <is>
          <t xml:space="preserve">[DOC] 001 - Scaffolding &gt; Scaffold your new Backstage app ## 1. Create your Backstage App To scaffold your new Backstage app, we'll be running an interactive command. Before you run the command, you should open a terminal and move your current working directory somewhere you're comfortable creating </t>
        </is>
      </c>
      <c r="K27" s="7" t="n">
        <v>2</v>
      </c>
      <c r="L27" s="7" t="inlineStr">
        <is>
          <t>N</t>
        </is>
      </c>
      <c r="M27" s="7" t="inlineStr">
        <is>
          <t>LLM</t>
        </is>
      </c>
      <c r="N27" s="8" t="inlineStr">
        <is>
          <t>golden path de scaffolding, genérico</t>
        </is>
      </c>
    </row>
    <row r="28">
      <c r="A28" s="7" t="inlineStr">
        <is>
          <t>L0626</t>
        </is>
      </c>
      <c r="B28" s="7" t="inlineStr">
        <is>
          <t>#36002</t>
        </is>
      </c>
      <c r="C28" s="8" t="inlineStr">
        <is>
          <t>create-app doesn't include github workflow</t>
        </is>
      </c>
      <c r="D28" s="9" t="inlineStr">
        <is>
          <t>https://github.com/backstage/backstage/issues/36002</t>
        </is>
      </c>
      <c r="E28" s="7" t="inlineStr">
        <is>
          <t>area:tooling</t>
        </is>
      </c>
      <c r="F28" s="7" t="inlineStr">
        <is>
          <t>issue-33101</t>
        </is>
      </c>
      <c r="G28" s="7" t="inlineStr">
        <is>
          <t>issue</t>
        </is>
      </c>
      <c r="H28" s="8" t="inlineStr">
        <is>
          <t>Scaffolder: custom field explorer is broken (no options, no preview) in NFS</t>
        </is>
      </c>
      <c r="I28" s="9" t="inlineStr">
        <is>
          <t>https://github.com/backstage/backstage/issues/33101</t>
        </is>
      </c>
      <c r="J28" s="8" t="inlineStr">
        <is>
          <t xml:space="preserve">[ISSUE #33101] Scaffolder: custom field explorer is broken (no options, no preview) in NFS | labels: type:bug, area:scaffolder, needs:triage | estado: closed ### 🔎 Search Terms ```plain scaffolder NFS custom field ``` ### 🗃️ Project Area Software Templates ### 📝 Description &amp; Context When you go to </t>
        </is>
      </c>
      <c r="K28" s="7" t="n">
        <v>2</v>
      </c>
      <c r="L28" s="7" t="inlineStr">
        <is>
          <t>N</t>
        </is>
      </c>
      <c r="M28" s="7" t="inlineStr">
        <is>
          <t>LLM</t>
        </is>
      </c>
      <c r="N28" s="8" t="inlineStr">
        <is>
          <t>explorador de campos do scaffolder, sem relação</t>
        </is>
      </c>
    </row>
    <row r="29">
      <c r="A29" s="5" t="inlineStr">
        <is>
          <t>L0080</t>
        </is>
      </c>
      <c r="B29" s="5" t="inlineStr">
        <is>
          <t>#34847</t>
        </is>
      </c>
      <c r="C29" s="2" t="inlineStr">
        <is>
          <t>🐛 Bug Report: Catalog graph legend overlaps with filters on mobile screens</t>
        </is>
      </c>
      <c r="D29" s="6" t="inlineStr">
        <is>
          <t>https://github.com/backstage/backstage/issues/34847</t>
        </is>
      </c>
      <c r="E29" s="5" t="inlineStr">
        <is>
          <t>area:catalog</t>
        </is>
      </c>
      <c r="F29" s="5" t="inlineStr">
        <is>
          <t>issue-10224</t>
        </is>
      </c>
      <c r="G29" s="5" t="inlineStr">
        <is>
          <t>issue</t>
        </is>
      </c>
      <c r="H29" s="2" t="inlineStr">
        <is>
          <t>Responsive Catalog Graph card</t>
        </is>
      </c>
      <c r="I29" s="6" t="inlineStr">
        <is>
          <t>https://github.com/backstage/backstage/issues/10224</t>
        </is>
      </c>
      <c r="J29" s="2" t="inlineStr">
        <is>
          <t>[ISSUE #10224] Responsive Catalog Graph card | labels: type:suggestion, priority:contrib-needed, stale | estado: closed ## Enhancement Suggestion Currently catalog graph card has a `height` prop that can be passed into it, which defines the height of the card itself. This becomes a bit problematic f</t>
        </is>
      </c>
      <c r="K29" s="5" t="n">
        <v>1</v>
      </c>
      <c r="L29" s="5" t="inlineStr">
        <is>
          <t>?</t>
        </is>
      </c>
      <c r="M29" s="5" t="inlineStr">
        <is>
          <t>LLM</t>
        </is>
      </c>
      <c r="N29" s="2" t="inlineStr">
        <is>
          <t>pedido de grafo do catálogo responsivo (altura); trata do card, não da página com filtros no celular</t>
        </is>
      </c>
    </row>
    <row r="30">
      <c r="A30" s="5" t="inlineStr">
        <is>
          <t>L0081</t>
        </is>
      </c>
      <c r="B30" s="5" t="inlineStr">
        <is>
          <t>#34847</t>
        </is>
      </c>
      <c r="C30" s="2" t="inlineStr">
        <is>
          <t>🐛 Bug Report: Catalog graph legend overlaps with filters on mobile screens</t>
        </is>
      </c>
      <c r="D30" s="6" t="inlineStr">
        <is>
          <t>https://github.com/backstage/backstage/issues/34847</t>
        </is>
      </c>
      <c r="E30" s="5" t="inlineStr">
        <is>
          <t>area:catalog</t>
        </is>
      </c>
      <c r="F30" s="5" t="inlineStr">
        <is>
          <t>issue-31184</t>
        </is>
      </c>
      <c r="G30" s="5" t="inlineStr">
        <is>
          <t>issue</t>
        </is>
      </c>
      <c r="H30" s="2" t="inlineStr">
        <is>
          <t>Catalog graph missing custom relations after 1.43.0</t>
        </is>
      </c>
      <c r="I30" s="6" t="inlineStr">
        <is>
          <t>https://github.com/backstage/backstage/issues/31184</t>
        </is>
      </c>
      <c r="J30" s="2" t="inlineStr">
        <is>
          <t>[ISSUE #31184] Catalog graph missing custom relations after 1.43.0 | labels: type:bug, area:catalog, stale, needs:triage | estado: closed ### 🔎 Search Terms ```plain catalog graph relation ``` ### 🗃️ Project Area Catalog ### 📝 Description &amp; Context The catalog graph does not render custom relation p</t>
        </is>
      </c>
      <c r="K30" s="5" t="n">
        <v>1</v>
      </c>
      <c r="L30" s="5" t="inlineStr">
        <is>
          <t>N</t>
        </is>
      </c>
      <c r="M30" s="5" t="inlineStr">
        <is>
          <t>LLM</t>
        </is>
      </c>
      <c r="N30" s="2" t="inlineStr">
        <is>
          <t>relações customizadas no grafo, sem relação com layout</t>
        </is>
      </c>
    </row>
    <row r="31">
      <c r="A31" s="5" t="inlineStr">
        <is>
          <t>L0082</t>
        </is>
      </c>
      <c r="B31" s="5" t="inlineStr">
        <is>
          <t>#34847</t>
        </is>
      </c>
      <c r="C31" s="2" t="inlineStr">
        <is>
          <t>🐛 Bug Report: Catalog graph legend overlaps with filters on mobile screens</t>
        </is>
      </c>
      <c r="D31" s="6" t="inlineStr">
        <is>
          <t>https://github.com/backstage/backstage/issues/34847</t>
        </is>
      </c>
      <c r="E31" s="5" t="inlineStr">
        <is>
          <t>area:catalog</t>
        </is>
      </c>
      <c r="F31" s="5" t="inlineStr">
        <is>
          <t>issue-18527</t>
        </is>
      </c>
      <c r="G31" s="5" t="inlineStr">
        <is>
          <t>issue</t>
        </is>
      </c>
      <c r="H31" s="2" t="inlineStr">
        <is>
          <t>🐛 Bug Report: Zooming is limited in the catalog graph</t>
        </is>
      </c>
      <c r="I31" s="6" t="inlineStr">
        <is>
          <t>https://github.com/backstage/backstage/issues/18527</t>
        </is>
      </c>
      <c r="J31" s="2" t="inlineStr">
        <is>
          <t>[ISSUE #18527] 🐛 Bug Report: Zooming is limited in the catalog graph | labels: type:bug, area:catalog | estado: closed ### 📜 Description When dealing with wide catalog graphs (200+ nodes) with many child nodes I can't zoom in enough to be able to read the node content. The zoom limitation seems to b</t>
        </is>
      </c>
      <c r="K31" s="5" t="n">
        <v>1</v>
      </c>
      <c r="L31" s="5" t="inlineStr">
        <is>
          <t>N</t>
        </is>
      </c>
      <c r="M31" s="5" t="inlineStr">
        <is>
          <t>LLM</t>
        </is>
      </c>
      <c r="N31" s="2" t="inlineStr">
        <is>
          <t>limite de zoom no grafo, outro problema</t>
        </is>
      </c>
    </row>
    <row r="32">
      <c r="A32" s="5" t="inlineStr">
        <is>
          <t>L0083</t>
        </is>
      </c>
      <c r="B32" s="5" t="inlineStr">
        <is>
          <t>#34847</t>
        </is>
      </c>
      <c r="C32" s="2" t="inlineStr">
        <is>
          <t>🐛 Bug Report: Catalog graph legend overlaps with filters on mobile screens</t>
        </is>
      </c>
      <c r="D32" s="6" t="inlineStr">
        <is>
          <t>https://github.com/backstage/backstage/issues/34847</t>
        </is>
      </c>
      <c r="E32" s="5" t="inlineStr">
        <is>
          <t>area:catalog</t>
        </is>
      </c>
      <c r="F32" s="5" t="inlineStr">
        <is>
          <t>issue-13260</t>
        </is>
      </c>
      <c r="G32" s="5" t="inlineStr">
        <is>
          <t>issue</t>
        </is>
      </c>
      <c r="H32" s="2" t="inlineStr">
        <is>
          <t>Catalog Graph overwhelmed</t>
        </is>
      </c>
      <c r="I32" s="6" t="inlineStr">
        <is>
          <t>https://github.com/backstage/backstage/issues/13260</t>
        </is>
      </c>
      <c r="J32" s="2" t="inlineStr">
        <is>
          <t>[ISSUE #13260] Catalog Graph overwhelmed | labels: type:bug, good first issue, priority:contrib-needed, area:catalog, stale | estado: closed We have imported a number of services with their APIs and consumption, and provision information. It makes for a very complex graph, some services have lots of</t>
        </is>
      </c>
      <c r="K32" s="5" t="n">
        <v>1</v>
      </c>
      <c r="L32" s="5" t="inlineStr">
        <is>
          <t>N</t>
        </is>
      </c>
      <c r="M32" s="5" t="inlineStr">
        <is>
          <t>LLM</t>
        </is>
      </c>
      <c r="N32" s="2" t="inlineStr">
        <is>
          <t>grafo muito carregado, outro problema</t>
        </is>
      </c>
    </row>
    <row r="33">
      <c r="A33" s="5" t="inlineStr">
        <is>
          <t>L0084</t>
        </is>
      </c>
      <c r="B33" s="5" t="inlineStr">
        <is>
          <t>#34847</t>
        </is>
      </c>
      <c r="C33" s="2" t="inlineStr">
        <is>
          <t>🐛 Bug Report: Catalog graph legend overlaps with filters on mobile screens</t>
        </is>
      </c>
      <c r="D33" s="6" t="inlineStr">
        <is>
          <t>https://github.com/backstage/backstage/issues/34847</t>
        </is>
      </c>
      <c r="E33" s="5" t="inlineStr">
        <is>
          <t>area:catalog</t>
        </is>
      </c>
      <c r="F33" s="5" t="inlineStr">
        <is>
          <t>issue-16867</t>
        </is>
      </c>
      <c r="G33" s="5" t="inlineStr">
        <is>
          <t>issue</t>
        </is>
      </c>
      <c r="H33" s="2" t="inlineStr">
        <is>
          <t>🐛 Bug Report: [Search] UI not responsive for mobile/xs-sized screens</t>
        </is>
      </c>
      <c r="I33" s="6" t="inlineStr">
        <is>
          <t>https://github.com/backstage/backstage/issues/16867</t>
        </is>
      </c>
      <c r="J33" s="2" t="inlineStr">
        <is>
          <t xml:space="preserve">[ISSUE #16867] 🐛 Bug Report: [Search] UI not responsive for mobile/xs-sized screens | labels: type:bug, good first issue, priority:contrib-needed, domain:web, stale | estado: closed ### 📜 Description When searching on mobile devices the UI looks broken. The problem are the filters as there are text </t>
        </is>
      </c>
      <c r="K33" s="5" t="n">
        <v>1</v>
      </c>
      <c r="L33" s="5" t="inlineStr">
        <is>
          <t>N</t>
        </is>
      </c>
      <c r="M33" s="5" t="inlineStr">
        <is>
          <t>LLM</t>
        </is>
      </c>
      <c r="N33" s="2" t="inlineStr">
        <is>
          <t>busca não responsiva no celular, outra página</t>
        </is>
      </c>
    </row>
    <row r="34">
      <c r="A34" s="5" t="inlineStr">
        <is>
          <t>L0085</t>
        </is>
      </c>
      <c r="B34" s="5" t="inlineStr">
        <is>
          <t>#34847</t>
        </is>
      </c>
      <c r="C34" s="2" t="inlineStr">
        <is>
          <t>🐛 Bug Report: Catalog graph legend overlaps with filters on mobile screens</t>
        </is>
      </c>
      <c r="D34" s="6" t="inlineStr">
        <is>
          <t>https://github.com/backstage/backstage/issues/34847</t>
        </is>
      </c>
      <c r="E34" s="5" t="inlineStr">
        <is>
          <t>area:catalog</t>
        </is>
      </c>
      <c r="F34" s="5" t="inlineStr">
        <is>
          <t>issue-10557</t>
        </is>
      </c>
      <c r="G34" s="5" t="inlineStr">
        <is>
          <t>issue</t>
        </is>
      </c>
      <c r="H34" s="2" t="inlineStr">
        <is>
          <t>Improve microsite menu experience on mobile</t>
        </is>
      </c>
      <c r="I34" s="6" t="inlineStr">
        <is>
          <t>https://github.com/backstage/backstage/issues/10557</t>
        </is>
      </c>
      <c r="J34" s="2" t="inlineStr">
        <is>
          <t>[ISSUE #10557] Improve microsite menu experience on mobile | labels: type:suggestion, good first issue, area:microsite, stale | estado: closed The microsite currently has an (ever growing) menu. When visiting this website on a mobile browser, the menu takes up a lot of space. Also it overlaps text o</t>
        </is>
      </c>
      <c r="K34" s="5" t="n">
        <v>1</v>
      </c>
      <c r="L34" s="5" t="inlineStr">
        <is>
          <t>N</t>
        </is>
      </c>
      <c r="M34" s="5" t="inlineStr">
        <is>
          <t>LLM</t>
        </is>
      </c>
      <c r="N34" s="2" t="inlineStr">
        <is>
          <t>menu do microsite no celular, sem relação</t>
        </is>
      </c>
    </row>
    <row r="35">
      <c r="A35" s="5" t="inlineStr">
        <is>
          <t>L0086</t>
        </is>
      </c>
      <c r="B35" s="5" t="inlineStr">
        <is>
          <t>#34847</t>
        </is>
      </c>
      <c r="C35" s="2" t="inlineStr">
        <is>
          <t>🐛 Bug Report: Catalog graph legend overlaps with filters on mobile screens</t>
        </is>
      </c>
      <c r="D35" s="6" t="inlineStr">
        <is>
          <t>https://github.com/backstage/backstage/issues/34847</t>
        </is>
      </c>
      <c r="E35" s="5" t="inlineStr">
        <is>
          <t>area:catalog</t>
        </is>
      </c>
      <c r="F35" s="5" t="inlineStr">
        <is>
          <t>issue-23456</t>
        </is>
      </c>
      <c r="G35" s="5" t="inlineStr">
        <is>
          <t>issue</t>
        </is>
      </c>
      <c r="H35" s="2" t="inlineStr">
        <is>
          <t>🐛 Bug Report: Kind filters applied in CatalogGraphCard in an EntityPage not applied properly to CatalogGraphPage's filter UI components</t>
        </is>
      </c>
      <c r="I35" s="6" t="inlineStr">
        <is>
          <t>https://github.com/backstage/backstage/issues/23456</t>
        </is>
      </c>
      <c r="J35" s="2" t="inlineStr">
        <is>
          <t>[ISSUE #23456] 🐛 Bug Report: Kind filters applied in CatalogGraphCard in an EntityPage not applied properly to CatalogGraphPage's filter UI components | labels: type:bug, area:catalog, stale | estado: closed ### 📜 Description When using the `kinds` filter in a catalog graph card displayed in an enti</t>
        </is>
      </c>
      <c r="K35" s="5" t="n">
        <v>1</v>
      </c>
      <c r="L35" s="5" t="inlineStr">
        <is>
          <t>N</t>
        </is>
      </c>
      <c r="M35" s="5" t="inlineStr">
        <is>
          <t>LLM</t>
        </is>
      </c>
      <c r="N35" s="2" t="inlineStr">
        <is>
          <t>filtro de kinds entre card e página do grafo, outro bug</t>
        </is>
      </c>
    </row>
    <row r="36">
      <c r="A36" s="5" t="inlineStr">
        <is>
          <t>L0087</t>
        </is>
      </c>
      <c r="B36" s="5" t="inlineStr">
        <is>
          <t>#34847</t>
        </is>
      </c>
      <c r="C36" s="2" t="inlineStr">
        <is>
          <t>🐛 Bug Report: Catalog graph legend overlaps with filters on mobile screens</t>
        </is>
      </c>
      <c r="D36" s="6" t="inlineStr">
        <is>
          <t>https://github.com/backstage/backstage/issues/34847</t>
        </is>
      </c>
      <c r="E36" s="5" t="inlineStr">
        <is>
          <t>area:catalog</t>
        </is>
      </c>
      <c r="F36" s="5" t="inlineStr">
        <is>
          <t>issue-13897</t>
        </is>
      </c>
      <c r="G36" s="5" t="inlineStr">
        <is>
          <t>issue</t>
        </is>
      </c>
      <c r="H36" s="2" t="inlineStr">
        <is>
          <t>awkward scaling on diagram tab of system page in catalog</t>
        </is>
      </c>
      <c r="I36" s="6" t="inlineStr">
        <is>
          <t>https://github.com/backstage/backstage/issues/13897</t>
        </is>
      </c>
      <c r="J36" s="2" t="inlineStr">
        <is>
          <t>[ISSUE #13897] awkward scaling on diagram tab of system page in catalog | labels: type:bug, area:catalog, stale | estado: closed ## Expected Behavior Graph is visible without scrolling vertically ## Actual Behavior Large blank space around the diagram, which necessitate vertical scrolling to bring t</t>
        </is>
      </c>
      <c r="K36" s="5" t="n">
        <v>1</v>
      </c>
      <c r="L36" s="5" t="inlineStr">
        <is>
          <t>N</t>
        </is>
      </c>
      <c r="M36" s="5" t="inlineStr">
        <is>
          <t>LLM</t>
        </is>
      </c>
      <c r="N36" s="2" t="inlineStr">
        <is>
          <t>espaço em branco no diagrama do System, outro sintoma</t>
        </is>
      </c>
    </row>
    <row r="37">
      <c r="A37" s="5" t="inlineStr">
        <is>
          <t>L0088</t>
        </is>
      </c>
      <c r="B37" s="5" t="inlineStr">
        <is>
          <t>#34847</t>
        </is>
      </c>
      <c r="C37" s="2" t="inlineStr">
        <is>
          <t>🐛 Bug Report: Catalog graph legend overlaps with filters on mobile screens</t>
        </is>
      </c>
      <c r="D37" s="6" t="inlineStr">
        <is>
          <t>https://github.com/backstage/backstage/issues/34847</t>
        </is>
      </c>
      <c r="E37" s="5" t="inlineStr">
        <is>
          <t>area:catalog</t>
        </is>
      </c>
      <c r="F37" s="5" t="inlineStr">
        <is>
          <t>issue-8081</t>
        </is>
      </c>
      <c r="G37" s="5" t="inlineStr">
        <is>
          <t>issue</t>
        </is>
      </c>
      <c r="H37" s="2" t="inlineStr">
        <is>
          <t>Catalog Graph does not always honour max depth</t>
        </is>
      </c>
      <c r="I37" s="6" t="inlineStr">
        <is>
          <t>https://github.com/backstage/backstage/issues/8081</t>
        </is>
      </c>
      <c r="J37" s="2" t="inlineStr">
        <is>
          <t>[ISSUE #8081] Catalog Graph does not always honour max depth | labels: type:bug, priority:contrib-needed, stale | estado: closed The max depth in the catalog graph component goes much further down the tree than the specified depth. This makes the view a lot more cluttered than it needs to be ## Expe</t>
        </is>
      </c>
      <c r="K37" s="5" t="n">
        <v>1</v>
      </c>
      <c r="L37" s="5" t="inlineStr">
        <is>
          <t>N</t>
        </is>
      </c>
      <c r="M37" s="5" t="inlineStr">
        <is>
          <t>LLM</t>
        </is>
      </c>
      <c r="N37" s="2" t="inlineStr">
        <is>
          <t>profundidade máxima do grafo, outro problema</t>
        </is>
      </c>
    </row>
    <row r="38">
      <c r="A38" s="5" t="inlineStr">
        <is>
          <t>L0089</t>
        </is>
      </c>
      <c r="B38" s="5" t="inlineStr">
        <is>
          <t>#34847</t>
        </is>
      </c>
      <c r="C38" s="2" t="inlineStr">
        <is>
          <t>🐛 Bug Report: Catalog graph legend overlaps with filters on mobile screens</t>
        </is>
      </c>
      <c r="D38" s="6" t="inlineStr">
        <is>
          <t>https://github.com/backstage/backstage/issues/34847</t>
        </is>
      </c>
      <c r="E38" s="5" t="inlineStr">
        <is>
          <t>area:catalog</t>
        </is>
      </c>
      <c r="F38" s="5" t="inlineStr">
        <is>
          <t>issue-29831</t>
        </is>
      </c>
      <c r="G38" s="5" t="inlineStr">
        <is>
          <t>issue</t>
        </is>
      </c>
      <c r="H38" s="2" t="inlineStr">
        <is>
          <t>Catalog Graph is not displaying relations to entities already reached (redundant edges)</t>
        </is>
      </c>
      <c r="I38" s="6" t="inlineStr">
        <is>
          <t>https://github.com/backstage/backstage/issues/29831</t>
        </is>
      </c>
      <c r="J38" s="2" t="inlineStr">
        <is>
          <t>[ISSUE #29831] Catalog Graph is not displaying relations to entities already reached (redundant edges) | labels: type:suggestion, priority:contrib-needed, area:catalog | estado: closed ### 🔎 Search Terms ```plain missing relations redundant edges graph ``` ### 🗃️ Project Area Catalog ### 📝 Descripti</t>
        </is>
      </c>
      <c r="K38" s="5" t="n">
        <v>1</v>
      </c>
      <c r="L38" s="5" t="inlineStr">
        <is>
          <t>N</t>
        </is>
      </c>
      <c r="M38" s="5" t="inlineStr">
        <is>
          <t>LLM</t>
        </is>
      </c>
      <c r="N38" s="2" t="inlineStr">
        <is>
          <t>arestas redundantes no grafo, outro assunto</t>
        </is>
      </c>
    </row>
    <row r="39">
      <c r="A39" s="5" t="inlineStr">
        <is>
          <t>L0090</t>
        </is>
      </c>
      <c r="B39" s="5" t="inlineStr">
        <is>
          <t>#34847</t>
        </is>
      </c>
      <c r="C39" s="2" t="inlineStr">
        <is>
          <t>🐛 Bug Report: Catalog graph legend overlaps with filters on mobile screens</t>
        </is>
      </c>
      <c r="D39" s="6" t="inlineStr">
        <is>
          <t>https://github.com/backstage/backstage/issues/34847</t>
        </is>
      </c>
      <c r="E39" s="5" t="inlineStr">
        <is>
          <t>area:catalog</t>
        </is>
      </c>
      <c r="F39" s="5" t="inlineStr">
        <is>
          <t>issue-9904</t>
        </is>
      </c>
      <c r="G39" s="5" t="inlineStr">
        <is>
          <t>issue</t>
        </is>
      </c>
      <c r="H39" s="2" t="inlineStr">
        <is>
          <t>Catalog refetches data on filters being shown/hidden</t>
        </is>
      </c>
      <c r="I39" s="6" t="inlineStr">
        <is>
          <t>https://github.com/backstage/backstage/issues/9904</t>
        </is>
      </c>
      <c r="J39" s="2" t="inlineStr">
        <is>
          <t>[ISSUE #9904] Catalog refetches data on filters being shown/hidden | labels: type:bug | estado: closed ## Expected Behavior Data should persist on screen size change ## Actual Behavior When resizing the window past the breakpoint of showing and hiding the filters a re-render is triggered, which lead</t>
        </is>
      </c>
      <c r="K39" s="5" t="n">
        <v>1</v>
      </c>
      <c r="L39" s="5" t="inlineStr">
        <is>
          <t>N</t>
        </is>
      </c>
      <c r="M39" s="5" t="inlineStr">
        <is>
          <t>LLM</t>
        </is>
      </c>
      <c r="N39" s="2" t="inlineStr">
        <is>
          <t>refetch ao mostrar filtros, outro problema</t>
        </is>
      </c>
    </row>
    <row r="40">
      <c r="A40" s="5" t="inlineStr">
        <is>
          <t>L0091</t>
        </is>
      </c>
      <c r="B40" s="5" t="inlineStr">
        <is>
          <t>#34847</t>
        </is>
      </c>
      <c r="C40" s="2" t="inlineStr">
        <is>
          <t>🐛 Bug Report: Catalog graph legend overlaps with filters on mobile screens</t>
        </is>
      </c>
      <c r="D40" s="6" t="inlineStr">
        <is>
          <t>https://github.com/backstage/backstage/issues/34847</t>
        </is>
      </c>
      <c r="E40" s="5" t="inlineStr">
        <is>
          <t>area:catalog</t>
        </is>
      </c>
      <c r="F40" s="5" t="inlineStr">
        <is>
          <t>pr-14884</t>
        </is>
      </c>
      <c r="G40" s="5" t="inlineStr">
        <is>
          <t>PR</t>
        </is>
      </c>
      <c r="H40" s="2" t="inlineStr">
        <is>
          <t>Catalog graph overwhelmed</t>
        </is>
      </c>
      <c r="I40" s="6" t="inlineStr">
        <is>
          <t>https://github.com/backstage/backstage/pull/14884</t>
        </is>
      </c>
      <c r="J40" s="2" t="inlineStr">
        <is>
          <t>[PR #14884] Catalog graph overwhelmed | labels: area:catalog | estado: merged This PR is related to #13260. Set the default maxDepth in EntityRelationsGraph to a smaller value to provide better readability.</t>
        </is>
      </c>
      <c r="K40" s="5" t="n">
        <v>1</v>
      </c>
      <c r="L40" s="5" t="inlineStr">
        <is>
          <t>N</t>
        </is>
      </c>
      <c r="M40" s="5" t="inlineStr">
        <is>
          <t>LLM</t>
        </is>
      </c>
      <c r="N40" s="2" t="inlineStr">
        <is>
          <t>PR de maxDepth padrão do grafo, outro assunto</t>
        </is>
      </c>
    </row>
    <row r="41">
      <c r="A41" s="7" t="inlineStr">
        <is>
          <t>L0092</t>
        </is>
      </c>
      <c r="B41" s="7" t="inlineStr">
        <is>
          <t>#34847</t>
        </is>
      </c>
      <c r="C41" s="8" t="inlineStr">
        <is>
          <t>🐛 Bug Report: Catalog graph legend overlaps with filters on mobile screens</t>
        </is>
      </c>
      <c r="D41" s="9" t="inlineStr">
        <is>
          <t>https://github.com/backstage/backstage/issues/34847</t>
        </is>
      </c>
      <c r="E41" s="7" t="inlineStr">
        <is>
          <t>area:catalog</t>
        </is>
      </c>
      <c r="F41" s="7" t="inlineStr">
        <is>
          <t>doc-integrations/azure/org</t>
        </is>
      </c>
      <c r="G41" s="7" t="inlineStr">
        <is>
          <t>doc</t>
        </is>
      </c>
      <c r="H41" s="8" t="inlineStr">
        <is>
          <t>Microsoft Entra Tenant Data</t>
        </is>
      </c>
      <c r="I41" s="9" t="inlineStr">
        <is>
          <t>https://github.com/backstage/backstage/blob/e2fdc2b61fe9046574a8fc1d99b18053018db0a8/docs/integrations/azure/org.md</t>
        </is>
      </c>
      <c r="J41" s="8" t="inlineStr">
        <is>
          <t>[DOC] Microsoft Entra Tenant Data &gt; Filtering imported Users and Groups By default, the plugin will import all users and groups from your directory. This can be customized through [filters](https://learn.microsoft.com/en-us/graph/filter-query-parameter) and [search](https://learn.microsoft.com/en-us</t>
        </is>
      </c>
      <c r="K41" s="7" t="n">
        <v>2</v>
      </c>
      <c r="L41" s="7" t="inlineStr">
        <is>
          <t>N</t>
        </is>
      </c>
      <c r="M41" s="7" t="inlineStr">
        <is>
          <t>LLM</t>
        </is>
      </c>
      <c r="N41" s="8" t="inlineStr">
        <is>
          <t>doc do Microsoft Entra, sem relação</t>
        </is>
      </c>
    </row>
    <row r="42">
      <c r="A42" s="7" t="inlineStr">
        <is>
          <t>L0093</t>
        </is>
      </c>
      <c r="B42" s="7" t="inlineStr">
        <is>
          <t>#34847</t>
        </is>
      </c>
      <c r="C42" s="8" t="inlineStr">
        <is>
          <t>🐛 Bug Report: Catalog graph legend overlaps with filters on mobile screens</t>
        </is>
      </c>
      <c r="D42" s="9" t="inlineStr">
        <is>
          <t>https://github.com/backstage/backstage/issues/34847</t>
        </is>
      </c>
      <c r="E42" s="7" t="inlineStr">
        <is>
          <t>area:catalog</t>
        </is>
      </c>
      <c r="F42" s="7" t="inlineStr">
        <is>
          <t>issue-31338</t>
        </is>
      </c>
      <c r="G42" s="7" t="inlineStr">
        <is>
          <t>issue</t>
        </is>
      </c>
      <c r="H42" s="8" t="inlineStr">
        <is>
          <t>🪲 SVH with diagram infinitely grows in Inspect &gt; Ancestry view (and others), making diagram unusable</t>
        </is>
      </c>
      <c r="I42" s="9" t="inlineStr">
        <is>
          <t>https://github.com/backstage/backstage/issues/31338</t>
        </is>
      </c>
      <c r="J42" s="8" t="inlineStr">
        <is>
          <t>[ISSUE #31338] 🪲 SVH with diagram infinitely grows in Inspect &gt; Ancestry view (and others), making diagram unusable | labels: type:bug, area:catalog, needs:triage | estado: closed ### 🔎 Search Terms ```plain svg growing, graph growing, ancestry inspect, diagram moving, inspect ancestry click ``` ###</t>
        </is>
      </c>
      <c r="K42" s="7" t="n">
        <v>2</v>
      </c>
      <c r="L42" s="7" t="inlineStr">
        <is>
          <t>N</t>
        </is>
      </c>
      <c r="M42" s="7" t="inlineStr">
        <is>
          <t>LLM</t>
        </is>
      </c>
      <c r="N42" s="8" t="inlineStr">
        <is>
          <t>SVG crescendo no Inspect, outro componente</t>
        </is>
      </c>
    </row>
    <row r="43">
      <c r="A43" s="7" t="inlineStr">
        <is>
          <t>L0094</t>
        </is>
      </c>
      <c r="B43" s="7" t="inlineStr">
        <is>
          <t>#34847</t>
        </is>
      </c>
      <c r="C43" s="8" t="inlineStr">
        <is>
          <t>🐛 Bug Report: Catalog graph legend overlaps with filters on mobile screens</t>
        </is>
      </c>
      <c r="D43" s="9" t="inlineStr">
        <is>
          <t>https://github.com/backstage/backstage/issues/34847</t>
        </is>
      </c>
      <c r="E43" s="7" t="inlineStr">
        <is>
          <t>area:catalog</t>
        </is>
      </c>
      <c r="F43" s="7" t="inlineStr">
        <is>
          <t>issue-31165</t>
        </is>
      </c>
      <c r="G43" s="7" t="inlineStr">
        <is>
          <t>issue</t>
        </is>
      </c>
      <c r="H43" s="8" t="inlineStr">
        <is>
          <t>catalog-graph crops graphs in 1.43</t>
        </is>
      </c>
      <c r="I43" s="9" t="inlineStr">
        <is>
          <t>https://github.com/backstage/backstage/issues/31165</t>
        </is>
      </c>
      <c r="J43" s="8" t="inlineStr">
        <is>
          <t>[ISSUE #31165] catalog-graph crops graphs in 1.43 | labels: type:bug, area:catalog, needs:triage | estado: closed ### 🔎 Search Terms ```plain catalog graph ``` ### 🗃️ Project Area Unknown ### 📝 Description &amp; Context When running 1.43, graphs get cropped and cannot be zoomed out to show the full grap</t>
        </is>
      </c>
      <c r="K43" s="7" t="n">
        <v>2</v>
      </c>
      <c r="L43" s="7" t="inlineStr">
        <is>
          <t>N</t>
        </is>
      </c>
      <c r="M43" s="7" t="inlineStr">
        <is>
          <t>LLM</t>
        </is>
      </c>
      <c r="N43" s="8" t="inlineStr">
        <is>
          <t>grafo cortado na 1.43, outro sintoma</t>
        </is>
      </c>
    </row>
    <row r="44">
      <c r="A44" s="7" t="inlineStr">
        <is>
          <t>L0095</t>
        </is>
      </c>
      <c r="B44" s="7" t="inlineStr">
        <is>
          <t>#34847</t>
        </is>
      </c>
      <c r="C44" s="8" t="inlineStr">
        <is>
          <t>🐛 Bug Report: Catalog graph legend overlaps with filters on mobile screens</t>
        </is>
      </c>
      <c r="D44" s="9" t="inlineStr">
        <is>
          <t>https://github.com/backstage/backstage/issues/34847</t>
        </is>
      </c>
      <c r="E44" s="7" t="inlineStr">
        <is>
          <t>area:catalog</t>
        </is>
      </c>
      <c r="F44" s="7" t="inlineStr">
        <is>
          <t>doc-features/software-catalog/creating-the-catalog-graph</t>
        </is>
      </c>
      <c r="G44" s="7" t="inlineStr">
        <is>
          <t>doc</t>
        </is>
      </c>
      <c r="H44" s="8" t="inlineStr">
        <is>
          <t>creating-the-catalog-graph</t>
        </is>
      </c>
      <c r="I44" s="9" t="inlineStr">
        <is>
          <t>https://github.com/backstage/backstage/blob/e2fdc2b61fe9046574a8fc1d99b18053018db0a8/docs/features/software-catalog/creating-the-catalog-graph.md</t>
        </is>
      </c>
      <c r="J44" s="8" t="inlineStr">
        <is>
          <t>[DOC] creating-the-catalog-graph &gt; Creating the Catalog Graph &gt; Overview &gt; Descriptor Components used to build the Catalog Graph [**Entities:**](https://backstage.io/docs/features/software-catalog/system-model) An entity refers to a node in the graph that represents a distinct object, concept, or th</t>
        </is>
      </c>
      <c r="K44" s="7" t="n">
        <v>2</v>
      </c>
      <c r="L44" s="7" t="inlineStr">
        <is>
          <t>N</t>
        </is>
      </c>
      <c r="M44" s="7" t="inlineStr">
        <is>
          <t>LLM</t>
        </is>
      </c>
      <c r="N44" s="8" t="inlineStr">
        <is>
          <t>doc de como montar o grafo, genérica</t>
        </is>
      </c>
    </row>
    <row r="45">
      <c r="A45" s="7" t="inlineStr">
        <is>
          <t>L0096</t>
        </is>
      </c>
      <c r="B45" s="7" t="inlineStr">
        <is>
          <t>#34847</t>
        </is>
      </c>
      <c r="C45" s="8" t="inlineStr">
        <is>
          <t>🐛 Bug Report: Catalog graph legend overlaps with filters on mobile screens</t>
        </is>
      </c>
      <c r="D45" s="9" t="inlineStr">
        <is>
          <t>https://github.com/backstage/backstage/issues/34847</t>
        </is>
      </c>
      <c r="E45" s="7" t="inlineStr">
        <is>
          <t>area:catalog</t>
        </is>
      </c>
      <c r="F45" s="7" t="inlineStr">
        <is>
          <t>issue-31736</t>
        </is>
      </c>
      <c r="G45" s="7" t="inlineStr">
        <is>
          <t>issue</t>
        </is>
      </c>
      <c r="H45" s="8" t="inlineStr">
        <is>
          <t>Improve filter in catalog graph</t>
        </is>
      </c>
      <c r="I45" s="9" t="inlineStr">
        <is>
          <t>https://github.com/backstage/backstage/issues/31736</t>
        </is>
      </c>
      <c r="J45" s="8" t="inlineStr">
        <is>
          <t xml:space="preserve">[ISSUE #31736] Improve filter in catalog graph | labels: type:suggestion, area:catalog, stale, needs:triage | estado: open ### 🔎 Search Terms ```plain graph add type support, graph filter ``` ### 🗃️ Project Area Catalog ### 🔖 Need Catalog graph view should be filterable similar to Catalog filtering </t>
        </is>
      </c>
      <c r="K45" s="7" t="n">
        <v>2</v>
      </c>
      <c r="L45" s="7" t="inlineStr">
        <is>
          <t>N</t>
        </is>
      </c>
      <c r="M45" s="7" t="inlineStr">
        <is>
          <t>LLM</t>
        </is>
      </c>
      <c r="N45" s="8" t="inlineStr">
        <is>
          <t>melhorar filtros do grafo, outro pedido</t>
        </is>
      </c>
    </row>
    <row r="46">
      <c r="A46" s="7" t="inlineStr">
        <is>
          <t>L0097</t>
        </is>
      </c>
      <c r="B46" s="7" t="inlineStr">
        <is>
          <t>#34847</t>
        </is>
      </c>
      <c r="C46" s="8" t="inlineStr">
        <is>
          <t>🐛 Bug Report: Catalog graph legend overlaps with filters on mobile screens</t>
        </is>
      </c>
      <c r="D46" s="9" t="inlineStr">
        <is>
          <t>https://github.com/backstage/backstage/issues/34847</t>
        </is>
      </c>
      <c r="E46" s="7" t="inlineStr">
        <is>
          <t>area:catalog</t>
        </is>
      </c>
      <c r="F46" s="7" t="inlineStr">
        <is>
          <t>issue-32196</t>
        </is>
      </c>
      <c r="G46" s="7" t="inlineStr">
        <is>
          <t>issue</t>
        </is>
      </c>
      <c r="H46" s="8" t="inlineStr">
        <is>
          <t>catalog graph entity rendering not in screen fit</t>
        </is>
      </c>
      <c r="I46" s="9" t="inlineStr">
        <is>
          <t>https://github.com/backstage/backstage/issues/32196</t>
        </is>
      </c>
      <c r="J46" s="8" t="inlineStr">
        <is>
          <t>[ISSUE #32196] catalog graph entity rendering not in screen fit | labels: type:bug, area:catalog, needs:triage | estado: closed ### 🔎 Search Terms ```plain catalog graph entity-graph ``` ### 🗃️ Project Area Catalog ### 📝 Description &amp; Context The entity graph rendering is making the icons large in a</t>
        </is>
      </c>
      <c r="K46" s="7" t="n">
        <v>2</v>
      </c>
      <c r="L46" s="7" t="inlineStr">
        <is>
          <t>N</t>
        </is>
      </c>
      <c r="M46" s="7" t="inlineStr">
        <is>
          <t>LLM</t>
        </is>
      </c>
      <c r="N46" s="8" t="inlineStr">
        <is>
          <t>ícones grandes no grafo, outro sintoma</t>
        </is>
      </c>
    </row>
    <row r="47">
      <c r="A47" s="7" t="inlineStr">
        <is>
          <t>L0098</t>
        </is>
      </c>
      <c r="B47" s="7" t="inlineStr">
        <is>
          <t>#34847</t>
        </is>
      </c>
      <c r="C47" s="8" t="inlineStr">
        <is>
          <t>🐛 Bug Report: Catalog graph legend overlaps with filters on mobile screens</t>
        </is>
      </c>
      <c r="D47" s="9" t="inlineStr">
        <is>
          <t>https://github.com/backstage/backstage/issues/34847</t>
        </is>
      </c>
      <c r="E47" s="7" t="inlineStr">
        <is>
          <t>area:catalog</t>
        </is>
      </c>
      <c r="F47" s="7" t="inlineStr">
        <is>
          <t>issue-33097</t>
        </is>
      </c>
      <c r="G47" s="7" t="inlineStr">
        <is>
          <t>issue</t>
        </is>
      </c>
      <c r="H47" s="8" t="inlineStr">
        <is>
          <t>Accessibility Issue on Catalog Graph Plugin</t>
        </is>
      </c>
      <c r="I47" s="9" t="inlineStr">
        <is>
          <t>https://github.com/backstage/backstage/issues/33097</t>
        </is>
      </c>
      <c r="J47" s="8" t="inlineStr">
        <is>
          <t>[ISSUE #33097] Accessibility Issue on Catalog Graph Plugin | labels: type:bug, area:catalog, stale, needs:triage | estado: open ### 🔎 Search Terms ```plain accessibility catalog-graph backstage ``` ### 🗃️ Project Area Unknown ### 📝 Description &amp; Context Hi team, I would like to report an accessibili</t>
        </is>
      </c>
      <c r="K47" s="7" t="n">
        <v>2</v>
      </c>
      <c r="L47" s="7" t="inlineStr">
        <is>
          <t>N</t>
        </is>
      </c>
      <c r="M47" s="7" t="inlineStr">
        <is>
          <t>LLM</t>
        </is>
      </c>
      <c r="N47" s="8" t="inlineStr">
        <is>
          <t>acessibilidade do grafo, sem relação com layout mobile</t>
        </is>
      </c>
    </row>
    <row r="48">
      <c r="A48" s="7" t="inlineStr">
        <is>
          <t>L0099</t>
        </is>
      </c>
      <c r="B48" s="7" t="inlineStr">
        <is>
          <t>#34847</t>
        </is>
      </c>
      <c r="C48" s="8" t="inlineStr">
        <is>
          <t>🐛 Bug Report: Catalog graph legend overlaps with filters on mobile screens</t>
        </is>
      </c>
      <c r="D48" s="9" t="inlineStr">
        <is>
          <t>https://github.com/backstage/backstage/issues/34847</t>
        </is>
      </c>
      <c r="E48" s="7" t="inlineStr">
        <is>
          <t>area:catalog</t>
        </is>
      </c>
      <c r="F48" s="7" t="inlineStr">
        <is>
          <t>issue-30896</t>
        </is>
      </c>
      <c r="G48" s="7" t="inlineStr">
        <is>
          <t>issue</t>
        </is>
      </c>
      <c r="H48" s="8" t="inlineStr">
        <is>
          <t>Option to control relation rendering in Catalog Graph</t>
        </is>
      </c>
      <c r="I48" s="9" t="inlineStr">
        <is>
          <t>https://github.com/backstage/backstage/issues/30896</t>
        </is>
      </c>
      <c r="J48" s="8" t="inlineStr">
        <is>
          <t>[ISSUE #30896] Option to control relation rendering in Catalog Graph | labels: type:suggestion, area:catalog, stale, needs:triage | estado: closed ### 🔎 Search Terms ```plain "catalog graph", "relation" ``` ### 🗃️ Project Area Catalog ### 🔖 Need The recent update in `catalog-graph` v0.4.19 (`1307f00</t>
        </is>
      </c>
      <c r="K48" s="7" t="n">
        <v>2</v>
      </c>
      <c r="L48" s="7" t="inlineStr">
        <is>
          <t>N</t>
        </is>
      </c>
      <c r="M48" s="7" t="inlineStr">
        <is>
          <t>LLM</t>
        </is>
      </c>
      <c r="N48" s="8" t="inlineStr">
        <is>
          <t>controle de relações no grafo, outro pedido</t>
        </is>
      </c>
    </row>
    <row r="49">
      <c r="A49" s="7" t="inlineStr">
        <is>
          <t>L0100</t>
        </is>
      </c>
      <c r="B49" s="7" t="inlineStr">
        <is>
          <t>#34847</t>
        </is>
      </c>
      <c r="C49" s="8" t="inlineStr">
        <is>
          <t>🐛 Bug Report: Catalog graph legend overlaps with filters on mobile screens</t>
        </is>
      </c>
      <c r="D49" s="9" t="inlineStr">
        <is>
          <t>https://github.com/backstage/backstage/issues/34847</t>
        </is>
      </c>
      <c r="E49" s="7" t="inlineStr">
        <is>
          <t>area:catalog</t>
        </is>
      </c>
      <c r="F49" s="7" t="inlineStr">
        <is>
          <t>doc-getting-started/viewing-entity-relationships</t>
        </is>
      </c>
      <c r="G49" s="7" t="inlineStr">
        <is>
          <t>doc</t>
        </is>
      </c>
      <c r="H49" s="8" t="inlineStr">
        <is>
          <t>Viewing entity relationships</t>
        </is>
      </c>
      <c r="I49" s="9" t="inlineStr">
        <is>
          <t>https://github.com/backstage/backstage/blob/e2fdc2b61fe9046574a8fc1d99b18053018db0a8/docs/getting-started/viewing-entity-relationships.md</t>
        </is>
      </c>
      <c r="J49" s="8" t="inlineStr">
        <is>
          <t xml:space="preserve">[DOC] Viewing entity relationships &gt; Filtering the relationships You can also view the relationships in the [Catalog Graph](../features/software-catalog/creating-the-catalog-graph.md). This view allows you to filter what entities and relationships to display. To display the Catalog Graph: 1. Select </t>
        </is>
      </c>
      <c r="K49" s="7" t="n">
        <v>2</v>
      </c>
      <c r="L49" s="7" t="inlineStr">
        <is>
          <t>N</t>
        </is>
      </c>
      <c r="M49" s="7" t="inlineStr">
        <is>
          <t>LLM</t>
        </is>
      </c>
      <c r="N49" s="8" t="inlineStr">
        <is>
          <t>doc de visualizar relações, genérica</t>
        </is>
      </c>
    </row>
    <row r="50">
      <c r="A50" s="7" t="inlineStr">
        <is>
          <t>L0101</t>
        </is>
      </c>
      <c r="B50" s="7" t="inlineStr">
        <is>
          <t>#34847</t>
        </is>
      </c>
      <c r="C50" s="8" t="inlineStr">
        <is>
          <t>🐛 Bug Report: Catalog graph legend overlaps with filters on mobile screens</t>
        </is>
      </c>
      <c r="D50" s="9" t="inlineStr">
        <is>
          <t>https://github.com/backstage/backstage/issues/34847</t>
        </is>
      </c>
      <c r="E50" s="7" t="inlineStr">
        <is>
          <t>area:catalog</t>
        </is>
      </c>
      <c r="F50" s="7" t="inlineStr">
        <is>
          <t>issue-25709</t>
        </is>
      </c>
      <c r="G50" s="7" t="inlineStr">
        <is>
          <t>issue</t>
        </is>
      </c>
      <c r="H50" s="8" t="inlineStr">
        <is>
          <t>🐛 Bug Report: Setting entityFilter on catalog graphs causes repeated re-renders and mis-drawn labels</t>
        </is>
      </c>
      <c r="I50" s="9" t="inlineStr">
        <is>
          <t>https://github.com/backstage/backstage/issues/25709</t>
        </is>
      </c>
      <c r="J50" s="8" t="inlineStr">
        <is>
          <t>[ISSUE #25709] 🐛 Bug Report: Setting entityFilter on catalog graphs causes repeated re-renders and mis-drawn labels | labels: type:bug, area:catalog | estado: closed ### 📜 Description If one sets an entityFilter on `EntityRelationsGraph`, even if the entityFilter is a trivial function that always re</t>
        </is>
      </c>
      <c r="K50" s="7" t="n">
        <v>2</v>
      </c>
      <c r="L50" s="7" t="inlineStr">
        <is>
          <t>N</t>
        </is>
      </c>
      <c r="M50" s="7" t="inlineStr">
        <is>
          <t>LLM</t>
        </is>
      </c>
      <c r="N50" s="8" t="inlineStr">
        <is>
          <t>re-renders com entityFilter, outro problema</t>
        </is>
      </c>
    </row>
    <row r="51">
      <c r="A51" s="5" t="inlineStr">
        <is>
          <t>L0001</t>
        </is>
      </c>
      <c r="B51" s="5" t="inlineStr">
        <is>
          <t>#34651</t>
        </is>
      </c>
      <c r="C51" s="2" t="inlineStr">
        <is>
          <t>NodeJS 24.17 CVE-2026-48931 fix affecting node-fetch - Premature close error</t>
        </is>
      </c>
      <c r="D51" s="6" t="inlineStr">
        <is>
          <t>https://github.com/backstage/backstage/issues/34651</t>
        </is>
      </c>
      <c r="E51" s="5" t="inlineStr">
        <is>
          <t>area:auth</t>
        </is>
      </c>
      <c r="F51" s="5" t="inlineStr">
        <is>
          <t>issue-15345</t>
        </is>
      </c>
      <c r="G51" s="5" t="inlineStr">
        <is>
          <t>issue</t>
        </is>
      </c>
      <c r="H51" s="2" t="inlineStr">
        <is>
          <t>🐛 Bug Report: Error: Could not fetch catalog entities.</t>
        </is>
      </c>
      <c r="I51" s="6" t="inlineStr">
        <is>
          <t>https://github.com/backstage/backstage/issues/15345</t>
        </is>
      </c>
      <c r="J51" s="2" t="inlineStr">
        <is>
          <t>[ISSUE #15345] 🐛 Bug Report: Error: Could not fetch catalog entities. | labels: type:bug, area:catalog | estado: closed ### 📜 Description I am trying to setup backstage on ubuntu22 using the following link: **https://backstage.io/docs/getting-started/** Default setup is breaking and I am getting fol</t>
        </is>
      </c>
      <c r="K51" s="5" t="n">
        <v>1</v>
      </c>
      <c r="L51" s="5" t="inlineStr">
        <is>
          <t>N</t>
        </is>
      </c>
      <c r="M51" s="5" t="inlineStr">
        <is>
          <t>LLM</t>
        </is>
      </c>
      <c r="N51" s="2" t="inlineStr">
        <is>
          <t>erro ao buscar entidades no getting started, outra causa</t>
        </is>
      </c>
    </row>
    <row r="52">
      <c r="A52" s="5" t="inlineStr">
        <is>
          <t>L0002</t>
        </is>
      </c>
      <c r="B52" s="5" t="inlineStr">
        <is>
          <t>#34651</t>
        </is>
      </c>
      <c r="C52" s="2" t="inlineStr">
        <is>
          <t>NodeJS 24.17 CVE-2026-48931 fix affecting node-fetch - Premature close error</t>
        </is>
      </c>
      <c r="D52" s="6" t="inlineStr">
        <is>
          <t>https://github.com/backstage/backstage/issues/34651</t>
        </is>
      </c>
      <c r="E52" s="5" t="inlineStr">
        <is>
          <t>area:auth</t>
        </is>
      </c>
      <c r="F52" s="5" t="inlineStr">
        <is>
          <t>issue-27403</t>
        </is>
      </c>
      <c r="G52" s="5" t="inlineStr">
        <is>
          <t>issue</t>
        </is>
      </c>
      <c r="H52" s="2" t="inlineStr">
        <is>
          <t>🐛 Bug Report: Getting Started seems broken at the moment</t>
        </is>
      </c>
      <c r="I52" s="6" t="inlineStr">
        <is>
          <t>https://github.com/backstage/backstage/issues/27403</t>
        </is>
      </c>
      <c r="J52" s="2" t="inlineStr">
        <is>
          <t>[ISSUE #27403] 🐛 Bug Report: Getting Started seems broken at the moment | labels: type:bug, stale | estado: closed **Comentário de @ericfrederich em 2024-10-30:** So the getting started guide says: `Node.js [Active LTS Release](https://nodejs.org/en/about/previous-releases) installed using one of th</t>
        </is>
      </c>
      <c r="K52" s="5" t="n">
        <v>1</v>
      </c>
      <c r="L52" s="5" t="inlineStr">
        <is>
          <t>N</t>
        </is>
      </c>
      <c r="M52" s="5" t="inlineStr">
        <is>
          <t>LLM</t>
        </is>
      </c>
      <c r="N52" s="2" t="inlineStr">
        <is>
          <t>getting started quebrado (versão do Node), outro problema</t>
        </is>
      </c>
    </row>
    <row r="53">
      <c r="A53" s="5" t="inlineStr">
        <is>
          <t>L0003</t>
        </is>
      </c>
      <c r="B53" s="5" t="inlineStr">
        <is>
          <t>#34651</t>
        </is>
      </c>
      <c r="C53" s="2" t="inlineStr">
        <is>
          <t>NodeJS 24.17 CVE-2026-48931 fix affecting node-fetch - Premature close error</t>
        </is>
      </c>
      <c r="D53" s="6" t="inlineStr">
        <is>
          <t>https://github.com/backstage/backstage/issues/34651</t>
        </is>
      </c>
      <c r="E53" s="5" t="inlineStr">
        <is>
          <t>area:auth</t>
        </is>
      </c>
      <c r="F53" s="5" t="inlineStr">
        <is>
          <t>issue-20661</t>
        </is>
      </c>
      <c r="G53" s="5" t="inlineStr">
        <is>
          <t>issue</t>
        </is>
      </c>
      <c r="H53" s="2" t="inlineStr">
        <is>
          <t>🐛 Bug Report: Scaffolder crashes backend server on Node 20</t>
        </is>
      </c>
      <c r="I53" s="6" t="inlineStr">
        <is>
          <t>https://github.com/backstage/backstage/issues/20661</t>
        </is>
      </c>
      <c r="J53" s="2" t="inlineStr">
        <is>
          <t>[ISSUE #20661] 🐛 Bug Report: Scaffolder crashes backend server on Node 20 | labels: type:bug, area:scaffolder | estado: closed ### 📜 Description When running Backstage 1.19 on Node 20, attempting to use any template will crash the backend server with no logs or output. The contents of the template m</t>
        </is>
      </c>
      <c r="K53" s="5" t="n">
        <v>1</v>
      </c>
      <c r="L53" s="5" t="inlineStr">
        <is>
          <t>N</t>
        </is>
      </c>
      <c r="M53" s="5" t="inlineStr">
        <is>
          <t>LLM</t>
        </is>
      </c>
      <c r="N53" s="2" t="inlineStr">
        <is>
          <t>scaffolder derrubando o backend no Node 20, outra causa</t>
        </is>
      </c>
    </row>
    <row r="54">
      <c r="A54" s="5" t="inlineStr">
        <is>
          <t>L0004</t>
        </is>
      </c>
      <c r="B54" s="5" t="inlineStr">
        <is>
          <t>#34651</t>
        </is>
      </c>
      <c r="C54" s="2" t="inlineStr">
        <is>
          <t>NodeJS 24.17 CVE-2026-48931 fix affecting node-fetch - Premature close error</t>
        </is>
      </c>
      <c r="D54" s="6" t="inlineStr">
        <is>
          <t>https://github.com/backstage/backstage/issues/34651</t>
        </is>
      </c>
      <c r="E54" s="5" t="inlineStr">
        <is>
          <t>area:auth</t>
        </is>
      </c>
      <c r="F54" s="5" t="inlineStr">
        <is>
          <t>issue-24503</t>
        </is>
      </c>
      <c r="G54" s="5" t="inlineStr">
        <is>
          <t>issue</t>
        </is>
      </c>
      <c r="H54" s="2" t="inlineStr">
        <is>
          <t>🐛 Bug Report: Error 403 when accessing catalog using GitLab auth method</t>
        </is>
      </c>
      <c r="I54" s="6" t="inlineStr">
        <is>
          <t>https://github.com/backstage/backstage/issues/24503</t>
        </is>
      </c>
      <c r="J54" s="2" t="inlineStr">
        <is>
          <t>[ISSUE #24503] 🐛 Bug Report: Error 403 when accessing catalog using GitLab auth method | labels: type:bug, area:catalog | estado: closed ### 📜 Description After upgrading Backstage form 1.25.0 to 1.26.4 I'm not able to get the entities in the front using my GitLab account. I'm able to access to enti</t>
        </is>
      </c>
      <c r="K54" s="5" t="n">
        <v>1</v>
      </c>
      <c r="L54" s="5" t="inlineStr">
        <is>
          <t>N</t>
        </is>
      </c>
      <c r="M54" s="5" t="inlineStr">
        <is>
          <t>LLM</t>
        </is>
      </c>
      <c r="N54" s="2" t="inlineStr">
        <is>
          <t>403 com auth do GitLab, outra causa</t>
        </is>
      </c>
    </row>
    <row r="55">
      <c r="A55" s="5" t="inlineStr">
        <is>
          <t>L0005</t>
        </is>
      </c>
      <c r="B55" s="5" t="inlineStr">
        <is>
          <t>#34651</t>
        </is>
      </c>
      <c r="C55" s="2" t="inlineStr">
        <is>
          <t>NodeJS 24.17 CVE-2026-48931 fix affecting node-fetch - Premature close error</t>
        </is>
      </c>
      <c r="D55" s="6" t="inlineStr">
        <is>
          <t>https://github.com/backstage/backstage/issues/34651</t>
        </is>
      </c>
      <c r="E55" s="5" t="inlineStr">
        <is>
          <t>area:auth</t>
        </is>
      </c>
      <c r="F55" s="5" t="inlineStr">
        <is>
          <t>issue-14402</t>
        </is>
      </c>
      <c r="G55" s="5" t="inlineStr">
        <is>
          <t>issue</t>
        </is>
      </c>
      <c r="H55" s="2" t="inlineStr">
        <is>
          <t>🐛 Bug Report: Basic search feature is not working consistently</t>
        </is>
      </c>
      <c r="I55" s="6" t="inlineStr">
        <is>
          <t>https://github.com/backstage/backstage/issues/14402</t>
        </is>
      </c>
      <c r="J55" s="2" t="inlineStr">
        <is>
          <t>[ISSUE #14402] 🐛 Bug Report: Basic search feature is not working consistently | labels: type:bug | estado: closed search_index_software_catalog will next occur around2022-11-16T09:34:55.863+00:00","plugin":"search","service":"backstage","task":"search_index_software_catalog","type":"taskManager"} {"</t>
        </is>
      </c>
      <c r="K55" s="5" t="n">
        <v>1</v>
      </c>
      <c r="L55" s="5" t="inlineStr">
        <is>
          <t>N</t>
        </is>
      </c>
      <c r="M55" s="5" t="inlineStr">
        <is>
          <t>LLM</t>
        </is>
      </c>
      <c r="N55" s="2" t="inlineStr">
        <is>
          <t>busca inconsistente, sem relação</t>
        </is>
      </c>
    </row>
    <row r="56">
      <c r="A56" s="5" t="inlineStr">
        <is>
          <t>L0006</t>
        </is>
      </c>
      <c r="B56" s="5" t="inlineStr">
        <is>
          <t>#34651</t>
        </is>
      </c>
      <c r="C56" s="2" t="inlineStr">
        <is>
          <t>NodeJS 24.17 CVE-2026-48931 fix affecting node-fetch - Premature close error</t>
        </is>
      </c>
      <c r="D56" s="6" t="inlineStr">
        <is>
          <t>https://github.com/backstage/backstage/issues/34651</t>
        </is>
      </c>
      <c r="E56" s="5" t="inlineStr">
        <is>
          <t>area:auth</t>
        </is>
      </c>
      <c r="F56" s="5" t="inlineStr">
        <is>
          <t>issue-24590</t>
        </is>
      </c>
      <c r="G56" s="5" t="inlineStr">
        <is>
          <t>issue</t>
        </is>
      </c>
      <c r="H56" s="2" t="inlineStr">
        <is>
          <t>🐛 Bug Report: Random HTTP failures with Node20</t>
        </is>
      </c>
      <c r="I56" s="6" t="inlineStr">
        <is>
          <t>https://github.com/backstage/backstage/issues/24590</t>
        </is>
      </c>
      <c r="J56" s="2" t="inlineStr">
        <is>
          <t xml:space="preserve">[ISSUE #24590] 🐛 Bug Report: Random HTTP failures with Node20 | labels: type:bug, domain:backend, area:core | estado: closed --- **Comentário de @benjdlambert em 2024-05-06:** @drodil would be good to see if this issue also is fixed with the native fetch too :pray: --- **Comentário de @dweber019 em </t>
        </is>
      </c>
      <c r="K56" s="5" t="n">
        <v>1</v>
      </c>
      <c r="L56" s="5" t="inlineStr">
        <is>
          <t>?</t>
        </is>
      </c>
      <c r="M56" s="5" t="inlineStr">
        <is>
          <t>LLM</t>
        </is>
      </c>
      <c r="N56" s="2" t="inlineStr">
        <is>
          <t>falhas HTTP aleatórias após trocar a versão do Node; pode ser a mesma família (keep-alive/fetch), conferir</t>
        </is>
      </c>
    </row>
    <row r="57">
      <c r="A57" s="5" t="inlineStr">
        <is>
          <t>L0007</t>
        </is>
      </c>
      <c r="B57" s="5" t="inlineStr">
        <is>
          <t>#34651</t>
        </is>
      </c>
      <c r="C57" s="2" t="inlineStr">
        <is>
          <t>NodeJS 24.17 CVE-2026-48931 fix affecting node-fetch - Premature close error</t>
        </is>
      </c>
      <c r="D57" s="6" t="inlineStr">
        <is>
          <t>https://github.com/backstage/backstage/issues/34651</t>
        </is>
      </c>
      <c r="E57" s="5" t="inlineStr">
        <is>
          <t>area:auth</t>
        </is>
      </c>
      <c r="F57" s="5" t="inlineStr">
        <is>
          <t>issue-21888</t>
        </is>
      </c>
      <c r="G57" s="5" t="inlineStr">
        <is>
          <t>issue</t>
        </is>
      </c>
      <c r="H57" s="2" t="inlineStr">
        <is>
          <t>🐛 Bug Report: Node 18.19.0: stopping and restarting server causes "fetch failed"</t>
        </is>
      </c>
      <c r="I57" s="6" t="inlineStr">
        <is>
          <t>https://github.com/backstage/backstage/issues/21888</t>
        </is>
      </c>
      <c r="J57" s="2" t="inlineStr">
        <is>
          <t>[ISSUE #21888] 🐛 Bug Report: Node 18.19.0: stopping and restarting server causes "fetch failed" | labels: type:bug, stale | estado: closed ### 📜 Description This worked in Node 18.18.2 but is now failing in 18.19.0. [I've reported the issue upstream here](https://github.com/nodejs/node/issues/51165)</t>
        </is>
      </c>
      <c r="K57" s="5" t="n">
        <v>1</v>
      </c>
      <c r="L57" s="5" t="inlineStr">
        <is>
          <t>?</t>
        </is>
      </c>
      <c r="M57" s="5" t="inlineStr">
        <is>
          <t>LLM</t>
        </is>
      </c>
      <c r="N57" s="2" t="inlineStr">
        <is>
          <t>'fetch failed' após update do Node 18.19; regressão de rede por versão do Node, causa pode ser parecida</t>
        </is>
      </c>
    </row>
    <row r="58">
      <c r="A58" s="5" t="inlineStr">
        <is>
          <t>L0008</t>
        </is>
      </c>
      <c r="B58" s="5" t="inlineStr">
        <is>
          <t>#34651</t>
        </is>
      </c>
      <c r="C58" s="2" t="inlineStr">
        <is>
          <t>NodeJS 24.17 CVE-2026-48931 fix affecting node-fetch - Premature close error</t>
        </is>
      </c>
      <c r="D58" s="6" t="inlineStr">
        <is>
          <t>https://github.com/backstage/backstage/issues/34651</t>
        </is>
      </c>
      <c r="E58" s="5" t="inlineStr">
        <is>
          <t>area:auth</t>
        </is>
      </c>
      <c r="F58" s="5" t="inlineStr">
        <is>
          <t>issue-26665</t>
        </is>
      </c>
      <c r="G58" s="5" t="inlineStr">
        <is>
          <t>issue</t>
        </is>
      </c>
      <c r="H58" s="2" t="inlineStr">
        <is>
          <t>🐛 Bug Report: v1.30.4 IdentityAuthInjectorFetchMiddleware fetch request timeout when 14k user entities are loaded into the system</t>
        </is>
      </c>
      <c r="I58" s="6" t="inlineStr">
        <is>
          <t>https://github.com/backstage/backstage/issues/26665</t>
        </is>
      </c>
      <c r="J58" s="2" t="inlineStr">
        <is>
          <t xml:space="preserve">[ISSUE #26665] 🐛 Bug Report: v1.30.4 IdentityAuthInjectorFetchMiddleware fetch request timeout when 14k user entities are loaded into the system | labels: type:bug, priority:contrib-needed, area:catalog, stale | estado: closed We definitely have a vested interest in discovering the cause / solution </t>
        </is>
      </c>
      <c r="K58" s="5" t="n">
        <v>1</v>
      </c>
      <c r="L58" s="5" t="inlineStr">
        <is>
          <t>N</t>
        </is>
      </c>
      <c r="M58" s="5" t="inlineStr">
        <is>
          <t>LLM</t>
        </is>
      </c>
      <c r="N58" s="2" t="inlineStr">
        <is>
          <t>timeout do fetch com muitas entidades, outra causa</t>
        </is>
      </c>
    </row>
    <row r="59">
      <c r="A59" s="5" t="inlineStr">
        <is>
          <t>L0009</t>
        </is>
      </c>
      <c r="B59" s="5" t="inlineStr">
        <is>
          <t>#34651</t>
        </is>
      </c>
      <c r="C59" s="2" t="inlineStr">
        <is>
          <t>NodeJS 24.17 CVE-2026-48931 fix affecting node-fetch - Premature close error</t>
        </is>
      </c>
      <c r="D59" s="6" t="inlineStr">
        <is>
          <t>https://github.com/backstage/backstage/issues/34651</t>
        </is>
      </c>
      <c r="E59" s="5" t="inlineStr">
        <is>
          <t>area:auth</t>
        </is>
      </c>
      <c r="F59" s="5" t="inlineStr">
        <is>
          <t>issue-12166</t>
        </is>
      </c>
      <c r="G59" s="5" t="inlineStr">
        <is>
          <t>issue</t>
        </is>
      </c>
      <c r="H59" s="2" t="inlineStr">
        <is>
          <t>node-fetch version is incompatible with ResponseError</t>
        </is>
      </c>
      <c r="I59" s="6" t="inlineStr">
        <is>
          <t>https://github.com/backstage/backstage/issues/12166</t>
        </is>
      </c>
      <c r="J59" s="2" t="inlineStr">
        <is>
          <t>[ISSUE #12166] node-fetch version is incompatible with ResponseError | labels: type:bug | estado: closed ## Expected Behavior `ResponseError.fromResponse(response)` should work with the version of node-fetch that Backstage uses. ## Actual Behavior ``` TS2345: Argument of type 'import("/Users/jpeach/</t>
        </is>
      </c>
      <c r="K59" s="5" t="n">
        <v>1</v>
      </c>
      <c r="L59" s="5" t="inlineStr">
        <is>
          <t>N</t>
        </is>
      </c>
      <c r="M59" s="5" t="inlineStr">
        <is>
          <t>LLM</t>
        </is>
      </c>
      <c r="N59" s="2" t="inlineStr">
        <is>
          <t>tipos do node-fetch com ResponseError, outro problema</t>
        </is>
      </c>
    </row>
    <row r="60">
      <c r="A60" s="5" t="inlineStr">
        <is>
          <t>L0010</t>
        </is>
      </c>
      <c r="B60" s="5" t="inlineStr">
        <is>
          <t>#34651</t>
        </is>
      </c>
      <c r="C60" s="2" t="inlineStr">
        <is>
          <t>NodeJS 24.17 CVE-2026-48931 fix affecting node-fetch - Premature close error</t>
        </is>
      </c>
      <c r="D60" s="6" t="inlineStr">
        <is>
          <t>https://github.com/backstage/backstage/issues/34651</t>
        </is>
      </c>
      <c r="E60" s="5" t="inlineStr">
        <is>
          <t>area:auth</t>
        </is>
      </c>
      <c r="F60" s="5" t="inlineStr">
        <is>
          <t>issue-5207</t>
        </is>
      </c>
      <c r="G60" s="5" t="inlineStr">
        <is>
          <t>issue</t>
        </is>
      </c>
      <c r="H60" s="2" t="inlineStr">
        <is>
          <t>Search backend does not work when Backstage API requires auth</t>
        </is>
      </c>
      <c r="I60" s="6" t="inlineStr">
        <is>
          <t>https://github.com/backstage/backstage/issues/5207</t>
        </is>
      </c>
      <c r="J60" s="2" t="inlineStr">
        <is>
          <t>[ISSUE #5207] Search backend does not work when Backstage API requires auth | labels: type:bug | estado: closed ## Expected Behavior * Search backend worker process collates documents successfully ## Current Behavior * Search backend worker process fails with the error message below as no Authorizat</t>
        </is>
      </c>
      <c r="K60" s="5" t="n">
        <v>1</v>
      </c>
      <c r="L60" s="5" t="inlineStr">
        <is>
          <t>N</t>
        </is>
      </c>
      <c r="M60" s="5" t="inlineStr">
        <is>
          <t>LLM</t>
        </is>
      </c>
      <c r="N60" s="2" t="inlineStr">
        <is>
          <t>search backend sem auth, outro problema</t>
        </is>
      </c>
    </row>
    <row r="61">
      <c r="A61" s="5" t="inlineStr">
        <is>
          <t>L0011</t>
        </is>
      </c>
      <c r="B61" s="5" t="inlineStr">
        <is>
          <t>#34651</t>
        </is>
      </c>
      <c r="C61" s="2" t="inlineStr">
        <is>
          <t>NodeJS 24.17 CVE-2026-48931 fix affecting node-fetch - Premature close error</t>
        </is>
      </c>
      <c r="D61" s="6" t="inlineStr">
        <is>
          <t>https://github.com/backstage/backstage/issues/34651</t>
        </is>
      </c>
      <c r="E61" s="5" t="inlineStr">
        <is>
          <t>area:auth</t>
        </is>
      </c>
      <c r="F61" s="5" t="inlineStr">
        <is>
          <t>issue-26686</t>
        </is>
      </c>
      <c r="G61" s="5" t="inlineStr">
        <is>
          <t>issue</t>
        </is>
      </c>
      <c r="H61" s="2" t="inlineStr">
        <is>
          <t>🐛 Bug Report: HttpError fetch failed with Github Enterprise integration and discovery after multistage docker build guide</t>
        </is>
      </c>
      <c r="I61" s="6" t="inlineStr">
        <is>
          <t>https://github.com/backstage/backstage/issues/26686</t>
        </is>
      </c>
      <c r="J61" s="2" t="inlineStr">
        <is>
          <t>[ISSUE #26686] 🐛 Bug Report: HttpError fetch failed with Github Enterprise integration and discovery after multistage docker build guide | labels: type:bug, priority:contrib-needed, area:catalog, stale | estado: closed ### 📜 Description So i've setup a completely new backstage app using the npx comm</t>
        </is>
      </c>
      <c r="K61" s="5" t="n">
        <v>1</v>
      </c>
      <c r="L61" s="5" t="inlineStr">
        <is>
          <t>N</t>
        </is>
      </c>
      <c r="M61" s="5" t="inlineStr">
        <is>
          <t>LLM</t>
        </is>
      </c>
      <c r="N61" s="2" t="inlineStr">
        <is>
          <t>fetch failed com GitHub Enterprise após docker build, outra causa</t>
        </is>
      </c>
    </row>
    <row r="62">
      <c r="A62" s="7" t="inlineStr">
        <is>
          <t>L0012</t>
        </is>
      </c>
      <c r="B62" s="7" t="inlineStr">
        <is>
          <t>#34651</t>
        </is>
      </c>
      <c r="C62" s="8" t="inlineStr">
        <is>
          <t>NodeJS 24.17 CVE-2026-48931 fix affecting node-fetch - Premature close error</t>
        </is>
      </c>
      <c r="D62" s="9" t="inlineStr">
        <is>
          <t>https://github.com/backstage/backstage/issues/34651</t>
        </is>
      </c>
      <c r="E62" s="7" t="inlineStr">
        <is>
          <t>area:auth</t>
        </is>
      </c>
      <c r="F62" s="7" t="inlineStr">
        <is>
          <t>issue-26734</t>
        </is>
      </c>
      <c r="G62" s="7" t="inlineStr">
        <is>
          <t>issue</t>
        </is>
      </c>
      <c r="H62" s="8" t="inlineStr">
        <is>
          <t>💬 RFC: Error with Custom Domain and Subpath Routing in Backstage via K8S Traefik Ingress</t>
        </is>
      </c>
      <c r="I62" s="9" t="inlineStr">
        <is>
          <t>https://github.com/backstage/backstage/issues/26734</t>
        </is>
      </c>
      <c r="J62" s="8" t="inlineStr">
        <is>
          <t>[ISSUE #26734] 💬 RFC: Error with Custom Domain and Subpath Routing in Backstage via K8S Traefik Ingress | labels: stale | estado: closed ### 🔖 Need I am proposing this issue because I am facing a problem with routing Backstage through a custom domain using Traefik Ingress. Although the application w</t>
        </is>
      </c>
      <c r="K62" s="7" t="n">
        <v>2</v>
      </c>
      <c r="L62" s="7" t="inlineStr">
        <is>
          <t>N</t>
        </is>
      </c>
      <c r="M62" s="7" t="inlineStr">
        <is>
          <t>LLM</t>
        </is>
      </c>
      <c r="N62" s="8" t="inlineStr">
        <is>
          <t>roteamento com Traefik, sem relação</t>
        </is>
      </c>
    </row>
    <row r="63">
      <c r="A63" s="7" t="inlineStr">
        <is>
          <t>L0013</t>
        </is>
      </c>
      <c r="B63" s="7" t="inlineStr">
        <is>
          <t>#34651</t>
        </is>
      </c>
      <c r="C63" s="8" t="inlineStr">
        <is>
          <t>NodeJS 24.17 CVE-2026-48931 fix affecting node-fetch - Premature close error</t>
        </is>
      </c>
      <c r="D63" s="9" t="inlineStr">
        <is>
          <t>https://github.com/backstage/backstage/issues/34651</t>
        </is>
      </c>
      <c r="E63" s="7" t="inlineStr">
        <is>
          <t>area:auth</t>
        </is>
      </c>
      <c r="F63" s="7" t="inlineStr">
        <is>
          <t>issue-18002</t>
        </is>
      </c>
      <c r="G63" s="7" t="inlineStr">
        <is>
          <t>issue</t>
        </is>
      </c>
      <c r="H63" s="8" t="inlineStr">
        <is>
          <t>🐛 Bug Report: zlib: unexpected end of file</t>
        </is>
      </c>
      <c r="I63" s="9" t="inlineStr">
        <is>
          <t>https://github.com/backstage/backstage/issues/18002</t>
        </is>
      </c>
      <c r="J63" s="8" t="inlineStr">
        <is>
          <t>[ISSUE #18002] 🐛 Bug Report: zlib: unexpected end of file | labels: type:bug | estado: closed **Comentário de @apc-kamezaki em 2023-06-22:** Hi, I got same issue. Backstage version is 1.15.0 (update today) . It was occured on Nodejs 18.16.0/18.16.1, but works well on Nodejs 18.13.0. --- **Comentário</t>
        </is>
      </c>
      <c r="K63" s="7" t="n">
        <v>2</v>
      </c>
      <c r="L63" s="7" t="inlineStr">
        <is>
          <t>?</t>
        </is>
      </c>
      <c r="M63" s="7" t="inlineStr">
        <is>
          <t>LLM</t>
        </is>
      </c>
      <c r="N63" s="8" t="inlineStr">
        <is>
          <t>erro de resposta HTTP que aparece só em certas versões do Node 18; mesma família de regressão por versão do Node</t>
        </is>
      </c>
    </row>
    <row r="64">
      <c r="A64" s="7" t="inlineStr">
        <is>
          <t>L0014</t>
        </is>
      </c>
      <c r="B64" s="7" t="inlineStr">
        <is>
          <t>#34651</t>
        </is>
      </c>
      <c r="C64" s="8" t="inlineStr">
        <is>
          <t>NodeJS 24.17 CVE-2026-48931 fix affecting node-fetch - Premature close error</t>
        </is>
      </c>
      <c r="D64" s="9" t="inlineStr">
        <is>
          <t>https://github.com/backstage/backstage/issues/34651</t>
        </is>
      </c>
      <c r="E64" s="7" t="inlineStr">
        <is>
          <t>area:auth</t>
        </is>
      </c>
      <c r="F64" s="7" t="inlineStr">
        <is>
          <t>issue-10323</t>
        </is>
      </c>
      <c r="G64" s="7" t="inlineStr">
        <is>
          <t>issue</t>
        </is>
      </c>
      <c r="H64" s="8" t="inlineStr">
        <is>
          <t>Could not fetch catalog entities on a all new deployment</t>
        </is>
      </c>
      <c r="I64" s="9" t="inlineStr">
        <is>
          <t>https://github.com/backstage/backstage/issues/10323</t>
        </is>
      </c>
      <c r="J64" s="8" t="inlineStr">
        <is>
          <t>[ISSUE #10323] Could not fetch catalog entities on a all new deployment | labels: nenhuma | estado: closed &gt; or unsubscribe &gt;&lt;https://github.com/notifications/unsubscribe-auth/AHNYJGYCMZ7YSLWI552EKNLWNIPQXANCNFSM5RD4E5NA&gt; &gt; . &gt; You are receiving this because you were mentioned.Message ID: &gt; ***@***.</t>
        </is>
      </c>
      <c r="K64" s="7" t="n">
        <v>2</v>
      </c>
      <c r="L64" s="7" t="inlineStr">
        <is>
          <t>N</t>
        </is>
      </c>
      <c r="M64" s="7" t="inlineStr">
        <is>
          <t>LLM</t>
        </is>
      </c>
      <c r="N64" s="8" t="inlineStr">
        <is>
          <t>fetch do catálogo em deploy novo, outra causa</t>
        </is>
      </c>
    </row>
    <row r="65">
      <c r="A65" s="7" t="inlineStr">
        <is>
          <t>L0015</t>
        </is>
      </c>
      <c r="B65" s="7" t="inlineStr">
        <is>
          <t>#34651</t>
        </is>
      </c>
      <c r="C65" s="8" t="inlineStr">
        <is>
          <t>NodeJS 24.17 CVE-2026-48931 fix affecting node-fetch - Premature close error</t>
        </is>
      </c>
      <c r="D65" s="9" t="inlineStr">
        <is>
          <t>https://github.com/backstage/backstage/issues/34651</t>
        </is>
      </c>
      <c r="E65" s="7" t="inlineStr">
        <is>
          <t>area:auth</t>
        </is>
      </c>
      <c r="F65" s="7" t="inlineStr">
        <is>
          <t>doc-auth/cloudflare/provider</t>
        </is>
      </c>
      <c r="G65" s="7" t="inlineStr">
        <is>
          <t>doc</t>
        </is>
      </c>
      <c r="H65" s="8" t="inlineStr">
        <is>
          <t>Cloudflare Access Provider</t>
        </is>
      </c>
      <c r="I65" s="9" t="inlineStr">
        <is>
          <t>https://github.com/backstage/backstage/blob/e2fdc2b61fe9046574a8fc1d99b18053018db0a8/docs/auth/cloudflare/provider.md</t>
        </is>
      </c>
      <c r="J65" s="8" t="inlineStr">
        <is>
          <t>[DOC] Cloudflare Access Provider &gt; Configuration Let's start by adding the following `auth` configuration in your `app-config.yaml` or `app-config.production.yaml` or similar: ```yaml auth: providers: cfaccess: # You can find the team name in the Cloudflare Zero Trust dashboard. teamName: &lt;Team Name</t>
        </is>
      </c>
      <c r="K65" s="7" t="n">
        <v>2</v>
      </c>
      <c r="L65" s="7" t="inlineStr">
        <is>
          <t>N</t>
        </is>
      </c>
      <c r="M65" s="7" t="inlineStr">
        <is>
          <t>LLM</t>
        </is>
      </c>
      <c r="N65" s="8" t="inlineStr">
        <is>
          <t>doc de configuração do Cloudflare Access; não trata do erro</t>
        </is>
      </c>
    </row>
    <row r="66">
      <c r="A66" s="7" t="inlineStr">
        <is>
          <t>L0016</t>
        </is>
      </c>
      <c r="B66" s="7" t="inlineStr">
        <is>
          <t>#34651</t>
        </is>
      </c>
      <c r="C66" s="8" t="inlineStr">
        <is>
          <t>NodeJS 24.17 CVE-2026-48931 fix affecting node-fetch - Premature close error</t>
        </is>
      </c>
      <c r="D66" s="9" t="inlineStr">
        <is>
          <t>https://github.com/backstage/backstage/issues/34651</t>
        </is>
      </c>
      <c r="E66" s="7" t="inlineStr">
        <is>
          <t>area:auth</t>
        </is>
      </c>
      <c r="F66" s="7" t="inlineStr">
        <is>
          <t>issue-17072</t>
        </is>
      </c>
      <c r="G66" s="7" t="inlineStr">
        <is>
          <t>issue</t>
        </is>
      </c>
      <c r="H66" s="8" t="inlineStr">
        <is>
          <t>🐛 Bug Report: fetch:plain:file fails with stream is not readable</t>
        </is>
      </c>
      <c r="I66" s="9" t="inlineStr">
        <is>
          <t>https://github.com/backstage/backstage/issues/17072</t>
        </is>
      </c>
      <c r="J66" s="8" t="inlineStr">
        <is>
          <t xml:space="preserve">[ISSUE #17072] 🐛 Bug Report: fetch:plain:file fails with stream is not readable | labels: type:bug, priority:contrib-needed, domain:backend | estado: closed **Comentário de @punkle em 2023-05-02:** @eytanhanig it is a little odd that it works some of the time. I am not sure yet what the pattern is. </t>
        </is>
      </c>
      <c r="K66" s="7" t="n">
        <v>2</v>
      </c>
      <c r="L66" s="7" t="inlineStr">
        <is>
          <t>N</t>
        </is>
      </c>
      <c r="M66" s="7" t="inlineStr">
        <is>
          <t>LLM</t>
        </is>
      </c>
      <c r="N66" s="8" t="inlineStr">
        <is>
          <t>fetch:plain:file com stream, sem relação</t>
        </is>
      </c>
    </row>
    <row r="67">
      <c r="A67" s="7" t="inlineStr">
        <is>
          <t>L0017</t>
        </is>
      </c>
      <c r="B67" s="7" t="inlineStr">
        <is>
          <t>#34651</t>
        </is>
      </c>
      <c r="C67" s="8" t="inlineStr">
        <is>
          <t>NodeJS 24.17 CVE-2026-48931 fix affecting node-fetch - Premature close error</t>
        </is>
      </c>
      <c r="D67" s="9" t="inlineStr">
        <is>
          <t>https://github.com/backstage/backstage/issues/34651</t>
        </is>
      </c>
      <c r="E67" s="7" t="inlineStr">
        <is>
          <t>area:auth</t>
        </is>
      </c>
      <c r="F67" s="7" t="inlineStr">
        <is>
          <t>issue-28381</t>
        </is>
      </c>
      <c r="G67" s="7" t="inlineStr">
        <is>
          <t>issue</t>
        </is>
      </c>
      <c r="H67" s="8" t="inlineStr">
        <is>
          <t>Failed to load entity kinds - could not fetch</t>
        </is>
      </c>
      <c r="I67" s="9" t="inlineStr">
        <is>
          <t>https://github.com/backstage/backstage/issues/28381</t>
        </is>
      </c>
      <c r="J67" s="8" t="inlineStr">
        <is>
          <t xml:space="preserve">[ISSUE #28381] Failed to load entity kinds - could not fetch | labels: type:bug, stale | estado: closed ### 📜 Description have a fresh new VM ubuntu 24.04, followed all instructions at https://backstage.io/docs/getting-started/, when I ran npx @backstage/create-app@latest, everything goes fine, the </t>
        </is>
      </c>
      <c r="K67" s="7" t="n">
        <v>2</v>
      </c>
      <c r="L67" s="7" t="inlineStr">
        <is>
          <t>N</t>
        </is>
      </c>
      <c r="M67" s="7" t="inlineStr">
        <is>
          <t>LLM</t>
        </is>
      </c>
      <c r="N67" s="8" t="inlineStr">
        <is>
          <t>falha ao carregar kinds em VM nova, outra causa</t>
        </is>
      </c>
    </row>
    <row r="68">
      <c r="A68" s="7" t="inlineStr">
        <is>
          <t>L0018</t>
        </is>
      </c>
      <c r="B68" s="7" t="inlineStr">
        <is>
          <t>#34651</t>
        </is>
      </c>
      <c r="C68" s="8" t="inlineStr">
        <is>
          <t>NodeJS 24.17 CVE-2026-48931 fix affecting node-fetch - Premature close error</t>
        </is>
      </c>
      <c r="D68" s="9" t="inlineStr">
        <is>
          <t>https://github.com/backstage/backstage/issues/34651</t>
        </is>
      </c>
      <c r="E68" s="7" t="inlineStr">
        <is>
          <t>area:auth</t>
        </is>
      </c>
      <c r="F68" s="7" t="inlineStr">
        <is>
          <t>issue-29567</t>
        </is>
      </c>
      <c r="G68" s="7" t="inlineStr">
        <is>
          <t>issue</t>
        </is>
      </c>
      <c r="H68" s="8" t="inlineStr">
        <is>
          <t>🐛 Bug Report: Cannot install backstage app</t>
        </is>
      </c>
      <c r="I68" s="9" t="inlineStr">
        <is>
          <t>https://github.com/backstage/backstage/issues/29567</t>
        </is>
      </c>
      <c r="J68" s="8" t="inlineStr">
        <is>
          <t>[ISSUE #29567] 🐛 Bug Report: Cannot install backstage app | labels: type:bug, stale, area:tooling | estado: closed **Comentário de @awanlin em 2025-05-23:** Thanks for the follow up @Numichi, I would expect you to have issues with Node 24 as it's not an Active LTS version yet and we note this requir</t>
        </is>
      </c>
      <c r="K68" s="7" t="n">
        <v>2</v>
      </c>
      <c r="L68" s="7" t="inlineStr">
        <is>
          <t>N</t>
        </is>
      </c>
      <c r="M68" s="7" t="inlineStr">
        <is>
          <t>LLM</t>
        </is>
      </c>
      <c r="N68" s="8" t="inlineStr">
        <is>
          <t>instalação falhando no Node 24 (pré-LTS), outra causa</t>
        </is>
      </c>
    </row>
    <row r="69">
      <c r="A69" s="7" t="inlineStr">
        <is>
          <t>L0019</t>
        </is>
      </c>
      <c r="B69" s="7" t="inlineStr">
        <is>
          <t>#34651</t>
        </is>
      </c>
      <c r="C69" s="8" t="inlineStr">
        <is>
          <t>NodeJS 24.17 CVE-2026-48931 fix affecting node-fetch - Premature close error</t>
        </is>
      </c>
      <c r="D69" s="9" t="inlineStr">
        <is>
          <t>https://github.com/backstage/backstage/issues/34651</t>
        </is>
      </c>
      <c r="E69" s="7" t="inlineStr">
        <is>
          <t>area:auth</t>
        </is>
      </c>
      <c r="F69" s="7" t="inlineStr">
        <is>
          <t>issue-25515</t>
        </is>
      </c>
      <c r="G69" s="7" t="inlineStr">
        <is>
          <t>issue</t>
        </is>
      </c>
      <c r="H69" s="8" t="inlineStr">
        <is>
          <t>🚀 Feature: Allow Custom Cloudflare Header and Custom Cloudflare Cookie Key</t>
        </is>
      </c>
      <c r="I69" s="9" t="inlineStr">
        <is>
          <t>https://github.com/backstage/backstage/issues/25515</t>
        </is>
      </c>
      <c r="J69" s="8" t="inlineStr">
        <is>
          <t>[ISSUE #25515] 🚀 Feature: Allow Custom Cloudflare Header and Custom Cloudflare Cookie Key | labels: type:suggestion, area:auth | estado: closed ### 🔖 Feature description The [Cloudflare auth provider](https://backstage.io/docs/auth/cloudflare/provider/) should allow use custom `cf-access-jwt-asserti</t>
        </is>
      </c>
      <c r="K69" s="7" t="n">
        <v>2</v>
      </c>
      <c r="L69" s="7" t="inlineStr">
        <is>
          <t>N</t>
        </is>
      </c>
      <c r="M69" s="7" t="inlineStr">
        <is>
          <t>LLM</t>
        </is>
      </c>
      <c r="N69" s="8" t="inlineStr">
        <is>
          <t>header/cookie customizado do Cloudflare, outro pedido</t>
        </is>
      </c>
    </row>
    <row r="70">
      <c r="A70" s="7" t="inlineStr">
        <is>
          <t>L0020</t>
        </is>
      </c>
      <c r="B70" s="7" t="inlineStr">
        <is>
          <t>#34651</t>
        </is>
      </c>
      <c r="C70" s="8" t="inlineStr">
        <is>
          <t>NodeJS 24.17 CVE-2026-48931 fix affecting node-fetch - Premature close error</t>
        </is>
      </c>
      <c r="D70" s="9" t="inlineStr">
        <is>
          <t>https://github.com/backstage/backstage/issues/34651</t>
        </is>
      </c>
      <c r="E70" s="7" t="inlineStr">
        <is>
          <t>area:auth</t>
        </is>
      </c>
      <c r="F70" s="7" t="inlineStr">
        <is>
          <t>doc-tutorials/corporate-proxy</t>
        </is>
      </c>
      <c r="G70" s="7" t="inlineStr">
        <is>
          <t>doc</t>
        </is>
      </c>
      <c r="H70" s="8" t="inlineStr">
        <is>
          <t>Running Backstage behind a Corporate Proxy</t>
        </is>
      </c>
      <c r="I70" s="9" t="inlineStr">
        <is>
          <t>https://github.com/backstage/backstage/blob/e2fdc2b61fe9046574a8fc1d99b18053018db0a8/docs/tutorials/corporate-proxy.md</t>
        </is>
      </c>
      <c r="J70" s="8" t="inlineStr">
        <is>
          <t>[DOC] Running Backstage behind a Corporate Proxy &gt; Using Node.js built-in proxy support &gt; Compatibility with third-party fetch libraries Per [ADR014](../architecture-decisions/adr014-use-fetch.md), Backstage backend code should use native `fetch()`, which works with Node.js's proxy out of the box. S</t>
        </is>
      </c>
      <c r="K70" s="7" t="n">
        <v>2</v>
      </c>
      <c r="L70" s="7" t="inlineStr">
        <is>
          <t>?</t>
        </is>
      </c>
      <c r="M70" s="7" t="inlineStr">
        <is>
          <t>LLM</t>
        </is>
      </c>
      <c r="N70" s="8" t="inlineStr">
        <is>
          <t>doc cita o ADR014 (backend deve usar fetch nativo); a correção pode ser trocar o node-fetch</t>
        </is>
      </c>
    </row>
    <row r="71">
      <c r="A71" s="7" t="inlineStr">
        <is>
          <t>L0021</t>
        </is>
      </c>
      <c r="B71" s="7" t="inlineStr">
        <is>
          <t>#34651</t>
        </is>
      </c>
      <c r="C71" s="8" t="inlineStr">
        <is>
          <t>NodeJS 24.17 CVE-2026-48931 fix affecting node-fetch - Premature close error</t>
        </is>
      </c>
      <c r="D71" s="9" t="inlineStr">
        <is>
          <t>https://github.com/backstage/backstage/issues/34651</t>
        </is>
      </c>
      <c r="E71" s="7" t="inlineStr">
        <is>
          <t>area:auth</t>
        </is>
      </c>
      <c r="F71" s="7" t="inlineStr">
        <is>
          <t>issue-4065</t>
        </is>
      </c>
      <c r="G71" s="7" t="inlineStr">
        <is>
          <t>issue</t>
        </is>
      </c>
      <c r="H71" s="8" t="inlineStr">
        <is>
          <t>Invalid X-Requested-With header using the Okta Provider</t>
        </is>
      </c>
      <c r="I71" s="9" t="inlineStr">
        <is>
          <t>https://github.com/backstage/backstage/issues/4065</t>
        </is>
      </c>
      <c r="J71" s="8" t="inlineStr">
        <is>
          <t>[ISSUE #4065] Invalid X-Requested-With header using the Okta Provider | labels: type:bug | estado: closed Using the Okta provider within the auth-backend plugin and getting the following error: Invalid X-Requested-With header Okta is setup as follows: Login redirect: https://myapp.com/api/auth/okta/</t>
        </is>
      </c>
      <c r="K71" s="7" t="n">
        <v>2</v>
      </c>
      <c r="L71" s="7" t="inlineStr">
        <is>
          <t>N</t>
        </is>
      </c>
      <c r="M71" s="7" t="inlineStr">
        <is>
          <t>LLM</t>
        </is>
      </c>
      <c r="N71" s="8" t="inlineStr">
        <is>
          <t>header no provider Okta, sem relação</t>
        </is>
      </c>
    </row>
    <row r="72">
      <c r="A72" s="5" t="inlineStr">
        <is>
          <t>L0270</t>
        </is>
      </c>
      <c r="B72" s="5" t="inlineStr">
        <is>
          <t>#35966</t>
        </is>
      </c>
      <c r="C72" s="2" t="inlineStr">
        <is>
          <t>BUI Combobox: keyboard can't select a filtered option when search is set</t>
        </is>
      </c>
      <c r="D72" s="6" t="inlineStr">
        <is>
          <t>https://github.com/backstage/backstage/issues/35966</t>
        </is>
      </c>
      <c r="E72" s="5" t="inlineStr">
        <is>
          <t>area:design-system</t>
        </is>
      </c>
      <c r="F72" s="5" t="inlineStr">
        <is>
          <t>issue-18145</t>
        </is>
      </c>
      <c r="G72" s="5" t="inlineStr">
        <is>
          <t>issue</t>
        </is>
      </c>
      <c r="H72" s="2" t="inlineStr">
        <is>
          <t>🐛 Home and End keys don't work in docs search boxes</t>
        </is>
      </c>
      <c r="I72" s="6" t="inlineStr">
        <is>
          <t>https://github.com/backstage/backstage/issues/18145</t>
        </is>
      </c>
      <c r="J72" s="2" t="inlineStr">
        <is>
          <t xml:space="preserve">[ISSUE #18145] 🐛 Home and End keys don't work in docs search boxes | labels: type:bug, good first issue, priority:contrib-needed, area:techdocs, stale | estado: closed . Also, due to this behavior, the SHIFT + _ combination doesn't work either. I'm not sure if this could strictly be classified as a </t>
        </is>
      </c>
      <c r="K72" s="5" t="n">
        <v>1</v>
      </c>
      <c r="L72" s="5" t="inlineStr">
        <is>
          <t>N</t>
        </is>
      </c>
      <c r="M72" s="5" t="inlineStr">
        <is>
          <t>LLM</t>
        </is>
      </c>
      <c r="N72" s="2" t="inlineStr">
        <is>
          <t>teclas Home/End na busca do TechDocs, outro componente</t>
        </is>
      </c>
    </row>
    <row r="73">
      <c r="A73" s="5" t="inlineStr">
        <is>
          <t>L0271</t>
        </is>
      </c>
      <c r="B73" s="5" t="inlineStr">
        <is>
          <t>#35966</t>
        </is>
      </c>
      <c r="C73" s="2" t="inlineStr">
        <is>
          <t>BUI Combobox: keyboard can't select a filtered option when search is set</t>
        </is>
      </c>
      <c r="D73" s="6" t="inlineStr">
        <is>
          <t>https://github.com/backstage/backstage/issues/35966</t>
        </is>
      </c>
      <c r="E73" s="5" t="inlineStr">
        <is>
          <t>area:design-system</t>
        </is>
      </c>
      <c r="F73" s="5" t="inlineStr">
        <is>
          <t>issue-11292</t>
        </is>
      </c>
      <c r="G73" s="5" t="inlineStr">
        <is>
          <t>issue</t>
        </is>
      </c>
      <c r="H73" s="2" t="inlineStr">
        <is>
          <t>Clear buttons inside fields are not accessible via keyboard</t>
        </is>
      </c>
      <c r="I73" s="6" t="inlineStr">
        <is>
          <t>https://github.com/backstage/backstage/issues/11292</t>
        </is>
      </c>
      <c r="J73" s="2" t="inlineStr">
        <is>
          <t>[ISSUE #11292] Clear buttons inside fields are not accessible via keyboard | labels: type:bug, priority:contrib-needed, domain:a11y | estado: closed ## Expected Behavior Clear button should be accessible through keyboard for 'Owner', 'Lifecycle', 'Tags'. ## Actual Behavior 1. Navigate to `Home` on t</t>
        </is>
      </c>
      <c r="K73" s="5" t="n">
        <v>1</v>
      </c>
      <c r="L73" s="5" t="inlineStr">
        <is>
          <t>N</t>
        </is>
      </c>
      <c r="M73" s="5" t="inlineStr">
        <is>
          <t>LLM</t>
        </is>
      </c>
      <c r="N73" s="2" t="inlineStr">
        <is>
          <t>botões de limpar sem acesso por teclado, outro componente</t>
        </is>
      </c>
    </row>
    <row r="74">
      <c r="A74" s="5" t="inlineStr">
        <is>
          <t>L0272</t>
        </is>
      </c>
      <c r="B74" s="5" t="inlineStr">
        <is>
          <t>#35966</t>
        </is>
      </c>
      <c r="C74" s="2" t="inlineStr">
        <is>
          <t>BUI Combobox: keyboard can't select a filtered option when search is set</t>
        </is>
      </c>
      <c r="D74" s="6" t="inlineStr">
        <is>
          <t>https://github.com/backstage/backstage/issues/35966</t>
        </is>
      </c>
      <c r="E74" s="5" t="inlineStr">
        <is>
          <t>area:design-system</t>
        </is>
      </c>
      <c r="F74" s="5" t="inlineStr">
        <is>
          <t>pr-5086</t>
        </is>
      </c>
      <c r="G74" s="5" t="inlineStr">
        <is>
          <t>PR</t>
        </is>
      </c>
      <c r="H74" s="2" t="inlineStr">
        <is>
          <t>Add OwnerPicker component to scaffolder</t>
        </is>
      </c>
      <c r="I74" s="6" t="inlineStr">
        <is>
          <t>https://github.com/backstage/backstage/pull/5086</t>
        </is>
      </c>
      <c r="J74" s="2" t="inlineStr">
        <is>
          <t>[PR #5086] Add OwnerPicker component to scaffolder | labels: nenhuma | estado: merged This allows scaffolder users to select an owner from relevant entities in the catalog. Somewhat related: https://github.com/backstage/backstage/issues/4325 [imagem: picker] --- **Comentário de @tragiclifestories em</t>
        </is>
      </c>
      <c r="K74" s="5" t="n">
        <v>1</v>
      </c>
      <c r="L74" s="5" t="inlineStr">
        <is>
          <t>N</t>
        </is>
      </c>
      <c r="M74" s="5" t="inlineStr">
        <is>
          <t>LLM</t>
        </is>
      </c>
      <c r="N74" s="2" t="inlineStr">
        <is>
          <t>PR do OwnerPicker do scaffolder, sem relação</t>
        </is>
      </c>
    </row>
    <row r="75">
      <c r="A75" s="5" t="inlineStr">
        <is>
          <t>L0273</t>
        </is>
      </c>
      <c r="B75" s="5" t="inlineStr">
        <is>
          <t>#35966</t>
        </is>
      </c>
      <c r="C75" s="2" t="inlineStr">
        <is>
          <t>BUI Combobox: keyboard can't select a filtered option when search is set</t>
        </is>
      </c>
      <c r="D75" s="6" t="inlineStr">
        <is>
          <t>https://github.com/backstage/backstage/issues/35966</t>
        </is>
      </c>
      <c r="E75" s="5" t="inlineStr">
        <is>
          <t>area:design-system</t>
        </is>
      </c>
      <c r="F75" s="5" t="inlineStr">
        <is>
          <t>issue-11289</t>
        </is>
      </c>
      <c r="G75" s="5" t="inlineStr">
        <is>
          <t>issue</t>
        </is>
      </c>
      <c r="H75" s="2" t="inlineStr">
        <is>
          <t>Combobox is not getting activated through keyboard</t>
        </is>
      </c>
      <c r="I75" s="6" t="inlineStr">
        <is>
          <t>https://github.com/backstage/backstage/issues/11289</t>
        </is>
      </c>
      <c r="J75" s="2" t="inlineStr">
        <is>
          <t xml:space="preserve">[ISSUE #11289] Combobox is not getting activated through keyboard | labels: type:bug, priority:contrib-needed, domain:a11y, stale | estado: closed ## Expected Behavior Combobox UI component should activate through keyboard ## Actual Behavior 1. Navigate to `Home` on the left navigation. 2. Navigate </t>
        </is>
      </c>
      <c r="K75" s="5" t="n">
        <v>1</v>
      </c>
      <c r="L75" s="5" t="inlineStr">
        <is>
          <t>N</t>
        </is>
      </c>
      <c r="M75" s="5" t="inlineStr">
        <is>
          <t>LLM</t>
        </is>
      </c>
      <c r="N75" s="2" t="inlineStr">
        <is>
          <t>combobox antigo (MUI) sem ativação por teclado, outro componente</t>
        </is>
      </c>
    </row>
    <row r="76">
      <c r="A76" s="5" t="inlineStr">
        <is>
          <t>L0274</t>
        </is>
      </c>
      <c r="B76" s="5" t="inlineStr">
        <is>
          <t>#35966</t>
        </is>
      </c>
      <c r="C76" s="2" t="inlineStr">
        <is>
          <t>BUI Combobox: keyboard can't select a filtered option when search is set</t>
        </is>
      </c>
      <c r="D76" s="6" t="inlineStr">
        <is>
          <t>https://github.com/backstage/backstage/issues/35966</t>
        </is>
      </c>
      <c r="E76" s="5" t="inlineStr">
        <is>
          <t>area:design-system</t>
        </is>
      </c>
      <c r="F76" s="5" t="inlineStr">
        <is>
          <t>issue-11295</t>
        </is>
      </c>
      <c r="G76" s="5" t="inlineStr">
        <is>
          <t>issue</t>
        </is>
      </c>
      <c r="H76" s="2" t="inlineStr">
        <is>
          <t>UI controls not accessible through keyboard under metrics in application live view plugin</t>
        </is>
      </c>
      <c r="I76" s="6" t="inlineStr">
        <is>
          <t>https://github.com/backstage/backstage/issues/11295</t>
        </is>
      </c>
      <c r="J76" s="2" t="inlineStr">
        <is>
          <t xml:space="preserve">[ISSUE #11295] UI controls not accessible through keyboard under metrics in application live view plugin | labels: type:bug, priority:contrib-needed, domain:a11y | estado: closed ## Expected Behavior UI controls should be accessible through keyboard under metrics in application live view plugin. ## </t>
        </is>
      </c>
      <c r="K76" s="5" t="n">
        <v>1</v>
      </c>
      <c r="L76" s="5" t="inlineStr">
        <is>
          <t>N</t>
        </is>
      </c>
      <c r="M76" s="5" t="inlineStr">
        <is>
          <t>LLM</t>
        </is>
      </c>
      <c r="N76" s="2" t="inlineStr">
        <is>
          <t>controles do plugin live view sem teclado, sem relação</t>
        </is>
      </c>
    </row>
    <row r="77">
      <c r="A77" s="5" t="inlineStr">
        <is>
          <t>L0275</t>
        </is>
      </c>
      <c r="B77" s="5" t="inlineStr">
        <is>
          <t>#35966</t>
        </is>
      </c>
      <c r="C77" s="2" t="inlineStr">
        <is>
          <t>BUI Combobox: keyboard can't select a filtered option when search is set</t>
        </is>
      </c>
      <c r="D77" s="6" t="inlineStr">
        <is>
          <t>https://github.com/backstage/backstage/issues/35966</t>
        </is>
      </c>
      <c r="E77" s="5" t="inlineStr">
        <is>
          <t>area:design-system</t>
        </is>
      </c>
      <c r="F77" s="5" t="inlineStr">
        <is>
          <t>issue-33965</t>
        </is>
      </c>
      <c r="G77" s="5" t="inlineStr">
        <is>
          <t>issue</t>
        </is>
      </c>
      <c r="H77" s="2" t="inlineStr">
        <is>
          <t>BUI: MenuTrigger and Menu components fail silently inside another Popover overlay</t>
        </is>
      </c>
      <c r="I77" s="6" t="inlineStr">
        <is>
          <t>https://github.com/backstage/backstage/issues/33965</t>
        </is>
      </c>
      <c r="J77" s="2" t="inlineStr">
        <is>
          <t xml:space="preserve">[ISSUE #33965] BUI: MenuTrigger and Menu components fail silently inside another Popover overlay | labels: nenhuma | estado: closed ## 🔎 Search Terms MenuTrigger nested Popover, MenuAutocompleteListbox inside Popover, overlay context propagation, RAC MenuTrigger broken in overlay ## 🗃️ Project Area </t>
        </is>
      </c>
      <c r="K77" s="5" t="n">
        <v>1</v>
      </c>
      <c r="L77" s="5" t="inlineStr">
        <is>
          <t>N</t>
        </is>
      </c>
      <c r="M77" s="5" t="inlineStr">
        <is>
          <t>LLM</t>
        </is>
      </c>
      <c r="N77" s="2" t="inlineStr">
        <is>
          <t>Menu da BUI dentro de Popover, outro componente</t>
        </is>
      </c>
    </row>
    <row r="78">
      <c r="A78" s="5" t="inlineStr">
        <is>
          <t>L0276</t>
        </is>
      </c>
      <c r="B78" s="5" t="inlineStr">
        <is>
          <t>#35966</t>
        </is>
      </c>
      <c r="C78" s="2" t="inlineStr">
        <is>
          <t>BUI Combobox: keyboard can't select a filtered option when search is set</t>
        </is>
      </c>
      <c r="D78" s="6" t="inlineStr">
        <is>
          <t>https://github.com/backstage/backstage/issues/35966</t>
        </is>
      </c>
      <c r="E78" s="5" t="inlineStr">
        <is>
          <t>area:design-system</t>
        </is>
      </c>
      <c r="F78" s="5" t="inlineStr">
        <is>
          <t>pr-33340</t>
        </is>
      </c>
      <c r="G78" s="5" t="inlineStr">
        <is>
          <t>PR</t>
        </is>
      </c>
      <c r="H78" s="2" t="inlineStr">
        <is>
          <t>feat(ui): add SearchAutocomplete component</t>
        </is>
      </c>
      <c r="I78" s="6" t="inlineStr">
        <is>
          <t>https://github.com/backstage/backstage/pull/33340</t>
        </is>
      </c>
      <c r="J78" s="2" t="inlineStr">
        <is>
          <t>[PR #33340] feat(ui): add SearchAutocomplete component | labels: size:large, waiting-for:merge | estado: merged Adds `SearchAutocomplete` and `SearchAutocompleteItem` components to `@backstage/ui` for building accessible search-with-results patterns. Built on React Aria's `Autocomplete` for ARIA wir</t>
        </is>
      </c>
      <c r="K78" s="5" t="n">
        <v>1</v>
      </c>
      <c r="L78" s="5" t="inlineStr">
        <is>
          <t>N</t>
        </is>
      </c>
      <c r="M78" s="5" t="inlineStr">
        <is>
          <t>LLM</t>
        </is>
      </c>
      <c r="N78" s="2" t="inlineStr">
        <is>
          <t>PR do SearchAutocomplete da BUI, outro componente</t>
        </is>
      </c>
    </row>
    <row r="79">
      <c r="A79" s="5" t="inlineStr">
        <is>
          <t>L0277</t>
        </is>
      </c>
      <c r="B79" s="5" t="inlineStr">
        <is>
          <t>#35966</t>
        </is>
      </c>
      <c r="C79" s="2" t="inlineStr">
        <is>
          <t>BUI Combobox: keyboard can't select a filtered option when search is set</t>
        </is>
      </c>
      <c r="D79" s="6" t="inlineStr">
        <is>
          <t>https://github.com/backstage/backstage/issues/35966</t>
        </is>
      </c>
      <c r="E79" s="5" t="inlineStr">
        <is>
          <t>area:design-system</t>
        </is>
      </c>
      <c r="F79" s="5" t="inlineStr">
        <is>
          <t>issue-11251</t>
        </is>
      </c>
      <c r="G79" s="5" t="inlineStr">
        <is>
          <t>issue</t>
        </is>
      </c>
      <c r="H79" s="2" t="inlineStr">
        <is>
          <t>Combo box on AVL plugin is not operable through keyboard</t>
        </is>
      </c>
      <c r="I79" s="6" t="inlineStr">
        <is>
          <t>https://github.com/backstage/backstage/issues/11251</t>
        </is>
      </c>
      <c r="J79" s="2" t="inlineStr">
        <is>
          <t xml:space="preserve">[ISSUE #11251] Combo box on AVL plugin is not operable through keyboard | labels: type:bug, priority:contrib-needed, domain:a11y, stale | estado: closed ## Expected Behavior Combo box on AVL plugin should be operable through keyboard. ## Actual Behavior 1. Navigate to `Home` on the left navigation. </t>
        </is>
      </c>
      <c r="K79" s="5" t="n">
        <v>1</v>
      </c>
      <c r="L79" s="5" t="inlineStr">
        <is>
          <t>N</t>
        </is>
      </c>
      <c r="M79" s="5" t="inlineStr">
        <is>
          <t>LLM</t>
        </is>
      </c>
      <c r="N79" s="2" t="inlineStr">
        <is>
          <t>combo box do plugin AVL, sem relação</t>
        </is>
      </c>
    </row>
    <row r="80">
      <c r="A80" s="5" t="inlineStr">
        <is>
          <t>L0278</t>
        </is>
      </c>
      <c r="B80" s="5" t="inlineStr">
        <is>
          <t>#35966</t>
        </is>
      </c>
      <c r="C80" s="2" t="inlineStr">
        <is>
          <t>BUI Combobox: keyboard can't select a filtered option when search is set</t>
        </is>
      </c>
      <c r="D80" s="6" t="inlineStr">
        <is>
          <t>https://github.com/backstage/backstage/issues/35966</t>
        </is>
      </c>
      <c r="E80" s="5" t="inlineStr">
        <is>
          <t>area:design-system</t>
        </is>
      </c>
      <c r="F80" s="5" t="inlineStr">
        <is>
          <t>issue-32107</t>
        </is>
      </c>
      <c r="G80" s="5" t="inlineStr">
        <is>
          <t>issue</t>
        </is>
      </c>
      <c r="H80" s="2" t="inlineStr">
        <is>
          <t>BUI Select disable individual options</t>
        </is>
      </c>
      <c r="I80" s="6" t="inlineStr">
        <is>
          <t>https://github.com/backstage/backstage/issues/32107</t>
        </is>
      </c>
      <c r="J80" s="2" t="inlineStr">
        <is>
          <t>[ISSUE #32107] BUI Select disable individual options | labels: type:suggestion, area:design-system, needs:triage | estado: closed ### 🔎 Search Terms ```plain select, BUI, disable ``` ### 🗃️ Project Area Design System ### 🔖 Need Currently, the BUI Select component does not allow disabling specific op</t>
        </is>
      </c>
      <c r="K80" s="5" t="n">
        <v>1</v>
      </c>
      <c r="L80" s="5" t="inlineStr">
        <is>
          <t>N</t>
        </is>
      </c>
      <c r="M80" s="5" t="inlineStr">
        <is>
          <t>LLM</t>
        </is>
      </c>
      <c r="N80" s="2" t="inlineStr">
        <is>
          <t>desabilitar opções no Select da BUI, outro pedido</t>
        </is>
      </c>
    </row>
    <row r="81">
      <c r="A81" s="5" t="inlineStr">
        <is>
          <t>L0279</t>
        </is>
      </c>
      <c r="B81" s="5" t="inlineStr">
        <is>
          <t>#35966</t>
        </is>
      </c>
      <c r="C81" s="2" t="inlineStr">
        <is>
          <t>BUI Combobox: keyboard can't select a filtered option when search is set</t>
        </is>
      </c>
      <c r="D81" s="6" t="inlineStr">
        <is>
          <t>https://github.com/backstage/backstage/issues/35966</t>
        </is>
      </c>
      <c r="E81" s="5" t="inlineStr">
        <is>
          <t>area:design-system</t>
        </is>
      </c>
      <c r="F81" s="5" t="inlineStr">
        <is>
          <t>pr-30104</t>
        </is>
      </c>
      <c r="G81" s="5" t="inlineStr">
        <is>
          <t>PR</t>
        </is>
      </c>
      <c r="H81" s="2" t="inlineStr">
        <is>
          <t>(canon)fix: use full menu width for combobox menu filter input.</t>
        </is>
      </c>
      <c r="I81" s="6" t="inlineStr">
        <is>
          <t>https://github.com/backstage/backstage/pull/30104</t>
        </is>
      </c>
      <c r="J81" s="2" t="inlineStr">
        <is>
          <t xml:space="preserve">[PR #30104] (canon)fix: use full menu width for combobox menu filter input. | labels: nenhuma | estado: merged When rendering a combobox menu component, the filter input in the top would sometimes not occupy the full width of the menu. This happened e.g. if options with longer text were included in </t>
        </is>
      </c>
      <c r="K81" s="5" t="n">
        <v>1</v>
      </c>
      <c r="L81" s="5" t="inlineStr">
        <is>
          <t>N</t>
        </is>
      </c>
      <c r="M81" s="5" t="inlineStr">
        <is>
          <t>LLM</t>
        </is>
      </c>
      <c r="N81" s="2" t="inlineStr">
        <is>
          <t>largura do filtro no menu do combobox (canon), outro problema</t>
        </is>
      </c>
    </row>
    <row r="82">
      <c r="A82" s="7" t="inlineStr">
        <is>
          <t>L0280</t>
        </is>
      </c>
      <c r="B82" s="7" t="inlineStr">
        <is>
          <t>#35966</t>
        </is>
      </c>
      <c r="C82" s="8" t="inlineStr">
        <is>
          <t>BUI Combobox: keyboard can't select a filtered option when search is set</t>
        </is>
      </c>
      <c r="D82" s="9" t="inlineStr">
        <is>
          <t>https://github.com/backstage/backstage/issues/35966</t>
        </is>
      </c>
      <c r="E82" s="7" t="inlineStr">
        <is>
          <t>area:design-system</t>
        </is>
      </c>
      <c r="F82" s="7" t="inlineStr">
        <is>
          <t>issue-14603</t>
        </is>
      </c>
      <c r="G82" s="7" t="inlineStr">
        <is>
          <t>issue</t>
        </is>
      </c>
      <c r="H82" s="8" t="inlineStr">
        <is>
          <t>🚀 Feature: Search ResultListItems as Plugin Extensions</t>
        </is>
      </c>
      <c r="I82" s="9" t="inlineStr">
        <is>
          <t>https://github.com/backstage/backstage/issues/14603</t>
        </is>
      </c>
      <c r="J82" s="8" t="inlineStr">
        <is>
          <t>[ISSUE #14603] 🚀 Feature: Search ResultListItems as Plugin Extensions | labels: type:suggestion | estado: closed ### 🔖 Feature description Search Result List Item components should be plugin extensions that App Integrators register in the location(s) where search results are rendered. This would red</t>
        </is>
      </c>
      <c r="K82" s="7" t="n">
        <v>2</v>
      </c>
      <c r="L82" s="7" t="inlineStr">
        <is>
          <t>N</t>
        </is>
      </c>
      <c r="M82" s="7" t="inlineStr">
        <is>
          <t>LLM</t>
        </is>
      </c>
      <c r="N82" s="8" t="inlineStr">
        <is>
          <t>itens de resultado da busca como extensões, sem relação</t>
        </is>
      </c>
    </row>
    <row r="83">
      <c r="A83" s="7" t="inlineStr">
        <is>
          <t>L0281</t>
        </is>
      </c>
      <c r="B83" s="7" t="inlineStr">
        <is>
          <t>#35966</t>
        </is>
      </c>
      <c r="C83" s="8" t="inlineStr">
        <is>
          <t>BUI Combobox: keyboard can't select a filtered option when search is set</t>
        </is>
      </c>
      <c r="D83" s="9" t="inlineStr">
        <is>
          <t>https://github.com/backstage/backstage/issues/35966</t>
        </is>
      </c>
      <c r="E83" s="7" t="inlineStr">
        <is>
          <t>area:design-system</t>
        </is>
      </c>
      <c r="F83" s="7" t="inlineStr">
        <is>
          <t>issue-11253</t>
        </is>
      </c>
      <c r="G83" s="7" t="inlineStr">
        <is>
          <t>issue</t>
        </is>
      </c>
      <c r="H83" s="8" t="inlineStr">
        <is>
          <t>Combo box has no associated label</t>
        </is>
      </c>
      <c r="I83" s="9" t="inlineStr">
        <is>
          <t>https://github.com/backstage/backstage/issues/11253</t>
        </is>
      </c>
      <c r="J83" s="8" t="inlineStr">
        <is>
          <t xml:space="preserve">[ISSUE #11253] Combo box has no associated label | labels: type:bug, priority:contrib-needed, domain:a11y | estado: closed ## Expected Behavior Combo box should have a defined associated label so screen readers can detect it and announce to the users. ## Actual Behavior 1. Navigate to `Home` on the </t>
        </is>
      </c>
      <c r="K83" s="7" t="n">
        <v>2</v>
      </c>
      <c r="L83" s="7" t="inlineStr">
        <is>
          <t>N</t>
        </is>
      </c>
      <c r="M83" s="7" t="inlineStr">
        <is>
          <t>LLM</t>
        </is>
      </c>
      <c r="N83" s="8" t="inlineStr">
        <is>
          <t>combo box sem label (MUI antigo), outro componente</t>
        </is>
      </c>
    </row>
    <row r="84">
      <c r="A84" s="7" t="inlineStr">
        <is>
          <t>L0282</t>
        </is>
      </c>
      <c r="B84" s="7" t="inlineStr">
        <is>
          <t>#35966</t>
        </is>
      </c>
      <c r="C84" s="8" t="inlineStr">
        <is>
          <t>BUI Combobox: keyboard can't select a filtered option when search is set</t>
        </is>
      </c>
      <c r="D84" s="9" t="inlineStr">
        <is>
          <t>https://github.com/backstage/backstage/issues/35966</t>
        </is>
      </c>
      <c r="E84" s="7" t="inlineStr">
        <is>
          <t>area:design-system</t>
        </is>
      </c>
      <c r="F84" s="7" t="inlineStr">
        <is>
          <t>pr-33102</t>
        </is>
      </c>
      <c r="G84" s="7" t="inlineStr">
        <is>
          <t>PR</t>
        </is>
      </c>
      <c r="H84" s="8" t="inlineStr">
        <is>
          <t>bui(ui): improve Select trigger bg and focus ring</t>
        </is>
      </c>
      <c r="I84" s="9" t="inlineStr">
        <is>
          <t>https://github.com/backstage/backstage/pull/33102</t>
        </is>
      </c>
      <c r="J84" s="8" t="inlineStr">
        <is>
          <t>[PR #33102] bui(ui): improve Select trigger bg and focus ring | labels: size:medium, waiting-for:merge | estado: merged Improves the `Select` component trigger styling to align with the `SearchField` component patterns. | Before | After | |--------|--------| | | | ### Adapt to different background *</t>
        </is>
      </c>
      <c r="K84" s="7" t="n">
        <v>2</v>
      </c>
      <c r="L84" s="7" t="inlineStr">
        <is>
          <t>N</t>
        </is>
      </c>
      <c r="M84" s="7" t="inlineStr">
        <is>
          <t>LLM</t>
        </is>
      </c>
      <c r="N84" s="8" t="inlineStr">
        <is>
          <t>PR de estilo do Select da BUI, outro componente</t>
        </is>
      </c>
    </row>
    <row r="85">
      <c r="A85" s="7" t="inlineStr">
        <is>
          <t>L0283</t>
        </is>
      </c>
      <c r="B85" s="7" t="inlineStr">
        <is>
          <t>#35966</t>
        </is>
      </c>
      <c r="C85" s="8" t="inlineStr">
        <is>
          <t>BUI Combobox: keyboard can't select a filtered option when search is set</t>
        </is>
      </c>
      <c r="D85" s="9" t="inlineStr">
        <is>
          <t>https://github.com/backstage/backstage/issues/35966</t>
        </is>
      </c>
      <c r="E85" s="7" t="inlineStr">
        <is>
          <t>area:design-system</t>
        </is>
      </c>
      <c r="F85" s="7" t="inlineStr">
        <is>
          <t>issue-30401</t>
        </is>
      </c>
      <c r="G85" s="7" t="inlineStr">
        <is>
          <t>issue</t>
        </is>
      </c>
      <c r="H85" s="8" t="inlineStr">
        <is>
          <t>🐛 Bug Report: a11y - "My org" "Starred" and "Owned" buttons in List Page does not receive special styling upon keyboard focus when it is selected</t>
        </is>
      </c>
      <c r="I85" s="9" t="inlineStr">
        <is>
          <t>https://github.com/backstage/backstage/issues/30401</t>
        </is>
      </c>
      <c r="J85" s="8" t="inlineStr">
        <is>
          <t>[ISSUE #30401] 🐛 Bug Report: a11y - "My org" "Starred" and "Owned" buttons in List Page does not receive special styling upon keyboard focus when it is selected | labels: type:bug, priority:contrib-needed, area:catalog | estado: closed ### 🔎 Search Terms ```plain ListPage ``` ### 🗃️ Project Area Cat</t>
        </is>
      </c>
      <c r="K85" s="7" t="n">
        <v>2</v>
      </c>
      <c r="L85" s="7" t="inlineStr">
        <is>
          <t>N</t>
        </is>
      </c>
      <c r="M85" s="7" t="inlineStr">
        <is>
          <t>LLM</t>
        </is>
      </c>
      <c r="N85" s="8" t="inlineStr">
        <is>
          <t>foco por teclado nos botões do List Page, outro componente</t>
        </is>
      </c>
    </row>
    <row r="86">
      <c r="A86" s="7" t="inlineStr">
        <is>
          <t>L0284</t>
        </is>
      </c>
      <c r="B86" s="7" t="inlineStr">
        <is>
          <t>#35966</t>
        </is>
      </c>
      <c r="C86" s="8" t="inlineStr">
        <is>
          <t>BUI Combobox: keyboard can't select a filtered option when search is set</t>
        </is>
      </c>
      <c r="D86" s="9" t="inlineStr">
        <is>
          <t>https://github.com/backstage/backstage/issues/35966</t>
        </is>
      </c>
      <c r="E86" s="7" t="inlineStr">
        <is>
          <t>area:design-system</t>
        </is>
      </c>
      <c r="F86" s="7" t="inlineStr">
        <is>
          <t>issue-12464</t>
        </is>
      </c>
      <c r="G86" s="7" t="inlineStr">
        <is>
          <t>issue</t>
        </is>
      </c>
      <c r="H86" s="8" t="inlineStr">
        <is>
          <t>Multiple Scaffolder templates</t>
        </is>
      </c>
      <c r="I86" s="9" t="inlineStr">
        <is>
          <t>https://github.com/backstage/backstage/issues/12464</t>
        </is>
      </c>
      <c r="J86" s="8" t="inlineStr">
        <is>
          <t>[ISSUE #12464] Multiple Scaffolder templates | labels: type:bug, area:scaffolder | estado: closed Hello! I am facing a similar issue. When I use 2 steps with `publish:gitlab` action in the same template, the second action results in error to create a repository, while I expect that 2 repositories wi</t>
        </is>
      </c>
      <c r="K86" s="7" t="n">
        <v>2</v>
      </c>
      <c r="L86" s="7" t="inlineStr">
        <is>
          <t>N</t>
        </is>
      </c>
      <c r="M86" s="7" t="inlineStr">
        <is>
          <t>LLM</t>
        </is>
      </c>
      <c r="N86" s="8" t="inlineStr">
        <is>
          <t>templates do scaffolder com dois publish, sem relação</t>
        </is>
      </c>
    </row>
    <row r="87">
      <c r="A87" s="7" t="inlineStr">
        <is>
          <t>L0285</t>
        </is>
      </c>
      <c r="B87" s="7" t="inlineStr">
        <is>
          <t>#35966</t>
        </is>
      </c>
      <c r="C87" s="8" t="inlineStr">
        <is>
          <t>BUI Combobox: keyboard can't select a filtered option when search is set</t>
        </is>
      </c>
      <c r="D87" s="9" t="inlineStr">
        <is>
          <t>https://github.com/backstage/backstage/issues/35966</t>
        </is>
      </c>
      <c r="E87" s="7" t="inlineStr">
        <is>
          <t>area:design-system</t>
        </is>
      </c>
      <c r="F87" s="7" t="inlineStr">
        <is>
          <t>doc-releases/v1.49.0</t>
        </is>
      </c>
      <c r="G87" s="7" t="inlineStr">
        <is>
          <t>doc</t>
        </is>
      </c>
      <c r="H87" s="8" t="inlineStr">
        <is>
          <t>v1.49.0</t>
        </is>
      </c>
      <c r="I87" s="9" t="inlineStr">
        <is>
          <t>https://github.com/backstage/backstage/blob/e2fdc2b61fe9046574a8fc1d99b18053018db0a8/docs/releases/v1.49.0.md</t>
        </is>
      </c>
      <c r="J87"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87" s="7" t="n">
        <v>2</v>
      </c>
      <c r="L87" s="7" t="inlineStr">
        <is>
          <t>N</t>
        </is>
      </c>
      <c r="M87" s="7" t="inlineStr">
        <is>
          <t>LLM</t>
        </is>
      </c>
      <c r="N87" s="8" t="inlineStr">
        <is>
          <t>release com ações de IA/MCP, sem relação</t>
        </is>
      </c>
    </row>
    <row r="88">
      <c r="A88" s="7" t="inlineStr">
        <is>
          <t>L0286</t>
        </is>
      </c>
      <c r="B88" s="7" t="inlineStr">
        <is>
          <t>#35966</t>
        </is>
      </c>
      <c r="C88" s="8" t="inlineStr">
        <is>
          <t>BUI Combobox: keyboard can't select a filtered option when search is set</t>
        </is>
      </c>
      <c r="D88" s="9" t="inlineStr">
        <is>
          <t>https://github.com/backstage/backstage/issues/35966</t>
        </is>
      </c>
      <c r="E88" s="7" t="inlineStr">
        <is>
          <t>area:design-system</t>
        </is>
      </c>
      <c r="F88" s="7" t="inlineStr">
        <is>
          <t>doc-plugins/integrating-search-into-plugins</t>
        </is>
      </c>
      <c r="G88" s="7" t="inlineStr">
        <is>
          <t>doc</t>
        </is>
      </c>
      <c r="H88" s="8" t="inlineStr">
        <is>
          <t>Integrating Search into a plugin</t>
        </is>
      </c>
      <c r="I88" s="9" t="inlineStr">
        <is>
          <t>https://github.com/backstage/backstage/blob/e2fdc2b61fe9046574a8fc1d99b18053018db0a8/docs/plugins/integrating-search-into-plugins.md</t>
        </is>
      </c>
      <c r="J88"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88" s="7" t="n">
        <v>2</v>
      </c>
      <c r="L88" s="7" t="inlineStr">
        <is>
          <t>N</t>
        </is>
      </c>
      <c r="M88" s="7" t="inlineStr">
        <is>
          <t>LLM</t>
        </is>
      </c>
      <c r="N88" s="8" t="inlineStr">
        <is>
          <t>doc de integrar busca, sem relação</t>
        </is>
      </c>
    </row>
    <row r="89">
      <c r="A89" s="7" t="inlineStr">
        <is>
          <t>L0287</t>
        </is>
      </c>
      <c r="B89" s="7" t="inlineStr">
        <is>
          <t>#35966</t>
        </is>
      </c>
      <c r="C89" s="8" t="inlineStr">
        <is>
          <t>BUI Combobox: keyboard can't select a filtered option when search is set</t>
        </is>
      </c>
      <c r="D89" s="9" t="inlineStr">
        <is>
          <t>https://github.com/backstage/backstage/issues/35966</t>
        </is>
      </c>
      <c r="E89" s="7" t="inlineStr">
        <is>
          <t>area:design-system</t>
        </is>
      </c>
      <c r="F89" s="7" t="inlineStr">
        <is>
          <t>issue-17610</t>
        </is>
      </c>
      <c r="G89" s="7" t="inlineStr">
        <is>
          <t>issue</t>
        </is>
      </c>
      <c r="H89" s="8" t="inlineStr">
        <is>
          <t>🐛 Bug Report: Keyboard navigation to search filters</t>
        </is>
      </c>
      <c r="I89" s="9" t="inlineStr">
        <is>
          <t>https://github.com/backstage/backstage/issues/17610</t>
        </is>
      </c>
      <c r="J89" s="8" t="inlineStr">
        <is>
          <t>[ISSUE #17610] 🐛 Bug Report: Keyboard navigation to search filters | labels: type:bug, domain:a11y | estado: closed ### 📜 Description Using keyboard navigation, its not possible to navigate to the second filter group on the Search page and check "experimental" or "production" check boxes. ### 👍 Expe</t>
        </is>
      </c>
      <c r="K89" s="7" t="n">
        <v>2</v>
      </c>
      <c r="L89" s="7" t="inlineStr">
        <is>
          <t>N</t>
        </is>
      </c>
      <c r="M89" s="7" t="inlineStr">
        <is>
          <t>LLM</t>
        </is>
      </c>
      <c r="N89" s="8" t="inlineStr">
        <is>
          <t>navegação por teclado nos filtros da busca, outro componente</t>
        </is>
      </c>
    </row>
    <row r="90">
      <c r="A90" s="7" t="inlineStr">
        <is>
          <t>L0288</t>
        </is>
      </c>
      <c r="B90" s="7" t="inlineStr">
        <is>
          <t>#35966</t>
        </is>
      </c>
      <c r="C90" s="8" t="inlineStr">
        <is>
          <t>BUI Combobox: keyboard can't select a filtered option when search is set</t>
        </is>
      </c>
      <c r="D90" s="9" t="inlineStr">
        <is>
          <t>https://github.com/backstage/backstage/issues/35966</t>
        </is>
      </c>
      <c r="E90" s="7" t="inlineStr">
        <is>
          <t>area:design-system</t>
        </is>
      </c>
      <c r="F90" s="7" t="inlineStr">
        <is>
          <t>doc-features/search/getting-started--old</t>
        </is>
      </c>
      <c r="G90" s="7" t="inlineStr">
        <is>
          <t>doc</t>
        </is>
      </c>
      <c r="H90" s="8" t="inlineStr">
        <is>
          <t>Getting Started with Search (Old Frontend System)</t>
        </is>
      </c>
      <c r="I90" s="9" t="inlineStr">
        <is>
          <t>https://github.com/backstage/backstage/blob/e2fdc2b61fe9046574a8fc1d99b18053018db0a8/docs/features/search/getting-started--old.md</t>
        </is>
      </c>
      <c r="J90" s="8" t="inlineStr">
        <is>
          <t>[DOC] Getting Started with Search (Old Frontend System) &gt; Customizing Search ### Frontend The Search Plugin web library (`@backstage/plugin-search-react`) exposes several default filter types as static properties, including `&lt;SearchFilter.Select /&gt;` and `&lt;SearchFilter.Checkbox /&gt;`. These allow you t</t>
        </is>
      </c>
      <c r="K90" s="7" t="n">
        <v>2</v>
      </c>
      <c r="L90" s="7" t="inlineStr">
        <is>
          <t>N</t>
        </is>
      </c>
      <c r="M90" s="7" t="inlineStr">
        <is>
          <t>LLM</t>
        </is>
      </c>
      <c r="N90" s="8" t="inlineStr">
        <is>
          <t>doc de customizar a busca (sistema antigo), sem relação</t>
        </is>
      </c>
    </row>
    <row r="91">
      <c r="A91" s="7" t="inlineStr">
        <is>
          <t>L0289</t>
        </is>
      </c>
      <c r="B91" s="7" t="inlineStr">
        <is>
          <t>#35966</t>
        </is>
      </c>
      <c r="C91" s="8" t="inlineStr">
        <is>
          <t>BUI Combobox: keyboard can't select a filtered option when search is set</t>
        </is>
      </c>
      <c r="D91" s="9" t="inlineStr">
        <is>
          <t>https://github.com/backstage/backstage/issues/35966</t>
        </is>
      </c>
      <c r="E91" s="7" t="inlineStr">
        <is>
          <t>area:design-system</t>
        </is>
      </c>
      <c r="F91" s="7" t="inlineStr">
        <is>
          <t>issue-28998</t>
        </is>
      </c>
      <c r="G91" s="7" t="inlineStr">
        <is>
          <t>issue</t>
        </is>
      </c>
      <c r="H91" s="8" t="inlineStr">
        <is>
          <t>🐛 Bug Report: Unable to Enter Values in SearchFilter.Autocomplete of the Search Plugin</t>
        </is>
      </c>
      <c r="I91" s="9" t="inlineStr">
        <is>
          <t>https://github.com/backstage/backstage/issues/28998</t>
        </is>
      </c>
      <c r="J91" s="8" t="inlineStr">
        <is>
          <t>[ISSUE #28998] 🐛 Bug Report: Unable to Enter Values in SearchFilter.Autocomplete of the Search Plugin | labels: type:bug, priority:contrib-needed, area:search | estado: closed useEffect(() =&gt; { const fetchOwners = async () =&gt; { const entities = await catalogApi.getEntities() const ownerSet = new Set</t>
        </is>
      </c>
      <c r="K91" s="7" t="n">
        <v>2</v>
      </c>
      <c r="L91" s="7" t="inlineStr">
        <is>
          <t>N</t>
        </is>
      </c>
      <c r="M91" s="7" t="inlineStr">
        <is>
          <t>LLM</t>
        </is>
      </c>
      <c r="N91" s="8" t="inlineStr">
        <is>
          <t>SearchFilter.Autocomplete sem aceitar valores, outro componente</t>
        </is>
      </c>
    </row>
    <row r="92">
      <c r="A92" s="5" t="inlineStr">
        <is>
          <t>L0022</t>
        </is>
      </c>
      <c r="B92" s="5" t="inlineStr">
        <is>
          <t>#34615</t>
        </is>
      </c>
      <c r="C92" s="2" t="inlineStr">
        <is>
          <t>Limit filter options based on data set</t>
        </is>
      </c>
      <c r="D92" s="6" t="inlineStr">
        <is>
          <t>https://github.com/backstage/backstage/issues/34615</t>
        </is>
      </c>
      <c r="E92" s="5" t="inlineStr">
        <is>
          <t>area:catalog</t>
        </is>
      </c>
      <c r="F92" s="5" t="inlineStr">
        <is>
          <t>issue-28137</t>
        </is>
      </c>
      <c r="G92" s="5" t="inlineStr">
        <is>
          <t>issue</t>
        </is>
      </c>
      <c r="H92" s="2" t="inlineStr">
        <is>
          <t>🐛 Bug Report: EntityOwnerPicker does not filter by Kind on Catalog table</t>
        </is>
      </c>
      <c r="I92" s="6" t="inlineStr">
        <is>
          <t>https://github.com/backstage/backstage/issues/28137</t>
        </is>
      </c>
      <c r="J92" s="2" t="inlineStr">
        <is>
          <t>[ISSUE #28137] 🐛 Bug Report: EntityOwnerPicker does not filter by Kind on Catalog table | labels: type:bug, priority:contrib-needed, area:catalog, stale | estado: closed --- **Comentário de @karthikeyanjp em 2024-12-30:** I would like to contribute a fix. I have submitted a [PR#28327](https://github</t>
        </is>
      </c>
      <c r="K92" s="5" t="n">
        <v>1</v>
      </c>
      <c r="L92" s="5" t="inlineStr">
        <is>
          <t>S</t>
        </is>
      </c>
      <c r="M92" s="5" t="inlineStr">
        <is>
          <t>LLM</t>
        </is>
      </c>
      <c r="N92" s="2" t="inlineStr">
        <is>
          <t>mesmo comportamento: EntityOwnerPicker não restringe opções pelo Kind; a proposta inclui corrigir isso</t>
        </is>
      </c>
    </row>
    <row r="93">
      <c r="A93" s="5" t="inlineStr">
        <is>
          <t>L0023</t>
        </is>
      </c>
      <c r="B93" s="5" t="inlineStr">
        <is>
          <t>#34615</t>
        </is>
      </c>
      <c r="C93" s="2" t="inlineStr">
        <is>
          <t>Limit filter options based on data set</t>
        </is>
      </c>
      <c r="D93" s="6" t="inlineStr">
        <is>
          <t>https://github.com/backstage/backstage/issues/34615</t>
        </is>
      </c>
      <c r="E93" s="5" t="inlineStr">
        <is>
          <t>area:catalog</t>
        </is>
      </c>
      <c r="F93" s="5" t="inlineStr">
        <is>
          <t>pr-15058</t>
        </is>
      </c>
      <c r="G93" s="5" t="inlineStr">
        <is>
          <t>PR</t>
        </is>
      </c>
      <c r="H93" s="2" t="inlineStr">
        <is>
          <t>Fix owner and lifecycle picker</t>
        </is>
      </c>
      <c r="I93" s="6" t="inlineStr">
        <is>
          <t>https://github.com/backstage/backstage/pull/15058</t>
        </is>
      </c>
      <c r="J93" s="2" t="inlineStr">
        <is>
          <t xml:space="preserve">[PR #15058] Fix owner and lifecycle picker | labels: area:catalog | estado: merged This is still a work in progress. I have been working on issue #12081 and this is my not fully implemented, proposed solution. Any feedback is appreciated. **Bug:** Catalog table filters are not cleared when changing </t>
        </is>
      </c>
      <c r="K93" s="5" t="n">
        <v>1</v>
      </c>
      <c r="L93" s="5" t="inlineStr">
        <is>
          <t>?</t>
        </is>
      </c>
      <c r="M93" s="5" t="inlineStr">
        <is>
          <t>LLM</t>
        </is>
      </c>
      <c r="N93" s="2" t="inlineStr">
        <is>
          <t>PR que mexeu nos pickers de owner/lifecycle ao trocar o Kind; pode mostrar como as opções são calculadas</t>
        </is>
      </c>
    </row>
    <row r="94">
      <c r="A94" s="5" t="inlineStr">
        <is>
          <t>L0024</t>
        </is>
      </c>
      <c r="B94" s="5" t="inlineStr">
        <is>
          <t>#34615</t>
        </is>
      </c>
      <c r="C94" s="2" t="inlineStr">
        <is>
          <t>Limit filter options based on data set</t>
        </is>
      </c>
      <c r="D94" s="6" t="inlineStr">
        <is>
          <t>https://github.com/backstage/backstage/issues/34615</t>
        </is>
      </c>
      <c r="E94" s="5" t="inlineStr">
        <is>
          <t>area:catalog</t>
        </is>
      </c>
      <c r="F94" s="5" t="inlineStr">
        <is>
          <t>issue-13694</t>
        </is>
      </c>
      <c r="G94" s="5" t="inlineStr">
        <is>
          <t>issue</t>
        </is>
      </c>
      <c r="H94" s="2" t="inlineStr">
        <is>
          <t>[Catalog] AND filter don't work for same field</t>
        </is>
      </c>
      <c r="I94" s="6" t="inlineStr">
        <is>
          <t>https://github.com/backstage/backstage/issues/13694</t>
        </is>
      </c>
      <c r="J94" s="2" t="inlineStr">
        <is>
          <t>[ISSUE #13694] [Catalog] AND filter don't work for same field | labels: type:bug, area:catalog, stale | estado: closed ## Expected Behavior When I use the filter for tags, I should receive only entities with `react` and `javascript` tag, like the [docs](https://backstage.io/docs/features/software-ca</t>
        </is>
      </c>
      <c r="K94" s="5" t="n">
        <v>1</v>
      </c>
      <c r="L94" s="5" t="inlineStr">
        <is>
          <t>N</t>
        </is>
      </c>
      <c r="M94" s="5" t="inlineStr">
        <is>
          <t>LLM</t>
        </is>
      </c>
      <c r="N94" s="2" t="inlineStr">
        <is>
          <t>filtro AND no mesmo campo, outro problema</t>
        </is>
      </c>
    </row>
    <row r="95">
      <c r="A95" s="5" t="inlineStr">
        <is>
          <t>L0025</t>
        </is>
      </c>
      <c r="B95" s="5" t="inlineStr">
        <is>
          <t>#34615</t>
        </is>
      </c>
      <c r="C95" s="2" t="inlineStr">
        <is>
          <t>Limit filter options based on data set</t>
        </is>
      </c>
      <c r="D95" s="6" t="inlineStr">
        <is>
          <t>https://github.com/backstage/backstage/issues/34615</t>
        </is>
      </c>
      <c r="E95" s="5" t="inlineStr">
        <is>
          <t>area:catalog</t>
        </is>
      </c>
      <c r="F95" s="5" t="inlineStr">
        <is>
          <t>issue-30957</t>
        </is>
      </c>
      <c r="G95" s="5" t="inlineStr">
        <is>
          <t>issue</t>
        </is>
      </c>
      <c r="H95" s="2" t="inlineStr">
        <is>
          <t>Catalog Filter + Custom Shortcuts don't work properly</t>
        </is>
      </c>
      <c r="I95" s="6" t="inlineStr">
        <is>
          <t>https://github.com/backstage/backstage/issues/30957</t>
        </is>
      </c>
      <c r="J95" s="2" t="inlineStr">
        <is>
          <t>[ISSUE #30957] Catalog Filter + Custom Shortcuts don't work properly | labels: type:bug, area:catalog, stale, needs:triage | estado: closed ### 🔎 Search Terms ```plain shortcuts filter shortcuts custom shortcuts with filter ``` ### 🗃️ Project Area Catalog ### 📝 Description &amp; Context I have a problem</t>
        </is>
      </c>
      <c r="K95" s="5" t="n">
        <v>1</v>
      </c>
      <c r="L95" s="5" t="inlineStr">
        <is>
          <t>N</t>
        </is>
      </c>
      <c r="M95" s="5" t="inlineStr">
        <is>
          <t>LLM</t>
        </is>
      </c>
      <c r="N95" s="2" t="inlineStr">
        <is>
          <t>filtro com atalhos customizados, outro problema</t>
        </is>
      </c>
    </row>
    <row r="96">
      <c r="A96" s="5" t="inlineStr">
        <is>
          <t>L0026</t>
        </is>
      </c>
      <c r="B96" s="5" t="inlineStr">
        <is>
          <t>#34615</t>
        </is>
      </c>
      <c r="C96" s="2" t="inlineStr">
        <is>
          <t>Limit filter options based on data set</t>
        </is>
      </c>
      <c r="D96" s="6" t="inlineStr">
        <is>
          <t>https://github.com/backstage/backstage/issues/34615</t>
        </is>
      </c>
      <c r="E96" s="5" t="inlineStr">
        <is>
          <t>area:catalog</t>
        </is>
      </c>
      <c r="F96" s="5" t="inlineStr">
        <is>
          <t>issue-33052</t>
        </is>
      </c>
      <c r="G96" s="5" t="inlineStr">
        <is>
          <t>issue</t>
        </is>
      </c>
      <c r="H96" s="2" t="inlineStr">
        <is>
          <t>Catalog Filters - Kind filter (All)</t>
        </is>
      </c>
      <c r="I96" s="6" t="inlineStr">
        <is>
          <t>https://github.com/backstage/backstage/issues/33052</t>
        </is>
      </c>
      <c r="J96" s="2" t="inlineStr">
        <is>
          <t xml:space="preserve">[ISSUE #33052] Catalog Filters - Kind filter (All) | labels: type:suggestion, area:catalog, stale, needs:triage | estado: open ### 🔎 Search Terms ```plain Catalog, Kind Filters, All Kind Filter, Filters ``` ### 🗃️ Project Area Catalog ### 🔖 Need When searching the catalog for entities. I personally </t>
        </is>
      </c>
      <c r="K96" s="5" t="n">
        <v>1</v>
      </c>
      <c r="L96" s="5" t="inlineStr">
        <is>
          <t>N</t>
        </is>
      </c>
      <c r="M96" s="5" t="inlineStr">
        <is>
          <t>LLM</t>
        </is>
      </c>
      <c r="N96" s="2" t="inlineStr">
        <is>
          <t>opção 'All' no filtro de Kind, outro pedido</t>
        </is>
      </c>
    </row>
    <row r="97">
      <c r="A97" s="5" t="inlineStr">
        <is>
          <t>L0027</t>
        </is>
      </c>
      <c r="B97" s="5" t="inlineStr">
        <is>
          <t>#34615</t>
        </is>
      </c>
      <c r="C97" s="2" t="inlineStr">
        <is>
          <t>Limit filter options based on data set</t>
        </is>
      </c>
      <c r="D97" s="6" t="inlineStr">
        <is>
          <t>https://github.com/backstage/backstage/issues/34615</t>
        </is>
      </c>
      <c r="E97" s="5" t="inlineStr">
        <is>
          <t>area:catalog</t>
        </is>
      </c>
      <c r="F97" s="5" t="inlineStr">
        <is>
          <t>doc-getting-started/filter-catalog</t>
        </is>
      </c>
      <c r="G97" s="5" t="inlineStr">
        <is>
          <t>doc</t>
        </is>
      </c>
      <c r="H97" s="2" t="inlineStr">
        <is>
          <t>Filtering the Catalog</t>
        </is>
      </c>
      <c r="I97" s="6" t="inlineStr">
        <is>
          <t>https://github.com/backstage/backstage/blob/e2fdc2b61fe9046574a8fc1d99b18053018db0a8/docs/getting-started/filter-catalog.md</t>
        </is>
      </c>
      <c r="J97" s="2" t="inlineStr">
        <is>
          <t>[DOC] Filtering the Catalog Audience: All ## Overview The Catalog can be filtered by any combination of owner, kind, type, lifecycle, processing status, namespace, and name. [Catalog filters](../features/software-catalog/catalog-customization.md#catalog-filters) provides information on how to modify</t>
        </is>
      </c>
      <c r="K97" s="5" t="n">
        <v>1</v>
      </c>
      <c r="L97" s="5" t="inlineStr">
        <is>
          <t>N</t>
        </is>
      </c>
      <c r="M97" s="5" t="inlineStr">
        <is>
          <t>LLM</t>
        </is>
      </c>
      <c r="N97" s="2" t="inlineStr">
        <is>
          <t>doc geral de filtros do catálogo</t>
        </is>
      </c>
    </row>
    <row r="98">
      <c r="A98" s="5" t="inlineStr">
        <is>
          <t>L0028</t>
        </is>
      </c>
      <c r="B98" s="5" t="inlineStr">
        <is>
          <t>#34615</t>
        </is>
      </c>
      <c r="C98" s="2" t="inlineStr">
        <is>
          <t>Limit filter options based on data set</t>
        </is>
      </c>
      <c r="D98" s="6" t="inlineStr">
        <is>
          <t>https://github.com/backstage/backstage/issues/34615</t>
        </is>
      </c>
      <c r="E98" s="5" t="inlineStr">
        <is>
          <t>area:catalog</t>
        </is>
      </c>
      <c r="F98" s="5" t="inlineStr">
        <is>
          <t>issue-30309</t>
        </is>
      </c>
      <c r="G98" s="5" t="inlineStr">
        <is>
          <t>issue</t>
        </is>
      </c>
      <c r="H98" s="2" t="inlineStr">
        <is>
          <t>🐛 Bug Report: After switching `kind`, selected filter is still active even when there's no available options</t>
        </is>
      </c>
      <c r="I98" s="6" t="inlineStr">
        <is>
          <t>https://github.com/backstage/backstage/issues/30309</t>
        </is>
      </c>
      <c r="J98" s="2" t="inlineStr">
        <is>
          <t>[ISSUE #30309] 🐛 Bug Report: After switching `kind`, selected filter is still active even when there's no available options | labels: type:bug, area:catalog, stale, needs:triage | estado: closed ### 🔎 Search Terms ```plain entity filters ``` ### 🗃️ Project Area Catalog ### 📝 Description &amp; Context Wh</t>
        </is>
      </c>
      <c r="K98" s="5" t="n">
        <v>1</v>
      </c>
      <c r="L98" s="5" t="inlineStr">
        <is>
          <t>S</t>
        </is>
      </c>
      <c r="M98" s="5" t="inlineStr">
        <is>
          <t>LLM</t>
        </is>
      </c>
      <c r="N98" s="2" t="inlineStr">
        <is>
          <t>mesmo mecanismo: filtro selecionado continua ativo quando não há mais opções disponíveis; a proposta precisa tratar isso</t>
        </is>
      </c>
    </row>
    <row r="99">
      <c r="A99" s="7" t="inlineStr">
        <is>
          <t>L0029</t>
        </is>
      </c>
      <c r="B99" s="7" t="inlineStr">
        <is>
          <t>#34615</t>
        </is>
      </c>
      <c r="C99" s="8" t="inlineStr">
        <is>
          <t>Limit filter options based on data set</t>
        </is>
      </c>
      <c r="D99" s="9" t="inlineStr">
        <is>
          <t>https://github.com/backstage/backstage/issues/34615</t>
        </is>
      </c>
      <c r="E99" s="7" t="inlineStr">
        <is>
          <t>area:catalog</t>
        </is>
      </c>
      <c r="F99" s="7" t="inlineStr">
        <is>
          <t>issue-25591</t>
        </is>
      </c>
      <c r="G99" s="7" t="inlineStr">
        <is>
          <t>issue</t>
        </is>
      </c>
      <c r="H99" s="8" t="inlineStr">
        <is>
          <t>🚀 Feature: Allow for removal of some entity kinds from the catalog "Kind" filter dropdown</t>
        </is>
      </c>
      <c r="I99" s="9" t="inlineStr">
        <is>
          <t>https://github.com/backstage/backstage/issues/25591</t>
        </is>
      </c>
      <c r="J99" s="8" t="inlineStr">
        <is>
          <t>[ISSUE #25591] 🚀 Feature: Allow for removal of some entity kinds from the catalog "Kind" filter dropdown | labels: type:suggestion, area:catalog, stale | estado: closed ### 🔖 Feature description I would like to customize which entity types users can filter the catalog on by removing certain entity t</t>
        </is>
      </c>
      <c r="K99" s="7" t="n">
        <v>2</v>
      </c>
      <c r="L99" s="7" t="inlineStr">
        <is>
          <t>N</t>
        </is>
      </c>
      <c r="M99" s="7" t="inlineStr">
        <is>
          <t>LLM</t>
        </is>
      </c>
      <c r="N99" s="8" t="inlineStr">
        <is>
          <t>remover kinds do filtro, outro pedido</t>
        </is>
      </c>
    </row>
    <row r="100">
      <c r="A100" s="7" t="inlineStr">
        <is>
          <t>L0030</t>
        </is>
      </c>
      <c r="B100" s="7" t="inlineStr">
        <is>
          <t>#34615</t>
        </is>
      </c>
      <c r="C100" s="8" t="inlineStr">
        <is>
          <t>Limit filter options based on data set</t>
        </is>
      </c>
      <c r="D100" s="9" t="inlineStr">
        <is>
          <t>https://github.com/backstage/backstage/issues/34615</t>
        </is>
      </c>
      <c r="E100" s="7" t="inlineStr">
        <is>
          <t>area:catalog</t>
        </is>
      </c>
      <c r="F100" s="7" t="inlineStr">
        <is>
          <t>issue-17172</t>
        </is>
      </c>
      <c r="G100" s="7" t="inlineStr">
        <is>
          <t>issue</t>
        </is>
      </c>
      <c r="H100" s="8" t="inlineStr">
        <is>
          <t>🚀 Feature: Make Catalog side filters customizable to show/hide as needed</t>
        </is>
      </c>
      <c r="I100" s="9" t="inlineStr">
        <is>
          <t>https://github.com/backstage/backstage/issues/17172</t>
        </is>
      </c>
      <c r="J100" s="8" t="inlineStr">
        <is>
          <t>[ISSUE #17172] 🚀 Feature: Make Catalog side filters customizable to show/hide as needed | labels: type:suggestion, area:catalog, stale, contribfest | estado: closed ### 🔖 Feature description Would like a way to be able to show/hide certain Catalog side filters as needed: [imagem: image] ### 🎤 Contex</t>
        </is>
      </c>
      <c r="K100" s="7" t="n">
        <v>2</v>
      </c>
      <c r="L100" s="7" t="inlineStr">
        <is>
          <t>N</t>
        </is>
      </c>
      <c r="M100" s="7" t="inlineStr">
        <is>
          <t>LLM</t>
        </is>
      </c>
      <c r="N100" s="8" t="inlineStr">
        <is>
          <t>mostrar/esconder filtros, outro pedido</t>
        </is>
      </c>
    </row>
    <row r="101">
      <c r="A101" s="7" t="inlineStr">
        <is>
          <t>L0031</t>
        </is>
      </c>
      <c r="B101" s="7" t="inlineStr">
        <is>
          <t>#34615</t>
        </is>
      </c>
      <c r="C101" s="8" t="inlineStr">
        <is>
          <t>Limit filter options based on data set</t>
        </is>
      </c>
      <c r="D101" s="9" t="inlineStr">
        <is>
          <t>https://github.com/backstage/backstage/issues/34615</t>
        </is>
      </c>
      <c r="E101" s="7" t="inlineStr">
        <is>
          <t>area:catalog</t>
        </is>
      </c>
      <c r="F101" s="7" t="inlineStr">
        <is>
          <t>issue-31105</t>
        </is>
      </c>
      <c r="G101" s="7" t="inlineStr">
        <is>
          <t>issue</t>
        </is>
      </c>
      <c r="H101" s="8" t="inlineStr">
        <is>
          <t>Catalog Page Fails to Display Data with Multiple Tag Filters</t>
        </is>
      </c>
      <c r="I101" s="9" t="inlineStr">
        <is>
          <t>https://github.com/backstage/backstage/issues/31105</t>
        </is>
      </c>
      <c r="J101" s="8" t="inlineStr">
        <is>
          <t>[ISSUE #31105] Catalog Page Fails to Display Data with Multiple Tag Filters | labels: type:bug, area:catalog, stale, needs:motivation | estado: open --- **Comentário de @lokanandaprabhu em 2025-09-15:** All other filters in catalog page works as OR condition, as a user I expect to see components whi</t>
        </is>
      </c>
      <c r="K101" s="7" t="n">
        <v>2</v>
      </c>
      <c r="L101" s="7" t="inlineStr">
        <is>
          <t>N</t>
        </is>
      </c>
      <c r="M101" s="7" t="inlineStr">
        <is>
          <t>LLM</t>
        </is>
      </c>
      <c r="N101" s="8" t="inlineStr">
        <is>
          <t>vários filtros de tag, outro problema</t>
        </is>
      </c>
    </row>
    <row r="102">
      <c r="A102" s="7" t="inlineStr">
        <is>
          <t>L0032</t>
        </is>
      </c>
      <c r="B102" s="7" t="inlineStr">
        <is>
          <t>#34615</t>
        </is>
      </c>
      <c r="C102" s="8" t="inlineStr">
        <is>
          <t>Limit filter options based on data set</t>
        </is>
      </c>
      <c r="D102" s="9" t="inlineStr">
        <is>
          <t>https://github.com/backstage/backstage/issues/34615</t>
        </is>
      </c>
      <c r="E102" s="7" t="inlineStr">
        <is>
          <t>area:catalog</t>
        </is>
      </c>
      <c r="F102" s="7" t="inlineStr">
        <is>
          <t>doc-features/software-catalog/api</t>
        </is>
      </c>
      <c r="G102" s="7" t="inlineStr">
        <is>
          <t>doc</t>
        </is>
      </c>
      <c r="H102" s="8" t="inlineStr">
        <is>
          <t>API</t>
        </is>
      </c>
      <c r="I102" s="9" t="inlineStr">
        <is>
          <t>https://github.com/backstage/backstage/blob/e2fdc2b61fe9046574a8fc1d99b18053018db0a8/docs/features/software-catalog/api.md</t>
        </is>
      </c>
      <c r="J102"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02" s="7" t="n">
        <v>2</v>
      </c>
      <c r="L102" s="7" t="inlineStr">
        <is>
          <t>N</t>
        </is>
      </c>
      <c r="M102" s="7" t="inlineStr">
        <is>
          <t>LLM</t>
        </is>
      </c>
      <c r="N102" s="8" t="inlineStr">
        <is>
          <t>doc da API de entidades, genérica</t>
        </is>
      </c>
    </row>
    <row r="103">
      <c r="A103" s="7" t="inlineStr">
        <is>
          <t>L0033</t>
        </is>
      </c>
      <c r="B103" s="7" t="inlineStr">
        <is>
          <t>#34615</t>
        </is>
      </c>
      <c r="C103" s="8" t="inlineStr">
        <is>
          <t>Limit filter options based on data set</t>
        </is>
      </c>
      <c r="D103" s="9" t="inlineStr">
        <is>
          <t>https://github.com/backstage/backstage/issues/34615</t>
        </is>
      </c>
      <c r="E103" s="7" t="inlineStr">
        <is>
          <t>area:catalog</t>
        </is>
      </c>
      <c r="F103" s="7" t="inlineStr">
        <is>
          <t>doc-features/software-templates/writing-templates</t>
        </is>
      </c>
      <c r="G103" s="7" t="inlineStr">
        <is>
          <t>doc</t>
        </is>
      </c>
      <c r="H103" s="8" t="inlineStr">
        <is>
          <t>Writing Templates</t>
        </is>
      </c>
      <c r="I103" s="9" t="inlineStr">
        <is>
          <t>https://github.com/backstage/backstage/blob/e2fdc2b61fe9046574a8fc1d99b18053018db0a8/docs/features/software-templates/writing-templates.md</t>
        </is>
      </c>
      <c r="J103" s="8"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103" s="7" t="n">
        <v>2</v>
      </c>
      <c r="L103" s="7" t="inlineStr">
        <is>
          <t>N</t>
        </is>
      </c>
      <c r="M103" s="7" t="inlineStr">
        <is>
          <t>LLM</t>
        </is>
      </c>
      <c r="N103" s="8" t="inlineStr">
        <is>
          <t>doc de escrever templates, sem relação</t>
        </is>
      </c>
    </row>
    <row r="104">
      <c r="A104" s="7" t="inlineStr">
        <is>
          <t>L0034</t>
        </is>
      </c>
      <c r="B104" s="7" t="inlineStr">
        <is>
          <t>#34615</t>
        </is>
      </c>
      <c r="C104" s="8" t="inlineStr">
        <is>
          <t>Limit filter options based on data set</t>
        </is>
      </c>
      <c r="D104" s="9" t="inlineStr">
        <is>
          <t>https://github.com/backstage/backstage/issues/34615</t>
        </is>
      </c>
      <c r="E104" s="7" t="inlineStr">
        <is>
          <t>area:catalog</t>
        </is>
      </c>
      <c r="F104" s="7" t="inlineStr">
        <is>
          <t>issue-24304</t>
        </is>
      </c>
      <c r="G104" s="7" t="inlineStr">
        <is>
          <t>issue</t>
        </is>
      </c>
      <c r="H104" s="8" t="inlineStr">
        <is>
          <t>🚀 Feature: Allow EntityFilter `filterEntity` function to be async</t>
        </is>
      </c>
      <c r="I104" s="9" t="inlineStr">
        <is>
          <t>https://github.com/backstage/backstage/issues/24304</t>
        </is>
      </c>
      <c r="J104" s="8" t="inlineStr">
        <is>
          <t xml:space="preserve">[ISSUE #24304] 🚀 Feature: Allow EntityFilter `filterEntity` function to be async | labels: type:suggestion, area:catalog, stale, contribfest | estado: closed ### 🔖 Feature description Currently all functions of `EntityFilter` are synchronous which is enough if only data of the entity itself is used </t>
        </is>
      </c>
      <c r="K104" s="7" t="n">
        <v>2</v>
      </c>
      <c r="L104" s="7" t="inlineStr">
        <is>
          <t>N</t>
        </is>
      </c>
      <c r="M104" s="7" t="inlineStr">
        <is>
          <t>LLM</t>
        </is>
      </c>
      <c r="N104" s="8" t="inlineStr">
        <is>
          <t>filterEntity assíncrono, outro pedido</t>
        </is>
      </c>
    </row>
    <row r="105">
      <c r="A105" s="7" t="inlineStr">
        <is>
          <t>L0035</t>
        </is>
      </c>
      <c r="B105" s="7" t="inlineStr">
        <is>
          <t>#34615</t>
        </is>
      </c>
      <c r="C105" s="8" t="inlineStr">
        <is>
          <t>Limit filter options based on data set</t>
        </is>
      </c>
      <c r="D105" s="9" t="inlineStr">
        <is>
          <t>https://github.com/backstage/backstage/issues/34615</t>
        </is>
      </c>
      <c r="E105" s="7" t="inlineStr">
        <is>
          <t>area:catalog</t>
        </is>
      </c>
      <c r="F105" s="7" t="inlineStr">
        <is>
          <t>doc-features/software-templates/ui-options-examples</t>
        </is>
      </c>
      <c r="G105" s="7" t="inlineStr">
        <is>
          <t>doc</t>
        </is>
      </c>
      <c r="H105" s="8" t="inlineStr">
        <is>
          <t>ui:options Examples</t>
        </is>
      </c>
      <c r="I105" s="9" t="inlineStr">
        <is>
          <t>https://github.com/backstage/backstage/blob/e2fdc2b61fe9046574a8fc1d99b18053018db0a8/docs/features/software-templates/ui-options-examples.md</t>
        </is>
      </c>
      <c r="J105" s="8" t="inlineStr">
        <is>
          <t>[DOC] ui:options Examples &gt; EntityPicker &gt; `allowedKinds` DEPRECATED: Use `catalogFilter` instead. ### `catalogFilter` `catalogFilter` supports filtering options by any field(s) of an entity. - Get all entities of kind `Group` ```yaml entity: title: Entity type: string description: Entity of the com</t>
        </is>
      </c>
      <c r="K105" s="7" t="n">
        <v>2</v>
      </c>
      <c r="L105" s="7" t="inlineStr">
        <is>
          <t>N</t>
        </is>
      </c>
      <c r="M105" s="7" t="inlineStr">
        <is>
          <t>LLM</t>
        </is>
      </c>
      <c r="N105" s="8" t="inlineStr">
        <is>
          <t>catalogFilter do EntityPicker do scaffolder, outro componente</t>
        </is>
      </c>
    </row>
    <row r="106">
      <c r="A106" s="7" t="inlineStr">
        <is>
          <t>L0036</t>
        </is>
      </c>
      <c r="B106" s="7" t="inlineStr">
        <is>
          <t>#34615</t>
        </is>
      </c>
      <c r="C106" s="8" t="inlineStr">
        <is>
          <t>Limit filter options based on data set</t>
        </is>
      </c>
      <c r="D106" s="9" t="inlineStr">
        <is>
          <t>https://github.com/backstage/backstage/issues/34615</t>
        </is>
      </c>
      <c r="E106" s="7" t="inlineStr">
        <is>
          <t>area:catalog</t>
        </is>
      </c>
      <c r="F106" s="7" t="inlineStr">
        <is>
          <t>issue-27877</t>
        </is>
      </c>
      <c r="G106" s="7" t="inlineStr">
        <is>
          <t>issue</t>
        </is>
      </c>
      <c r="H106" s="8" t="inlineStr">
        <is>
          <t>🚀 Feature: Support catalog to restrict fields (projection) via policy</t>
        </is>
      </c>
      <c r="I106" s="9" t="inlineStr">
        <is>
          <t>https://github.com/backstage/backstage/issues/27877</t>
        </is>
      </c>
      <c r="J106" s="8" t="inlineStr">
        <is>
          <t>[ISSUE #27877] 🚀 Feature: Support catalog to restrict fields (projection) via policy | labels: type:suggestion, area:catalog, stale | estado: closed ### 🔖 Feature description Currently the catalog filter can be enforced via a policy. The goal of this feature request is to adjust the Catalog API so t</t>
        </is>
      </c>
      <c r="K106" s="7" t="n">
        <v>2</v>
      </c>
      <c r="L106" s="7" t="inlineStr">
        <is>
          <t>N</t>
        </is>
      </c>
      <c r="M106" s="7" t="inlineStr">
        <is>
          <t>LLM</t>
        </is>
      </c>
      <c r="N106" s="8" t="inlineStr">
        <is>
          <t>projeção de campos por policy, outro pedido</t>
        </is>
      </c>
    </row>
    <row r="107">
      <c r="A107" s="7" t="inlineStr">
        <is>
          <t>L0037</t>
        </is>
      </c>
      <c r="B107" s="7" t="inlineStr">
        <is>
          <t>#34615</t>
        </is>
      </c>
      <c r="C107" s="8" t="inlineStr">
        <is>
          <t>Limit filter options based on data set</t>
        </is>
      </c>
      <c r="D107" s="9" t="inlineStr">
        <is>
          <t>https://github.com/backstage/backstage/issues/34615</t>
        </is>
      </c>
      <c r="E107" s="7" t="inlineStr">
        <is>
          <t>area:catalog</t>
        </is>
      </c>
      <c r="F107" s="7" t="inlineStr">
        <is>
          <t>pr-22570</t>
        </is>
      </c>
      <c r="G107" s="7" t="inlineStr">
        <is>
          <t>PR</t>
        </is>
      </c>
      <c r="H107" s="8" t="inlineStr">
        <is>
          <t>Autocomplete picker: add argument for which filters should be applied</t>
        </is>
      </c>
      <c r="I107" s="9" t="inlineStr">
        <is>
          <t>https://github.com/backstage/backstage/pull/22570</t>
        </is>
      </c>
      <c r="J107" s="8" t="inlineStr">
        <is>
          <t>[PR #22570] Autocomplete picker: add argument for which filters should be applied | labels: area:catalog | estado: merged Autocomplete picker: add argument for which filters should be applied. The intention of this change is to be able to filter the values pulled in for the `EntityAutoCompletePicker</t>
        </is>
      </c>
      <c r="K107" s="7" t="n">
        <v>2</v>
      </c>
      <c r="L107" s="7" t="inlineStr">
        <is>
          <t>S</t>
        </is>
      </c>
      <c r="M107" s="7" t="inlineStr">
        <is>
          <t>LLM</t>
        </is>
      </c>
      <c r="N107" s="8" t="inlineStr">
        <is>
          <t>PR que criou o argumento de quais filtros limitam os valores do EntityAutocompletePicker (o filtersForAvailableValues citado)</t>
        </is>
      </c>
    </row>
    <row r="108">
      <c r="A108" s="7" t="inlineStr">
        <is>
          <t>L0038</t>
        </is>
      </c>
      <c r="B108" s="7" t="inlineStr">
        <is>
          <t>#34615</t>
        </is>
      </c>
      <c r="C108" s="8" t="inlineStr">
        <is>
          <t>Limit filter options based on data set</t>
        </is>
      </c>
      <c r="D108" s="9" t="inlineStr">
        <is>
          <t>https://github.com/backstage/backstage/issues/34615</t>
        </is>
      </c>
      <c r="E108" s="7" t="inlineStr">
        <is>
          <t>area:catalog</t>
        </is>
      </c>
      <c r="F108" s="7" t="inlineStr">
        <is>
          <t>pr-23724</t>
        </is>
      </c>
      <c r="G108" s="7" t="inlineStr">
        <is>
          <t>PR</t>
        </is>
      </c>
      <c r="H108" s="8" t="inlineStr">
        <is>
          <t>Hide `EntityAutocompletePicker` only if there are zero available options</t>
        </is>
      </c>
      <c r="I108" s="9" t="inlineStr">
        <is>
          <t>https://github.com/backstage/backstage/pull/23724</t>
        </is>
      </c>
      <c r="J108" s="8" t="inlineStr">
        <is>
          <t xml:space="preserve">[PR #23724] Hide `EntityAutocompletePicker` only if there are zero available options | labels: area:catalog | estado: merged I noticed some odd behavior in the `EntityAutocompletePicker`. If there is one available option, the picker will be hidden. This can make sense in *some* cases, but in others </t>
        </is>
      </c>
      <c r="K108" s="7" t="n">
        <v>2</v>
      </c>
      <c r="L108" s="7" t="inlineStr">
        <is>
          <t>?</t>
        </is>
      </c>
      <c r="M108" s="7" t="inlineStr">
        <is>
          <t>LLM</t>
        </is>
      </c>
      <c r="N108" s="8" t="inlineStr">
        <is>
          <t>PR que esconde o picker quando não há opções; afeta a proposta, já que restringir opções pode zerar pickers</t>
        </is>
      </c>
    </row>
    <row r="109">
      <c r="A109" s="7" t="inlineStr">
        <is>
          <t>L0039</t>
        </is>
      </c>
      <c r="B109" s="7" t="inlineStr">
        <is>
          <t>#34615</t>
        </is>
      </c>
      <c r="C109" s="8" t="inlineStr">
        <is>
          <t>Limit filter options based on data set</t>
        </is>
      </c>
      <c r="D109" s="9" t="inlineStr">
        <is>
          <t>https://github.com/backstage/backstage/issues/34615</t>
        </is>
      </c>
      <c r="E109" s="7" t="inlineStr">
        <is>
          <t>area:catalog</t>
        </is>
      </c>
      <c r="F109" s="7" t="inlineStr">
        <is>
          <t>doc-features/software-catalog/catalog-customization--old</t>
        </is>
      </c>
      <c r="G109" s="7" t="inlineStr">
        <is>
          <t>doc</t>
        </is>
      </c>
      <c r="H109" s="8" t="inlineStr">
        <is>
          <t>Catalog Customization (Old Frontend System)</t>
        </is>
      </c>
      <c r="I109" s="9" t="inlineStr">
        <is>
          <t>https://github.com/backstage/backstage/blob/e2fdc2b61fe9046574a8fc1d99b18053018db0a8/docs/features/software-catalog/catalog-customization--old.md</t>
        </is>
      </c>
      <c r="J109"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109" s="7" t="n">
        <v>2</v>
      </c>
      <c r="L109" s="7" t="inlineStr">
        <is>
          <t>N</t>
        </is>
      </c>
      <c r="M109" s="7" t="inlineStr">
        <is>
          <t>LLM</t>
        </is>
      </c>
      <c r="N109" s="8" t="inlineStr">
        <is>
          <t>doc do modo do Owner Picker, sem relação</t>
        </is>
      </c>
    </row>
    <row r="110">
      <c r="A110" s="7" t="inlineStr">
        <is>
          <t>L0040</t>
        </is>
      </c>
      <c r="B110" s="7" t="inlineStr">
        <is>
          <t>#34615</t>
        </is>
      </c>
      <c r="C110" s="8" t="inlineStr">
        <is>
          <t>Limit filter options based on data set</t>
        </is>
      </c>
      <c r="D110" s="9" t="inlineStr">
        <is>
          <t>https://github.com/backstage/backstage/issues/34615</t>
        </is>
      </c>
      <c r="E110" s="7" t="inlineStr">
        <is>
          <t>area:catalog</t>
        </is>
      </c>
      <c r="F110" s="7" t="inlineStr">
        <is>
          <t>issue-23962</t>
        </is>
      </c>
      <c r="G110" s="7" t="inlineStr">
        <is>
          <t>issue</t>
        </is>
      </c>
      <c r="H110" s="8" t="inlineStr">
        <is>
          <t>🚀 Feature: Catalog - filter exclusions</t>
        </is>
      </c>
      <c r="I110" s="9" t="inlineStr">
        <is>
          <t>https://github.com/backstage/backstage/issues/23962</t>
        </is>
      </c>
      <c r="J110" s="8" t="inlineStr">
        <is>
          <t xml:space="preserve">[ISSUE #23962] 🚀 Feature: Catalog - filter exclusions | labels: type:suggestion, area:catalog | estado: closed ### 🔖 Feature description I would like to be able to query the catalog with using filters with support for exclusions as well the current behaviour which is inclusion only. ### 🎤 Context I </t>
        </is>
      </c>
      <c r="K110" s="7" t="n">
        <v>2</v>
      </c>
      <c r="L110" s="7" t="inlineStr">
        <is>
          <t>N</t>
        </is>
      </c>
      <c r="M110" s="7" t="inlineStr">
        <is>
          <t>LLM</t>
        </is>
      </c>
      <c r="N110" s="8" t="inlineStr">
        <is>
          <t>filtros de exclusão, outro pedido</t>
        </is>
      </c>
    </row>
    <row r="111">
      <c r="A111" s="5" t="inlineStr">
        <is>
          <t>L0063</t>
        </is>
      </c>
      <c r="B111" s="5" t="inlineStr">
        <is>
          <t>#35734</t>
        </is>
      </c>
      <c r="C111" s="2" t="inlineStr">
        <is>
          <t>Entity stuck permanently missing from sorted/filtered catalog list views after a transient error during stitching</t>
        </is>
      </c>
      <c r="D111" s="6" t="inlineStr">
        <is>
          <t>https://github.com/backstage/backstage/issues/35734</t>
        </is>
      </c>
      <c r="E111" s="5" t="inlineStr">
        <is>
          <t>area:catalog</t>
        </is>
      </c>
      <c r="F111" s="5" t="inlineStr">
        <is>
          <t>doc-features/software-catalog/life-of-an-entity</t>
        </is>
      </c>
      <c r="G111" s="5" t="inlineStr">
        <is>
          <t>doc</t>
        </is>
      </c>
      <c r="H111" s="2" t="inlineStr">
        <is>
          <t>The Life of an Entity</t>
        </is>
      </c>
      <c r="I111" s="6" t="inlineStr">
        <is>
          <t>https://github.com/backstage/backstage/blob/e2fdc2b61fe9046574a8fc1d99b18053018db0a8/docs/features/software-catalog/life-of-an-entity.md</t>
        </is>
      </c>
      <c r="J111" s="2"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11" s="5" t="n">
        <v>1</v>
      </c>
      <c r="L111" s="5" t="inlineStr">
        <is>
          <t>?</t>
        </is>
      </c>
      <c r="M111" s="5" t="inlineStr">
        <is>
          <t>LLM</t>
        </is>
      </c>
      <c r="N111" s="2" t="inlineStr">
        <is>
          <t>doc explica que o stitch atualiza a tabela search; contexto do mecanismo, não da falha</t>
        </is>
      </c>
    </row>
    <row r="112">
      <c r="A112" s="5" t="inlineStr">
        <is>
          <t>L0064</t>
        </is>
      </c>
      <c r="B112" s="5" t="inlineStr">
        <is>
          <t>#35734</t>
        </is>
      </c>
      <c r="C112" s="2" t="inlineStr">
        <is>
          <t>Entity stuck permanently missing from sorted/filtered catalog list views after a transient error during stitching</t>
        </is>
      </c>
      <c r="D112" s="6" t="inlineStr">
        <is>
          <t>https://github.com/backstage/backstage/issues/35734</t>
        </is>
      </c>
      <c r="E112" s="5" t="inlineStr">
        <is>
          <t>area:catalog</t>
        </is>
      </c>
      <c r="F112" s="5" t="inlineStr">
        <is>
          <t>issue-33230</t>
        </is>
      </c>
      <c r="G112" s="5" t="inlineStr">
        <is>
          <t>issue</t>
        </is>
      </c>
      <c r="H112" s="2" t="inlineStr">
        <is>
          <t>[catalog-backend] Facets endpoint returns inconsistent counts due to missing final_entity filter</t>
        </is>
      </c>
      <c r="I112" s="6" t="inlineStr">
        <is>
          <t>https://github.com/backstage/backstage/issues/33230</t>
        </is>
      </c>
      <c r="J112" s="2" t="inlineStr">
        <is>
          <t>[ISSUE #33230] [catalog-backend] Facets endpoint returns inconsistent counts due to missing final_entity filter | labels: type:bug, area:catalog, stale, needs:repro | estado: open ### 🔎 Search Terms ```plain facets endpoint, entity count ``` ### 🗃️ Project Area Catalog ### 📝 Description &amp; Context We</t>
        </is>
      </c>
      <c r="K112" s="5" t="n">
        <v>1</v>
      </c>
      <c r="L112" s="5" t="inlineStr">
        <is>
          <t>N</t>
        </is>
      </c>
      <c r="M112" s="5" t="inlineStr">
        <is>
          <t>LLM</t>
        </is>
      </c>
      <c r="N112" s="2" t="inlineStr">
        <is>
          <t>contagem do endpoint de facets, outro problema</t>
        </is>
      </c>
    </row>
    <row r="113">
      <c r="A113" s="5" t="inlineStr">
        <is>
          <t>L0065</t>
        </is>
      </c>
      <c r="B113" s="5" t="inlineStr">
        <is>
          <t>#35734</t>
        </is>
      </c>
      <c r="C113" s="2" t="inlineStr">
        <is>
          <t>Entity stuck permanently missing from sorted/filtered catalog list views after a transient error during stitching</t>
        </is>
      </c>
      <c r="D113" s="6" t="inlineStr">
        <is>
          <t>https://github.com/backstage/backstage/issues/35734</t>
        </is>
      </c>
      <c r="E113" s="5" t="inlineStr">
        <is>
          <t>area:catalog</t>
        </is>
      </c>
      <c r="F113" s="5" t="inlineStr">
        <is>
          <t>pr-34001</t>
        </is>
      </c>
      <c r="G113" s="5" t="inlineStr">
        <is>
          <t>PR</t>
        </is>
      </c>
      <c r="H113" s="2" t="inlineStr">
        <is>
          <t>catalog-backend: fix facets endpoint performance regression</t>
        </is>
      </c>
      <c r="I113" s="6" t="inlineStr">
        <is>
          <t>https://github.com/backstage/backstage/pull/34001</t>
        </is>
      </c>
      <c r="J113" s="2" t="inlineStr">
        <is>
          <t>[PR #34001] catalog-backend: fix facets endpoint performance regression | labels: area:catalog, reviewer-approved, size:medium, waiting-for:merge | estado: merged Fix a performance regression in the `/entity-facets` endpoint introduced in v1.50 (PR #33290) where the switch from `IN (subquery)` to `E</t>
        </is>
      </c>
      <c r="K113" s="5" t="n">
        <v>1</v>
      </c>
      <c r="L113" s="5" t="inlineStr">
        <is>
          <t>N</t>
        </is>
      </c>
      <c r="M113" s="5" t="inlineStr">
        <is>
          <t>LLM</t>
        </is>
      </c>
      <c r="N113" s="2" t="inlineStr">
        <is>
          <t>PR de performance do facets, sem relação</t>
        </is>
      </c>
    </row>
    <row r="114">
      <c r="A114" s="5" t="inlineStr">
        <is>
          <t>L0066</t>
        </is>
      </c>
      <c r="B114" s="5" t="inlineStr">
        <is>
          <t>#35734</t>
        </is>
      </c>
      <c r="C114" s="2" t="inlineStr">
        <is>
          <t>Entity stuck permanently missing from sorted/filtered catalog list views after a transient error during stitching</t>
        </is>
      </c>
      <c r="D114" s="6" t="inlineStr">
        <is>
          <t>https://github.com/backstage/backstage/issues/35734</t>
        </is>
      </c>
      <c r="E114" s="5" t="inlineStr">
        <is>
          <t>area:catalog</t>
        </is>
      </c>
      <c r="F114" s="5" t="inlineStr">
        <is>
          <t>issue-28057</t>
        </is>
      </c>
      <c r="G114" s="5" t="inlineStr">
        <is>
          <t>issue</t>
        </is>
      </c>
      <c r="H114" s="2" t="inlineStr">
        <is>
          <t>🐛 Bug Report: Spurious "Failed to stitch" errors in 1.33.4</t>
        </is>
      </c>
      <c r="I114" s="6" t="inlineStr">
        <is>
          <t>https://github.com/backstage/backstage/issues/28057</t>
        </is>
      </c>
      <c r="J114" s="2" t="inlineStr">
        <is>
          <t>[ISSUE #28057] 🐛 Bug Report: Spurious "Failed to stitch" errors in 1.33.4 | labels: type:bug | estado: closed 3ffb span_id=54dad4e8c43474ff trace_flags=01 ``` In other words, when I read `final_entities` when the error happens, the entity_ref and entity_id still appear to be the same. I also put log</t>
        </is>
      </c>
      <c r="K114" s="5" t="n">
        <v>1</v>
      </c>
      <c r="L114" s="5" t="inlineStr">
        <is>
          <t>?</t>
        </is>
      </c>
      <c r="M114" s="5" t="inlineStr">
        <is>
          <t>LLM</t>
        </is>
      </c>
      <c r="N114" s="2" t="inlineStr">
        <is>
          <t>erros 'Failed to stitch' espúrios; pode ser o mesmo tipo de falha transitória no stitch</t>
        </is>
      </c>
    </row>
    <row r="115">
      <c r="A115" s="5" t="inlineStr">
        <is>
          <t>L0067</t>
        </is>
      </c>
      <c r="B115" s="5" t="inlineStr">
        <is>
          <t>#35734</t>
        </is>
      </c>
      <c r="C115" s="2" t="inlineStr">
        <is>
          <t>Entity stuck permanently missing from sorted/filtered catalog list views after a transient error during stitching</t>
        </is>
      </c>
      <c r="D115" s="6" t="inlineStr">
        <is>
          <t>https://github.com/backstage/backstage/issues/35734</t>
        </is>
      </c>
      <c r="E115" s="5" t="inlineStr">
        <is>
          <t>area:catalog</t>
        </is>
      </c>
      <c r="F115" s="5" t="inlineStr">
        <is>
          <t>issue-26997</t>
        </is>
      </c>
      <c r="G115" s="5" t="inlineStr">
        <is>
          <t>issue</t>
        </is>
      </c>
      <c r="H115" s="2" t="inlineStr">
        <is>
          <t>🐛 Bug Report: stitching process might produce duplicate entities to `search` table</t>
        </is>
      </c>
      <c r="I115" s="6" t="inlineStr">
        <is>
          <t>https://github.com/backstage/backstage/issues/26997</t>
        </is>
      </c>
      <c r="J115" s="2" t="inlineStr">
        <is>
          <t>[ISSUE #26997] 🐛 Bug Report: stitching process might produce duplicate entities to `search` table | labels: type:bug, area:catalog, stale | estado: closed ### 📜 Description Recently we enabled paginated catalog view in our instance of Backstage. This changes the view to fetch entities from catalog u</t>
        </is>
      </c>
      <c r="K115" s="5" t="n">
        <v>1</v>
      </c>
      <c r="L115" s="5" t="inlineStr">
        <is>
          <t>?</t>
        </is>
      </c>
      <c r="M115" s="5" t="inlineStr">
        <is>
          <t>LLM</t>
        </is>
      </c>
      <c r="N115" s="2" t="inlineStr">
        <is>
          <t>stitch gerando duplicatas na tabela search; mesma parte do código (stitch -&gt; search), outro sintoma</t>
        </is>
      </c>
    </row>
    <row r="116">
      <c r="A116" s="5" t="inlineStr">
        <is>
          <t>L0068</t>
        </is>
      </c>
      <c r="B116" s="5" t="inlineStr">
        <is>
          <t>#35734</t>
        </is>
      </c>
      <c r="C116" s="2" t="inlineStr">
        <is>
          <t>Entity stuck permanently missing from sorted/filtered catalog list views after a transient error during stitching</t>
        </is>
      </c>
      <c r="D116" s="6" t="inlineStr">
        <is>
          <t>https://github.com/backstage/backstage/issues/35734</t>
        </is>
      </c>
      <c r="E116" s="5" t="inlineStr">
        <is>
          <t>area:catalog</t>
        </is>
      </c>
      <c r="F116" s="5" t="inlineStr">
        <is>
          <t>issue-32856</t>
        </is>
      </c>
      <c r="G116" s="5" t="inlineStr">
        <is>
          <t>issue</t>
        </is>
      </c>
      <c r="H116" s="2" t="inlineStr">
        <is>
          <t>catalog: the next steps for the database model [Meta Issue]</t>
        </is>
      </c>
      <c r="I116" s="6" t="inlineStr">
        <is>
          <t>https://github.com/backstage/backstage/issues/32856</t>
        </is>
      </c>
      <c r="J116" s="2" t="inlineStr">
        <is>
          <t>[ISSUE #32856] catalog: the next steps for the database model [Meta Issue] | labels: type:suggestion, area:catalog, stale, priority:roadmap | estado: open ### 🔎 Search Terms ```plain catalog database conflict stitching ``` ### 🗃️ Project Area Catalog ### 🔖 Need There are some desired features of the</t>
        </is>
      </c>
      <c r="K116" s="5" t="n">
        <v>1</v>
      </c>
      <c r="L116" s="5" t="inlineStr">
        <is>
          <t>N</t>
        </is>
      </c>
      <c r="M116" s="5" t="inlineStr">
        <is>
          <t>LLM</t>
        </is>
      </c>
      <c r="N116" s="2" t="inlineStr">
        <is>
          <t>meta-issue do modelo de banco do catálogo, genérica</t>
        </is>
      </c>
    </row>
    <row r="117">
      <c r="A117" s="5" t="inlineStr">
        <is>
          <t>L0069</t>
        </is>
      </c>
      <c r="B117" s="5" t="inlineStr">
        <is>
          <t>#35734</t>
        </is>
      </c>
      <c r="C117" s="2" t="inlineStr">
        <is>
          <t>Entity stuck permanently missing from sorted/filtered catalog list views after a transient error during stitching</t>
        </is>
      </c>
      <c r="D117" s="6" t="inlineStr">
        <is>
          <t>https://github.com/backstage/backstage/issues/35734</t>
        </is>
      </c>
      <c r="E117" s="5" t="inlineStr">
        <is>
          <t>area:catalog</t>
        </is>
      </c>
      <c r="F117" s="5" t="inlineStr">
        <is>
          <t>issue-20030</t>
        </is>
      </c>
      <c r="G117" s="5" t="inlineStr">
        <is>
          <t>issue</t>
        </is>
      </c>
      <c r="H117" s="2" t="inlineStr">
        <is>
          <t>🐛 Bug Report: Catalog leaving stale relations after unregistering entities</t>
        </is>
      </c>
      <c r="I117" s="6" t="inlineStr">
        <is>
          <t>https://github.com/backstage/backstage/issues/20030</t>
        </is>
      </c>
      <c r="J117" s="2" t="inlineStr">
        <is>
          <t>[ISSUE #20030] 🐛 Bug Report: Catalog leaving stale relations after unregistering entities | labels: type:bug, area:catalog | estado: closed ins/catalog-backend/src/database/operations/provider/deleteWithEagerPruningOfChildren.ts#L28-L195)**, which removes all of the entities that would be orphaned f</t>
        </is>
      </c>
      <c r="K117" s="5" t="n">
        <v>1</v>
      </c>
      <c r="L117" s="5" t="inlineStr">
        <is>
          <t>N</t>
        </is>
      </c>
      <c r="M117" s="5" t="inlineStr">
        <is>
          <t>LLM</t>
        </is>
      </c>
      <c r="N117" s="2" t="inlineStr">
        <is>
          <t>relações antigas após remover entidades, outro problema</t>
        </is>
      </c>
    </row>
    <row r="118">
      <c r="A118" s="7" t="inlineStr">
        <is>
          <t>L0070</t>
        </is>
      </c>
      <c r="B118" s="7" t="inlineStr">
        <is>
          <t>#35734</t>
        </is>
      </c>
      <c r="C118" s="8" t="inlineStr">
        <is>
          <t>Entity stuck permanently missing from sorted/filtered catalog list views after a transient error during stitching</t>
        </is>
      </c>
      <c r="D118" s="9" t="inlineStr">
        <is>
          <t>https://github.com/backstage/backstage/issues/35734</t>
        </is>
      </c>
      <c r="E118" s="7" t="inlineStr">
        <is>
          <t>area:catalog</t>
        </is>
      </c>
      <c r="F118" s="7" t="inlineStr">
        <is>
          <t>issue-27628</t>
        </is>
      </c>
      <c r="G118" s="7" t="inlineStr">
        <is>
          <t>issue</t>
        </is>
      </c>
      <c r="H118" s="8" t="inlineStr">
        <is>
          <t>🐛 Bug Report: Catalog DB performance degradation</t>
        </is>
      </c>
      <c r="I118" s="9" t="inlineStr">
        <is>
          <t>https://github.com/backstage/backstage/issues/27628</t>
        </is>
      </c>
      <c r="J118" s="8" t="inlineStr">
        <is>
          <t>[ISSUE #27628] 🐛 Bug Report: Catalog DB performance degradation | labels: type:bug, area:catalog, stale | estado: closed ### Description After migrating from 1.29 to 1.31 our organization faced an incident where catalog backends were consuming all DB connections in their pools rendering the whole sy</t>
        </is>
      </c>
      <c r="K118" s="7" t="n">
        <v>2</v>
      </c>
      <c r="L118" s="7" t="inlineStr">
        <is>
          <t>N</t>
        </is>
      </c>
      <c r="M118" s="7" t="inlineStr">
        <is>
          <t>LLM</t>
        </is>
      </c>
      <c r="N118" s="8" t="inlineStr">
        <is>
          <t>degradação de performance do banco do catálogo, outro problema</t>
        </is>
      </c>
    </row>
    <row r="119">
      <c r="A119" s="7" t="inlineStr">
        <is>
          <t>L0071</t>
        </is>
      </c>
      <c r="B119" s="7" t="inlineStr">
        <is>
          <t>#35734</t>
        </is>
      </c>
      <c r="C119" s="8" t="inlineStr">
        <is>
          <t>Entity stuck permanently missing from sorted/filtered catalog list views after a transient error during stitching</t>
        </is>
      </c>
      <c r="D119" s="9" t="inlineStr">
        <is>
          <t>https://github.com/backstage/backstage/issues/35734</t>
        </is>
      </c>
      <c r="E119" s="7" t="inlineStr">
        <is>
          <t>area:catalog</t>
        </is>
      </c>
      <c r="F119" s="7" t="inlineStr">
        <is>
          <t>issue-16523</t>
        </is>
      </c>
      <c r="G119" s="7" t="inlineStr">
        <is>
          <t>issue</t>
        </is>
      </c>
      <c r="H119" s="8" t="inlineStr">
        <is>
          <t>🐛 Bug Report: Reopen- Users and groups in backstage UI are not in sync with Github org</t>
        </is>
      </c>
      <c r="I119" s="9" t="inlineStr">
        <is>
          <t>https://github.com/backstage/backstage/issues/16523</t>
        </is>
      </c>
      <c r="J119" s="8" t="inlineStr">
        <is>
          <t>[ISSUE #16523] 🐛 Bug Report: Reopen- Users and groups in backstage UI are not in sync with Github org | labels: type:bug, area:catalog, stale | estado: closed according to their final_entities entries) @freben - Can you expand on this point a bit more? Which relations are you referring to? Do you me</t>
        </is>
      </c>
      <c r="K119" s="7" t="n">
        <v>2</v>
      </c>
      <c r="L119" s="7" t="inlineStr">
        <is>
          <t>N</t>
        </is>
      </c>
      <c r="M119" s="7" t="inlineStr">
        <is>
          <t>LLM</t>
        </is>
      </c>
      <c r="N119" s="8" t="inlineStr">
        <is>
          <t>usuários fora de sincronia com o GitHub, outra causa</t>
        </is>
      </c>
    </row>
    <row r="120">
      <c r="A120" s="7" t="inlineStr">
        <is>
          <t>L0072</t>
        </is>
      </c>
      <c r="B120" s="7" t="inlineStr">
        <is>
          <t>#35734</t>
        </is>
      </c>
      <c r="C120" s="8" t="inlineStr">
        <is>
          <t>Entity stuck permanently missing from sorted/filtered catalog list views after a transient error during stitching</t>
        </is>
      </c>
      <c r="D120" s="9" t="inlineStr">
        <is>
          <t>https://github.com/backstage/backstage/issues/35734</t>
        </is>
      </c>
      <c r="E120" s="7" t="inlineStr">
        <is>
          <t>area:catalog</t>
        </is>
      </c>
      <c r="F120" s="7" t="inlineStr">
        <is>
          <t>issue-6684</t>
        </is>
      </c>
      <c r="G120" s="7" t="inlineStr">
        <is>
          <t>issue</t>
        </is>
      </c>
      <c r="H120" s="8" t="inlineStr">
        <is>
          <t>catalog: avoid unnecessary write + stitch work</t>
        </is>
      </c>
      <c r="I120" s="9" t="inlineStr">
        <is>
          <t>https://github.com/backstage/backstage/issues/6684</t>
        </is>
      </c>
      <c r="J120" s="8" t="inlineStr">
        <is>
          <t>[ISSUE #6684] catalog: avoid unnecessary write + stitch work | labels: type:suggestion, priority:contrib-needed, domain:backend, area:catalog | estado: closed ## Feature Suggestion The catalog repeatedly re-processes all entities in the catalog. It writes the result of doing so to different output t</t>
        </is>
      </c>
      <c r="K120" s="7" t="n">
        <v>2</v>
      </c>
      <c r="L120" s="7" t="inlineStr">
        <is>
          <t>?</t>
        </is>
      </c>
      <c r="M120" s="7" t="inlineStr">
        <is>
          <t>LLM</t>
        </is>
      </c>
      <c r="N120" s="8" t="inlineStr">
        <is>
          <t>pedido para evitar escrita/stitch desnecessários; pode ser a origem do atalho por hash que causa o bug</t>
        </is>
      </c>
    </row>
    <row r="121">
      <c r="A121" s="7" t="inlineStr">
        <is>
          <t>L0073</t>
        </is>
      </c>
      <c r="B121" s="7" t="inlineStr">
        <is>
          <t>#35734</t>
        </is>
      </c>
      <c r="C121" s="8" t="inlineStr">
        <is>
          <t>Entity stuck permanently missing from sorted/filtered catalog list views after a transient error during stitching</t>
        </is>
      </c>
      <c r="D121" s="9" t="inlineStr">
        <is>
          <t>https://github.com/backstage/backstage/issues/35734</t>
        </is>
      </c>
      <c r="E121" s="7" t="inlineStr">
        <is>
          <t>area:catalog</t>
        </is>
      </c>
      <c r="F121" s="7" t="inlineStr">
        <is>
          <t>pr-20082</t>
        </is>
      </c>
      <c r="G121" s="7" t="inlineStr">
        <is>
          <t>PR</t>
        </is>
      </c>
      <c r="H121" s="8" t="inlineStr">
        <is>
          <t>ensure stitching happens after eager deletion</t>
        </is>
      </c>
      <c r="I121" s="9" t="inlineStr">
        <is>
          <t>https://github.com/backstage/backstage/pull/20082</t>
        </is>
      </c>
      <c r="J121" s="8" t="inlineStr">
        <is>
          <t>[PR #20082] ensure stitching happens after eager deletion | labels: area:catalog | estado: merged Fixes #20030 by marking all entities for stitching who had relations to something that'd be deleted by this operation. The root of the problem was that deletion of relations was working just fine (throu</t>
        </is>
      </c>
      <c r="K121" s="7" t="n">
        <v>2</v>
      </c>
      <c r="L121" s="7" t="inlineStr">
        <is>
          <t>N</t>
        </is>
      </c>
      <c r="M121" s="7" t="inlineStr">
        <is>
          <t>LLM</t>
        </is>
      </c>
      <c r="N121" s="8" t="inlineStr">
        <is>
          <t>stitch após deleção ansiosa, outro caso</t>
        </is>
      </c>
    </row>
    <row r="122">
      <c r="A122" s="7" t="inlineStr">
        <is>
          <t>L0074</t>
        </is>
      </c>
      <c r="B122" s="7" t="inlineStr">
        <is>
          <t>#35734</t>
        </is>
      </c>
      <c r="C122" s="8" t="inlineStr">
        <is>
          <t>Entity stuck permanently missing from sorted/filtered catalog list views after a transient error during stitching</t>
        </is>
      </c>
      <c r="D122" s="9" t="inlineStr">
        <is>
          <t>https://github.com/backstage/backstage/issues/35734</t>
        </is>
      </c>
      <c r="E122" s="7" t="inlineStr">
        <is>
          <t>area:catalog</t>
        </is>
      </c>
      <c r="F122" s="7" t="inlineStr">
        <is>
          <t>doc-features/software-catalog/external-integrations</t>
        </is>
      </c>
      <c r="G122" s="7" t="inlineStr">
        <is>
          <t>doc</t>
        </is>
      </c>
      <c r="H122" s="8" t="inlineStr">
        <is>
          <t>External integrations</t>
        </is>
      </c>
      <c r="I122" s="9" t="inlineStr">
        <is>
          <t>https://github.com/backstage/backstage/blob/e2fdc2b61fe9046574a8fc1d99b18053018db0a8/docs/features/software-catalog/external-integrations.md</t>
        </is>
      </c>
      <c r="J122" s="8"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122" s="7" t="n">
        <v>2</v>
      </c>
      <c r="L122" s="7" t="inlineStr">
        <is>
          <t>N</t>
        </is>
      </c>
      <c r="M122" s="7" t="inlineStr">
        <is>
          <t>LLM</t>
        </is>
      </c>
      <c r="N122" s="8" t="inlineStr">
        <is>
          <t>doc de provider incremental, sem relação</t>
        </is>
      </c>
    </row>
    <row r="123">
      <c r="A123" s="7" t="inlineStr">
        <is>
          <t>L0075</t>
        </is>
      </c>
      <c r="B123" s="7" t="inlineStr">
        <is>
          <t>#35734</t>
        </is>
      </c>
      <c r="C123" s="8" t="inlineStr">
        <is>
          <t>Entity stuck permanently missing from sorted/filtered catalog list views after a transient error during stitching</t>
        </is>
      </c>
      <c r="D123" s="9" t="inlineStr">
        <is>
          <t>https://github.com/backstage/backstage/issues/35734</t>
        </is>
      </c>
      <c r="E123" s="7" t="inlineStr">
        <is>
          <t>area:catalog</t>
        </is>
      </c>
      <c r="F123" s="7" t="inlineStr">
        <is>
          <t>issue-31753</t>
        </is>
      </c>
      <c r="G123" s="7" t="inlineStr">
        <is>
          <t>issue</t>
        </is>
      </c>
      <c r="H123" s="8" t="inlineStr">
        <is>
          <t>Microsoft org provider failed to stitch entities</t>
        </is>
      </c>
      <c r="I123" s="9" t="inlineStr">
        <is>
          <t>https://github.com/backstage/backstage/issues/31753</t>
        </is>
      </c>
      <c r="J123" s="8" t="inlineStr">
        <is>
          <t>[ISSUE #31753] Microsoft org provider failed to stitch entities | labels: type:bug, area:catalog, stale, integration:azure, priority:contrib-welcome | estado: closed ### 🔎 Search Terms ```plain microsoft entity stitiching ``` ### 🗃️ Project Area Catalog ### 🔗 External Integration Azure ### 📝 Descrip</t>
        </is>
      </c>
      <c r="K123" s="7" t="n">
        <v>2</v>
      </c>
      <c r="L123" s="7" t="inlineStr">
        <is>
          <t>N</t>
        </is>
      </c>
      <c r="M123" s="7" t="inlineStr">
        <is>
          <t>LLM</t>
        </is>
      </c>
      <c r="N123" s="8" t="inlineStr">
        <is>
          <t>provider Microsoft falhando no stitch, outra causa</t>
        </is>
      </c>
    </row>
    <row r="124">
      <c r="A124" s="7" t="inlineStr">
        <is>
          <t>L0076</t>
        </is>
      </c>
      <c r="B124" s="7" t="inlineStr">
        <is>
          <t>#35734</t>
        </is>
      </c>
      <c r="C124" s="8" t="inlineStr">
        <is>
          <t>Entity stuck permanently missing from sorted/filtered catalog list views after a transient error during stitching</t>
        </is>
      </c>
      <c r="D124" s="9" t="inlineStr">
        <is>
          <t>https://github.com/backstage/backstage/issues/35734</t>
        </is>
      </c>
      <c r="E124" s="7" t="inlineStr">
        <is>
          <t>area:catalog</t>
        </is>
      </c>
      <c r="F124" s="7" t="inlineStr">
        <is>
          <t>issue-15939</t>
        </is>
      </c>
      <c r="G124" s="7" t="inlineStr">
        <is>
          <t>issue</t>
        </is>
      </c>
      <c r="H124" s="8" t="inlineStr">
        <is>
          <t>🐛 Bug Report: not getting option to check template in backstage 1.10.1</t>
        </is>
      </c>
      <c r="I124" s="9" t="inlineStr">
        <is>
          <t>https://github.com/backstage/backstage/issues/15939</t>
        </is>
      </c>
      <c r="J124" s="8" t="inlineStr">
        <is>
          <t>[ISSUE #15939] 🐛 Bug Report: not getting option to check template in backstage 1.10.1 | labels: type:bug, area:catalog | estado: closed **Comentário de @namco1992 em 2023-01-25:** Hi, we happen to encounter the same problem, and I would like to supplement some of our findings here. Firstly, I believ</t>
        </is>
      </c>
      <c r="K124" s="7" t="n">
        <v>2</v>
      </c>
      <c r="L124" s="7" t="inlineStr">
        <is>
          <t>N</t>
        </is>
      </c>
      <c r="M124" s="7" t="inlineStr">
        <is>
          <t>LLM</t>
        </is>
      </c>
      <c r="N124" s="8" t="inlineStr">
        <is>
          <t>opção de checar template na 1.10, sem relação</t>
        </is>
      </c>
    </row>
    <row r="125">
      <c r="A125" s="7" t="inlineStr">
        <is>
          <t>L0077</t>
        </is>
      </c>
      <c r="B125" s="7" t="inlineStr">
        <is>
          <t>#35734</t>
        </is>
      </c>
      <c r="C125" s="8" t="inlineStr">
        <is>
          <t>Entity stuck permanently missing from sorted/filtered catalog list views after a transient error during stitching</t>
        </is>
      </c>
      <c r="D125" s="9" t="inlineStr">
        <is>
          <t>https://github.com/backstage/backstage/issues/35734</t>
        </is>
      </c>
      <c r="E125" s="7" t="inlineStr">
        <is>
          <t>area:catalog</t>
        </is>
      </c>
      <c r="F125" s="7" t="inlineStr">
        <is>
          <t>doc-releases/v1.41.0</t>
        </is>
      </c>
      <c r="G125" s="7" t="inlineStr">
        <is>
          <t>doc</t>
        </is>
      </c>
      <c r="H125" s="8" t="inlineStr">
        <is>
          <t>v1.41.0</t>
        </is>
      </c>
      <c r="I125" s="9" t="inlineStr">
        <is>
          <t>https://github.com/backstage/backstage/blob/e2fdc2b61fe9046574a8fc1d99b18053018db0a8/docs/releases/v1.41.0.md</t>
        </is>
      </c>
      <c r="J125" s="8" t="inlineStr">
        <is>
          <t>[DOC] v1.41.0 &gt; Highlights ### **BREAKING**: Catalog Backend 3.0 - New Defaults This major release of the catalog plugin backend switches the default value of a number of different flags that affect the behavior of the catalog. https://github.com/backstage/backstage/pull/30546 #### `catalog.orphanSt</t>
        </is>
      </c>
      <c r="K125" s="7" t="n">
        <v>2</v>
      </c>
      <c r="L125" s="7" t="inlineStr">
        <is>
          <t>N</t>
        </is>
      </c>
      <c r="M125" s="7" t="inlineStr">
        <is>
          <t>LLM</t>
        </is>
      </c>
      <c r="N125" s="8" t="inlineStr">
        <is>
          <t>release do catalog backend 3.0, genérica</t>
        </is>
      </c>
    </row>
    <row r="126">
      <c r="A126" s="7" t="inlineStr">
        <is>
          <t>L0078</t>
        </is>
      </c>
      <c r="B126" s="7" t="inlineStr">
        <is>
          <t>#35734</t>
        </is>
      </c>
      <c r="C126" s="8" t="inlineStr">
        <is>
          <t>Entity stuck permanently missing from sorted/filtered catalog list views after a transient error during stitching</t>
        </is>
      </c>
      <c r="D126" s="9" t="inlineStr">
        <is>
          <t>https://github.com/backstage/backstage/issues/35734</t>
        </is>
      </c>
      <c r="E126" s="7" t="inlineStr">
        <is>
          <t>area:catalog</t>
        </is>
      </c>
      <c r="F126" s="7" t="inlineStr">
        <is>
          <t>issue-15021</t>
        </is>
      </c>
      <c r="G126" s="7" t="inlineStr">
        <is>
          <t>issue</t>
        </is>
      </c>
      <c r="H126" s="8" t="inlineStr">
        <is>
          <t>🚀 Feature: Catalog Inspection</t>
        </is>
      </c>
      <c r="I126" s="9" t="inlineStr">
        <is>
          <t>https://github.com/backstage/backstage/issues/15021</t>
        </is>
      </c>
      <c r="J126" s="8" t="inlineStr">
        <is>
          <t>[ISSUE #15021] 🚀 Feature: Catalog Inspection | labels: type:suggestion, area:catalog, stale | estado: closed These are some of the features that might be useful to expose as part of this interface. If you have moire ideas, please do suggest them. 1. The list of currently installed entity providers 2</t>
        </is>
      </c>
      <c r="K126" s="7" t="n">
        <v>2</v>
      </c>
      <c r="L126" s="7" t="inlineStr">
        <is>
          <t>N</t>
        </is>
      </c>
      <c r="M126" s="7" t="inlineStr">
        <is>
          <t>LLM</t>
        </is>
      </c>
      <c r="N126" s="8" t="inlineStr">
        <is>
          <t>pedido de inspeção do catálogo, genérico</t>
        </is>
      </c>
    </row>
    <row r="127">
      <c r="A127" s="7" t="inlineStr">
        <is>
          <t>L0079</t>
        </is>
      </c>
      <c r="B127" s="7" t="inlineStr">
        <is>
          <t>#35734</t>
        </is>
      </c>
      <c r="C127" s="8" t="inlineStr">
        <is>
          <t>Entity stuck permanently missing from sorted/filtered catalog list views after a transient error during stitching</t>
        </is>
      </c>
      <c r="D127" s="9" t="inlineStr">
        <is>
          <t>https://github.com/backstage/backstage/issues/35734</t>
        </is>
      </c>
      <c r="E127" s="7" t="inlineStr">
        <is>
          <t>area:catalog</t>
        </is>
      </c>
      <c r="F127" s="7" t="inlineStr">
        <is>
          <t>doc-features/software-catalog/api</t>
        </is>
      </c>
      <c r="G127" s="7" t="inlineStr">
        <is>
          <t>doc</t>
        </is>
      </c>
      <c r="H127" s="8" t="inlineStr">
        <is>
          <t>API</t>
        </is>
      </c>
      <c r="I127" s="9" t="inlineStr">
        <is>
          <t>https://github.com/backstage/backstage/blob/e2fdc2b61fe9046574a8fc1d99b18053018db0a8/docs/features/software-catalog/api.md</t>
        </is>
      </c>
      <c r="J127"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27" s="7" t="n">
        <v>2</v>
      </c>
      <c r="L127" s="7" t="inlineStr">
        <is>
          <t>N</t>
        </is>
      </c>
      <c r="M127" s="7" t="inlineStr">
        <is>
          <t>LLM</t>
        </is>
      </c>
      <c r="N127" s="8" t="inlineStr">
        <is>
          <t>doc da API de entidades, genérica</t>
        </is>
      </c>
    </row>
  </sheetData>
  <autoFilter ref="A1:N127"/>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 xmlns:r="http://schemas.openxmlformats.org/officeDocument/2006/relationships" ref="D127" r:id="rId251"/>
    <hyperlink xmlns:r="http://schemas.openxmlformats.org/officeDocument/2006/relationships" ref="I127" r:id="rId25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L0102</t>
        </is>
      </c>
      <c r="B2" s="5" t="inlineStr">
        <is>
          <t>#34884</t>
        </is>
      </c>
      <c r="C2" s="2" t="inlineStr">
        <is>
          <t>Unsafe `as` type assertion on `JSON.parse` in `performStitching.ts` may silently corrupt entity data</t>
        </is>
      </c>
      <c r="D2" s="6" t="inlineStr">
        <is>
          <t>https://github.com/backstage/backstage/issues/34884</t>
        </is>
      </c>
      <c r="E2" s="5" t="inlineStr">
        <is>
          <t>area:catalog</t>
        </is>
      </c>
      <c r="F2" s="5" t="inlineStr">
        <is>
          <t>pr-31933</t>
        </is>
      </c>
      <c r="G2" s="5" t="inlineStr">
        <is>
          <t>PR</t>
        </is>
      </c>
      <c r="H2" s="2" t="inlineStr">
        <is>
          <t>chore: upgrade jsdom to v27 and Jest to v30</t>
        </is>
      </c>
      <c r="I2" s="6" t="inlineStr">
        <is>
          <t>https://github.com/backstage/backstage/pull/31933</t>
        </is>
      </c>
      <c r="J2" s="2" t="inlineStr">
        <is>
          <t>[PR #31933] chore: upgrade jsdom to v27 and Jest to v30 | labels: area:documentation, area:catalog, area:techdocs, area:kubernetes, area:scaffolder, area:permission, area:events, area:search | estado: merged **MockFetchApi fix:** - Evaluate `global.fetch` at call time instead of construction time, a</t>
        </is>
      </c>
      <c r="K2" s="5" t="n">
        <v>1</v>
      </c>
      <c r="L2" s="5" t="inlineStr">
        <is>
          <t>N</t>
        </is>
      </c>
      <c r="M2" s="5" t="inlineStr">
        <is>
          <t>LLM</t>
        </is>
      </c>
      <c r="N2" s="2" t="inlineStr">
        <is>
          <t>upgrade de jsdom/Jest, sem relação</t>
        </is>
      </c>
    </row>
    <row r="3">
      <c r="A3" s="5" t="inlineStr">
        <is>
          <t>L0103</t>
        </is>
      </c>
      <c r="B3" s="5" t="inlineStr">
        <is>
          <t>#34884</t>
        </is>
      </c>
      <c r="C3" s="2" t="inlineStr">
        <is>
          <t>Unsafe `as` type assertion on `JSON.parse` in `performStitching.ts` may silently corrupt entity data</t>
        </is>
      </c>
      <c r="D3" s="6" t="inlineStr">
        <is>
          <t>https://github.com/backstage/backstage/issues/34884</t>
        </is>
      </c>
      <c r="E3" s="5" t="inlineStr">
        <is>
          <t>area:catalog</t>
        </is>
      </c>
      <c r="F3" s="5" t="inlineStr">
        <is>
          <t>issue-33770</t>
        </is>
      </c>
      <c r="G3" s="5" t="inlineStr">
        <is>
          <t>issue</t>
        </is>
      </c>
      <c r="H3" s="2" t="inlineStr">
        <is>
          <t>Mini-RFC: Catalog model layers</t>
        </is>
      </c>
      <c r="I3" s="6" t="inlineStr">
        <is>
          <t>https://github.com/backstage/backstage/issues/33770</t>
        </is>
      </c>
      <c r="J3" s="2" t="inlineStr">
        <is>
          <t>[ISSUE #33770] Mini-RFC: Catalog model layers | labels: area:catalog | estado: closed It may be interesting to know that there is a `builder.import(fragment)` method. As a matter of fact the default model is exported as ```ts import { apiEntityModel } from './kinds/ApiEntityV1alpha1'; import { compo</t>
        </is>
      </c>
      <c r="K3" s="5" t="n">
        <v>1</v>
      </c>
      <c r="L3" s="5" t="inlineStr">
        <is>
          <t>N</t>
        </is>
      </c>
      <c r="M3" s="5" t="inlineStr">
        <is>
          <t>LLM</t>
        </is>
      </c>
      <c r="N3" s="2" t="inlineStr">
        <is>
          <t>RFC de camadas do modelo do catálogo, genérico</t>
        </is>
      </c>
    </row>
    <row r="4">
      <c r="A4" s="5" t="inlineStr">
        <is>
          <t>L0104</t>
        </is>
      </c>
      <c r="B4" s="5" t="inlineStr">
        <is>
          <t>#34884</t>
        </is>
      </c>
      <c r="C4" s="2" t="inlineStr">
        <is>
          <t>Unsafe `as` type assertion on `JSON.parse` in `performStitching.ts` may silently corrupt entity data</t>
        </is>
      </c>
      <c r="D4" s="6" t="inlineStr">
        <is>
          <t>https://github.com/backstage/backstage/issues/34884</t>
        </is>
      </c>
      <c r="E4" s="5" t="inlineStr">
        <is>
          <t>area:catalog</t>
        </is>
      </c>
      <c r="F4" s="5" t="inlineStr">
        <is>
          <t>issue-4267</t>
        </is>
      </c>
      <c r="G4" s="5" t="inlineStr">
        <is>
          <t>issue</t>
        </is>
      </c>
      <c r="H4" s="2" t="inlineStr">
        <is>
          <t>Incorrect response when validating Entities fails in the LocationReaders</t>
        </is>
      </c>
      <c r="I4" s="6" t="inlineStr">
        <is>
          <t>https://github.com/backstage/backstage/issues/4267</t>
        </is>
      </c>
      <c r="J4" s="2" t="inlineStr">
        <is>
          <t>[ISSUE #4267] Incorrect response when validating Entities fails in the LocationReaders | labels: type:bug | estado: closed . If you DO know what it is, you are not supposed to return false for validation errors; you should throw an exception. https://github.com/backstage/backstage/blob/master/plugin</t>
        </is>
      </c>
      <c r="K4" s="5" t="n">
        <v>1</v>
      </c>
      <c r="L4" s="5" t="inlineStr">
        <is>
          <t>N</t>
        </is>
      </c>
      <c r="M4" s="5" t="inlineStr">
        <is>
          <t>LLM</t>
        </is>
      </c>
      <c r="N4" s="2" t="inlineStr">
        <is>
          <t>resposta de validação nos LocationReaders (2021), outro ponto</t>
        </is>
      </c>
    </row>
    <row r="5">
      <c r="A5" s="5" t="inlineStr">
        <is>
          <t>L0105</t>
        </is>
      </c>
      <c r="B5" s="5" t="inlineStr">
        <is>
          <t>#34884</t>
        </is>
      </c>
      <c r="C5" s="2" t="inlineStr">
        <is>
          <t>Unsafe `as` type assertion on `JSON.parse` in `performStitching.ts` may silently corrupt entity data</t>
        </is>
      </c>
      <c r="D5" s="6" t="inlineStr">
        <is>
          <t>https://github.com/backstage/backstage/issues/34884</t>
        </is>
      </c>
      <c r="E5" s="5" t="inlineStr">
        <is>
          <t>area:catalog</t>
        </is>
      </c>
      <c r="F5" s="5" t="inlineStr">
        <is>
          <t>issue-5344</t>
        </is>
      </c>
      <c r="G5" s="5" t="inlineStr">
        <is>
          <t>issue</t>
        </is>
      </c>
      <c r="H5" s="2" t="inlineStr">
        <is>
          <t>Access entity schema definitions via API</t>
        </is>
      </c>
      <c r="I5" s="6" t="inlineStr">
        <is>
          <t>https://github.com/backstage/backstage/issues/5344</t>
        </is>
      </c>
      <c r="J5" s="2" t="inlineStr">
        <is>
          <t>[ISSUE #5344] Access entity schema definitions via API | labels: type:suggestion, stale | estado: closed **Comentário de @m11r9000 em 2021-04-15:** Would a plugin be preferable for solving this? In that case it would simply expose an endpoint for fetching a json schema for a specific entity kind ---</t>
        </is>
      </c>
      <c r="K5" s="5" t="n">
        <v>1</v>
      </c>
      <c r="L5" s="5" t="inlineStr">
        <is>
          <t>N</t>
        </is>
      </c>
      <c r="M5" s="5" t="inlineStr">
        <is>
          <t>LLM</t>
        </is>
      </c>
      <c r="N5" s="2" t="inlineStr">
        <is>
          <t>expor schemas de entidade via API, outro pedido</t>
        </is>
      </c>
    </row>
    <row r="6">
      <c r="A6" s="5" t="inlineStr">
        <is>
          <t>L0106</t>
        </is>
      </c>
      <c r="B6" s="5" t="inlineStr">
        <is>
          <t>#34884</t>
        </is>
      </c>
      <c r="C6" s="2" t="inlineStr">
        <is>
          <t>Unsafe `as` type assertion on `JSON.parse` in `performStitching.ts` may silently corrupt entity data</t>
        </is>
      </c>
      <c r="D6" s="6" t="inlineStr">
        <is>
          <t>https://github.com/backstage/backstage/issues/34884</t>
        </is>
      </c>
      <c r="E6" s="5" t="inlineStr">
        <is>
          <t>area:catalog</t>
        </is>
      </c>
      <c r="F6" s="5" t="inlineStr">
        <is>
          <t>issue-23295</t>
        </is>
      </c>
      <c r="G6" s="5" t="inlineStr">
        <is>
          <t>issue</t>
        </is>
      </c>
      <c r="H6" s="2" t="inlineStr">
        <is>
          <t>🐛 Bug Report: Catalog cannot process templates with deeply nested parameters</t>
        </is>
      </c>
      <c r="I6" s="6" t="inlineStr">
        <is>
          <t>https://github.com/backstage/backstage/issues/23295</t>
        </is>
      </c>
      <c r="J6" s="2" t="inlineStr">
        <is>
          <t>[ISSUE #23295] 🐛 Bug Report: Catalog cannot process templates with deeply nested parameters | labels: type:bug, area:catalog | estado: closed ### 📜 Description The templates having parameters with deeply nested structure cannot be stored in the catalog. The ingestion fails with message `Failed to st</t>
        </is>
      </c>
      <c r="K6" s="5" t="n">
        <v>1</v>
      </c>
      <c r="L6" s="5" t="inlineStr">
        <is>
          <t>N</t>
        </is>
      </c>
      <c r="M6" s="5" t="inlineStr">
        <is>
          <t>LLM</t>
        </is>
      </c>
      <c r="N6" s="2" t="inlineStr">
        <is>
          <t>falha de stitch com parâmetros aninhados, outra causa</t>
        </is>
      </c>
    </row>
    <row r="7">
      <c r="A7" s="5" t="inlineStr">
        <is>
          <t>L0107</t>
        </is>
      </c>
      <c r="B7" s="5" t="inlineStr">
        <is>
          <t>#34884</t>
        </is>
      </c>
      <c r="C7" s="2" t="inlineStr">
        <is>
          <t>Unsafe `as` type assertion on `JSON.parse` in `performStitching.ts` may silently corrupt entity data</t>
        </is>
      </c>
      <c r="D7" s="6" t="inlineStr">
        <is>
          <t>https://github.com/backstage/backstage/issues/34884</t>
        </is>
      </c>
      <c r="E7" s="5" t="inlineStr">
        <is>
          <t>area:catalog</t>
        </is>
      </c>
      <c r="F7" s="5" t="inlineStr">
        <is>
          <t>pr-5872</t>
        </is>
      </c>
      <c r="G7" s="5" t="inlineStr">
        <is>
          <t>PR</t>
        </is>
      </c>
      <c r="H7" s="2" t="inlineStr">
        <is>
          <t>Apply more deliberate validation of the entities throughout processing</t>
        </is>
      </c>
      <c r="I7" s="6" t="inlineStr">
        <is>
          <t>https://github.com/backstage/backstage/pull/5872</t>
        </is>
      </c>
      <c r="J7" s="2" t="inlineStr">
        <is>
          <t>[PR #5872] Apply more deliberate validation of the entities throughout processing | labels: nenhuma | estado: merged This is still not at all perfect but a step in the right direction. For example `Processor.preProcessEntity` may not want to take an `Entity` input but rather `EntityEnvelope`, but we</t>
        </is>
      </c>
      <c r="K7" s="5" t="n">
        <v>1</v>
      </c>
      <c r="L7" s="5" t="inlineStr">
        <is>
          <t>?</t>
        </is>
      </c>
      <c r="M7" s="5" t="inlineStr">
        <is>
          <t>LLM</t>
        </is>
      </c>
      <c r="N7" s="2" t="inlineStr">
        <is>
          <t>PR que reforçou a validação de entidades no processamento; precedente de validar em vez de confiar no tipo</t>
        </is>
      </c>
    </row>
    <row r="8">
      <c r="A8" s="5" t="inlineStr">
        <is>
          <t>L0108</t>
        </is>
      </c>
      <c r="B8" s="5" t="inlineStr">
        <is>
          <t>#34884</t>
        </is>
      </c>
      <c r="C8" s="2" t="inlineStr">
        <is>
          <t>Unsafe `as` type assertion on `JSON.parse` in `performStitching.ts` may silently corrupt entity data</t>
        </is>
      </c>
      <c r="D8" s="6" t="inlineStr">
        <is>
          <t>https://github.com/backstage/backstage/issues/34884</t>
        </is>
      </c>
      <c r="E8" s="5" t="inlineStr">
        <is>
          <t>area:catalog</t>
        </is>
      </c>
      <c r="F8" s="5" t="inlineStr">
        <is>
          <t>issue-2749</t>
        </is>
      </c>
      <c r="G8" s="5" t="inlineStr">
        <is>
          <t>issue</t>
        </is>
      </c>
      <c r="H8" s="2" t="inlineStr">
        <is>
          <t>Streamlining and speeding up the catalog database and APIs</t>
        </is>
      </c>
      <c r="I8" s="6" t="inlineStr">
        <is>
          <t>https://github.com/backstage/backstage/issues/2749</t>
        </is>
      </c>
      <c r="J8" s="2" t="inlineStr">
        <is>
          <t>[ISSUE #2749] Streamlining and speeding up the catalog database and APIs | labels: domain:backend, area:catalog | estado: closed - [x] Remove support for shorthand syntax when listing entities in the API, e.g. to query for `/api/catalog/entities?name=foo` instead of `?metadata.name=foo`. The shortha</t>
        </is>
      </c>
      <c r="K8" s="5" t="n">
        <v>1</v>
      </c>
      <c r="L8" s="5" t="inlineStr">
        <is>
          <t>N</t>
        </is>
      </c>
      <c r="M8" s="5" t="inlineStr">
        <is>
          <t>LLM</t>
        </is>
      </c>
      <c r="N8" s="2" t="inlineStr">
        <is>
          <t>meta-issue antiga de performance do catálogo</t>
        </is>
      </c>
    </row>
    <row r="9">
      <c r="A9" s="5" t="inlineStr">
        <is>
          <t>L0109</t>
        </is>
      </c>
      <c r="B9" s="5" t="inlineStr">
        <is>
          <t>#34884</t>
        </is>
      </c>
      <c r="C9" s="2" t="inlineStr">
        <is>
          <t>Unsafe `as` type assertion on `JSON.parse` in `performStitching.ts` may silently corrupt entity data</t>
        </is>
      </c>
      <c r="D9" s="6" t="inlineStr">
        <is>
          <t>https://github.com/backstage/backstage/issues/34884</t>
        </is>
      </c>
      <c r="E9" s="5" t="inlineStr">
        <is>
          <t>area:catalog</t>
        </is>
      </c>
      <c r="F9" s="5" t="inlineStr">
        <is>
          <t>issue-26708</t>
        </is>
      </c>
      <c r="G9" s="5" t="inlineStr">
        <is>
          <t>issue</t>
        </is>
      </c>
      <c r="H9" s="2" t="inlineStr">
        <is>
          <t>🐛 Bug Report: Events HTTP Verification Breaks Due to JSON Parsing Changing Request Body</t>
        </is>
      </c>
      <c r="I9" s="6" t="inlineStr">
        <is>
          <t>https://github.com/backstage/backstage/issues/26708</t>
        </is>
      </c>
      <c r="J9" s="2" t="inlineStr">
        <is>
          <t>[ISSUE #26708] 🐛 Bug Report: Events HTTP Verification Breaks Due to JSON Parsing Changing Request Body | labels: type:bug, priority:contrib-needed, stale, area:events | estado: closed ### 📜 Description The events backend plugin router is using the [express.json()](https://github.com/backstage/backst</t>
        </is>
      </c>
      <c r="K9" s="5" t="n">
        <v>1</v>
      </c>
      <c r="L9" s="5" t="inlineStr">
        <is>
          <t>N</t>
        </is>
      </c>
      <c r="M9" s="5" t="inlineStr">
        <is>
          <t>LLM</t>
        </is>
      </c>
      <c r="N9" s="2" t="inlineStr">
        <is>
          <t>parse de JSON no events backend, outro plugin</t>
        </is>
      </c>
    </row>
    <row r="10">
      <c r="A10" s="5" t="inlineStr">
        <is>
          <t>L0110</t>
        </is>
      </c>
      <c r="B10" s="5" t="inlineStr">
        <is>
          <t>#34884</t>
        </is>
      </c>
      <c r="C10" s="2" t="inlineStr">
        <is>
          <t>Unsafe `as` type assertion on `JSON.parse` in `performStitching.ts` may silently corrupt entity data</t>
        </is>
      </c>
      <c r="D10" s="6" t="inlineStr">
        <is>
          <t>https://github.com/backstage/backstage/issues/34884</t>
        </is>
      </c>
      <c r="E10" s="5" t="inlineStr">
        <is>
          <t>area:catalog</t>
        </is>
      </c>
      <c r="F10" s="5" t="inlineStr">
        <is>
          <t>doc-features/software-catalog/external-integrations</t>
        </is>
      </c>
      <c r="G10" s="5" t="inlineStr">
        <is>
          <t>doc</t>
        </is>
      </c>
      <c r="H10" s="2" t="inlineStr">
        <is>
          <t>External integrations</t>
        </is>
      </c>
      <c r="I10" s="6" t="inlineStr">
        <is>
          <t>https://github.com/backstage/backstage/blob/e2fdc2b61fe9046574a8fc1d99b18053018db0a8/docs/features/software-catalog/external-integrations.md</t>
        </is>
      </c>
      <c r="J10" s="2"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10" s="5" t="n">
        <v>1</v>
      </c>
      <c r="L10" s="5" t="inlineStr">
        <is>
          <t>N</t>
        </is>
      </c>
      <c r="M10" s="5" t="inlineStr">
        <is>
          <t>LLM</t>
        </is>
      </c>
      <c r="N10" s="2" t="inlineStr">
        <is>
          <t>doc de provider incremental, sem relação</t>
        </is>
      </c>
    </row>
    <row r="11">
      <c r="A11" s="5" t="inlineStr">
        <is>
          <t>L0111</t>
        </is>
      </c>
      <c r="B11" s="5" t="inlineStr">
        <is>
          <t>#34884</t>
        </is>
      </c>
      <c r="C11" s="2" t="inlineStr">
        <is>
          <t>Unsafe `as` type assertion on `JSON.parse` in `performStitching.ts` may silently corrupt entity data</t>
        </is>
      </c>
      <c r="D11" s="6" t="inlineStr">
        <is>
          <t>https://github.com/backstage/backstage/issues/34884</t>
        </is>
      </c>
      <c r="E11" s="5" t="inlineStr">
        <is>
          <t>area:catalog</t>
        </is>
      </c>
      <c r="F11" s="5" t="inlineStr">
        <is>
          <t>issue-23318</t>
        </is>
      </c>
      <c r="G11" s="5" t="inlineStr">
        <is>
          <t>issue</t>
        </is>
      </c>
      <c r="H11" s="2" t="inlineStr">
        <is>
          <t>🐛 Bug Report: Jenkins backend Plugin failing test</t>
        </is>
      </c>
      <c r="I11" s="6" t="inlineStr">
        <is>
          <t>https://github.com/backstage/backstage/issues/23318</t>
        </is>
      </c>
      <c r="J11" s="2" t="inlineStr">
        <is>
          <t>[ISSUE #23318] 🐛 Bug Report: Jenkins backend Plugin failing test | labels: type:bug | estado: closed ### 📜 Description Following jenkins plugin setup in the [ old backend](https://github.com/backstage/backstage/tree/master/plugins/jenkins-backend#integrating-into-a-backstage-instance) then executing</t>
        </is>
      </c>
      <c r="K11" s="5" t="n">
        <v>1</v>
      </c>
      <c r="L11" s="5" t="inlineStr">
        <is>
          <t>N</t>
        </is>
      </c>
      <c r="M11" s="5" t="inlineStr">
        <is>
          <t>LLM</t>
        </is>
      </c>
      <c r="N11" s="2" t="inlineStr">
        <is>
          <t>teste do plugin Jenkins, sem relação</t>
        </is>
      </c>
    </row>
    <row r="12">
      <c r="A12" s="5" t="inlineStr">
        <is>
          <t>L0112</t>
        </is>
      </c>
      <c r="B12" s="5" t="inlineStr">
        <is>
          <t>#34884</t>
        </is>
      </c>
      <c r="C12" s="2" t="inlineStr">
        <is>
          <t>Unsafe `as` type assertion on `JSON.parse` in `performStitching.ts` may silently corrupt entity data</t>
        </is>
      </c>
      <c r="D12" s="6" t="inlineStr">
        <is>
          <t>https://github.com/backstage/backstage/issues/34884</t>
        </is>
      </c>
      <c r="E12" s="5" t="inlineStr">
        <is>
          <t>area:catalog</t>
        </is>
      </c>
      <c r="F12" s="5" t="inlineStr">
        <is>
          <t>issue-31536</t>
        </is>
      </c>
      <c r="G12" s="5" t="inlineStr">
        <is>
          <t>issue</t>
        </is>
      </c>
      <c r="H12" s="2" t="inlineStr">
        <is>
          <t>AWS access denied response causes "Unhandled rejection Converting circular structure to JSON"</t>
        </is>
      </c>
      <c r="I12" s="6" t="inlineStr">
        <is>
          <t>https://github.com/backstage/backstage/issues/31536</t>
        </is>
      </c>
      <c r="J12" s="2" t="inlineStr">
        <is>
          <t>[ISSUE #31536] AWS access denied response causes "Unhandled rejection Converting circular structure to JSON" | labels: type:bug, priority:contrib-needed, area:catalog, stale | estado: closed 3. Use valid `AWS_PROFILE`, but the one that does **not** have access to main account (and does not have perm</t>
        </is>
      </c>
      <c r="K12" s="5" t="n">
        <v>1</v>
      </c>
      <c r="L12" s="5" t="inlineStr">
        <is>
          <t>N</t>
        </is>
      </c>
      <c r="M12" s="5" t="inlineStr">
        <is>
          <t>LLM</t>
        </is>
      </c>
      <c r="N12" s="2" t="inlineStr">
        <is>
          <t>erro de JSON circular com AWS, sem relação</t>
        </is>
      </c>
    </row>
    <row r="13">
      <c r="A13" s="5" t="inlineStr">
        <is>
          <t>L0113</t>
        </is>
      </c>
      <c r="B13" s="5" t="inlineStr">
        <is>
          <t>#34884</t>
        </is>
      </c>
      <c r="C13" s="2" t="inlineStr">
        <is>
          <t>Unsafe `as` type assertion on `JSON.parse` in `performStitching.ts` may silently corrupt entity data</t>
        </is>
      </c>
      <c r="D13" s="6" t="inlineStr">
        <is>
          <t>https://github.com/backstage/backstage/issues/34884</t>
        </is>
      </c>
      <c r="E13" s="5" t="inlineStr">
        <is>
          <t>area:catalog</t>
        </is>
      </c>
      <c r="F13" s="5" t="inlineStr">
        <is>
          <t>issue-22885</t>
        </is>
      </c>
      <c r="G13" s="5" t="inlineStr">
        <is>
          <t>issue</t>
        </is>
      </c>
      <c r="H13" s="2" t="inlineStr">
        <is>
          <t>🐛 Bug Report: ApiEntityV1alpha1 validation on 'definition' is string while json.schemastore.org and Backstage docs show otherwise</t>
        </is>
      </c>
      <c r="I13" s="6" t="inlineStr">
        <is>
          <t>https://github.com/backstage/backstage/issues/22885</t>
        </is>
      </c>
      <c r="J13" s="2" t="inlineStr">
        <is>
          <t>[ISSUE #22885] 🐛 Bug Report: ApiEntityV1alpha1 validation on 'definition' is string while json.schemastore.org and Backstage docs show otherwise | labels: type:bug | estado: closed time if it's doing schema validation it seems like this validation is making assumptions. It should support checking bo</t>
        </is>
      </c>
      <c r="K13" s="5" t="n">
        <v>1</v>
      </c>
      <c r="L13" s="5" t="inlineStr">
        <is>
          <t>N</t>
        </is>
      </c>
      <c r="M13" s="5" t="inlineStr">
        <is>
          <t>LLM</t>
        </is>
      </c>
      <c r="N13" s="2" t="inlineStr">
        <is>
          <t>validação do campo definition da API, outro ponto</t>
        </is>
      </c>
    </row>
    <row r="14">
      <c r="A14" s="7" t="inlineStr">
        <is>
          <t>L0114</t>
        </is>
      </c>
      <c r="B14" s="7" t="inlineStr">
        <is>
          <t>#34884</t>
        </is>
      </c>
      <c r="C14" s="8" t="inlineStr">
        <is>
          <t>Unsafe `as` type assertion on `JSON.parse` in `performStitching.ts` may silently corrupt entity data</t>
        </is>
      </c>
      <c r="D14" s="9" t="inlineStr">
        <is>
          <t>https://github.com/backstage/backstage/issues/34884</t>
        </is>
      </c>
      <c r="E14" s="7" t="inlineStr">
        <is>
          <t>area:catalog</t>
        </is>
      </c>
      <c r="F14" s="7" t="inlineStr">
        <is>
          <t>doc-features/software-catalog/index</t>
        </is>
      </c>
      <c r="G14" s="7" t="inlineStr">
        <is>
          <t>doc</t>
        </is>
      </c>
      <c r="H14" s="8" t="inlineStr">
        <is>
          <t>Backstage Software Catalog</t>
        </is>
      </c>
      <c r="I14" s="9" t="inlineStr">
        <is>
          <t>https://github.com/backstage/backstage/blob/e2fdc2b61fe9046574a8fc1d99b18053018db0a8/docs/features/software-catalog/index.md</t>
        </is>
      </c>
      <c r="J14" s="8" t="inlineStr">
        <is>
          <t>[DOC] Backstage Software Catalog &gt; Unprocessed Entities Sometimes entities fail to process correctly. The **Unprocessed Entities** feature helps Backstage admins find and diagnose these entities to understand the state of the catalog. To use this feature, check out the documentation for the [catalog</t>
        </is>
      </c>
      <c r="K14" s="7" t="n">
        <v>2</v>
      </c>
      <c r="L14" s="7" t="inlineStr">
        <is>
          <t>N</t>
        </is>
      </c>
      <c r="M14" s="7" t="inlineStr">
        <is>
          <t>LLM</t>
        </is>
      </c>
      <c r="N14" s="8" t="inlineStr">
        <is>
          <t>doc geral do catálogo (unprocessed entities)</t>
        </is>
      </c>
    </row>
    <row r="15">
      <c r="A15" s="7" t="inlineStr">
        <is>
          <t>L0115</t>
        </is>
      </c>
      <c r="B15" s="7" t="inlineStr">
        <is>
          <t>#34884</t>
        </is>
      </c>
      <c r="C15" s="8" t="inlineStr">
        <is>
          <t>Unsafe `as` type assertion on `JSON.parse` in `performStitching.ts` may silently corrupt entity data</t>
        </is>
      </c>
      <c r="D15" s="9" t="inlineStr">
        <is>
          <t>https://github.com/backstage/backstage/issues/34884</t>
        </is>
      </c>
      <c r="E15" s="7" t="inlineStr">
        <is>
          <t>area:catalog</t>
        </is>
      </c>
      <c r="F15" s="7" t="inlineStr">
        <is>
          <t>doc-features/software-catalog/life-of-an-entity</t>
        </is>
      </c>
      <c r="G15" s="7" t="inlineStr">
        <is>
          <t>doc</t>
        </is>
      </c>
      <c r="H15" s="8" t="inlineStr">
        <is>
          <t>The Life of an Entity</t>
        </is>
      </c>
      <c r="I15" s="9" t="inlineStr">
        <is>
          <t>https://github.com/backstage/backstage/blob/e2fdc2b61fe9046574a8fc1d99b18053018db0a8/docs/features/software-catalog/life-of-an-entity.md</t>
        </is>
      </c>
      <c r="J15"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5" s="7" t="n">
        <v>2</v>
      </c>
      <c r="L15" s="7" t="inlineStr">
        <is>
          <t>N</t>
        </is>
      </c>
      <c r="M15" s="7" t="inlineStr">
        <is>
          <t>LLM</t>
        </is>
      </c>
      <c r="N15" s="8" t="inlineStr">
        <is>
          <t>doc de stitching, genérica</t>
        </is>
      </c>
    </row>
    <row r="16">
      <c r="A16" s="7" t="inlineStr">
        <is>
          <t>L0116</t>
        </is>
      </c>
      <c r="B16" s="7" t="inlineStr">
        <is>
          <t>#34884</t>
        </is>
      </c>
      <c r="C16" s="8" t="inlineStr">
        <is>
          <t>Unsafe `as` type assertion on `JSON.parse` in `performStitching.ts` may silently corrupt entity data</t>
        </is>
      </c>
      <c r="D16" s="9" t="inlineStr">
        <is>
          <t>https://github.com/backstage/backstage/issues/34884</t>
        </is>
      </c>
      <c r="E16" s="7" t="inlineStr">
        <is>
          <t>area:catalog</t>
        </is>
      </c>
      <c r="F16" s="7" t="inlineStr">
        <is>
          <t>issue-21620</t>
        </is>
      </c>
      <c r="G16" s="7" t="inlineStr">
        <is>
          <t>issue</t>
        </is>
      </c>
      <c r="H16" s="8" t="inlineStr">
        <is>
          <t>🐛 Bug Report: Code coverage plugin returns InputError: Unable to parse body as jacoco</t>
        </is>
      </c>
      <c r="I16" s="9" t="inlineStr">
        <is>
          <t>https://github.com/backstage/backstage/issues/21620</t>
        </is>
      </c>
      <c r="J16" s="8" t="inlineStr">
        <is>
          <t>[ISSUE #21620] 🐛 Bug Report: Code coverage plugin returns InputError: Unable to parse body as jacoco | labels: type:bug, priority:contrib-needed | estado: closed ### 📜 Description Hello everyone, I'm running a local instance of backstage version `1.20.2` and I installed and enabled the `@backstage/p</t>
        </is>
      </c>
      <c r="K16" s="7" t="n">
        <v>2</v>
      </c>
      <c r="L16" s="7" t="inlineStr">
        <is>
          <t>N</t>
        </is>
      </c>
      <c r="M16" s="7" t="inlineStr">
        <is>
          <t>LLM</t>
        </is>
      </c>
      <c r="N16" s="8" t="inlineStr">
        <is>
          <t>parse do body no plugin de code coverage, sem relação</t>
        </is>
      </c>
    </row>
    <row r="17">
      <c r="A17" s="7" t="inlineStr">
        <is>
          <t>L0117</t>
        </is>
      </c>
      <c r="B17" s="7" t="inlineStr">
        <is>
          <t>#34884</t>
        </is>
      </c>
      <c r="C17" s="8" t="inlineStr">
        <is>
          <t>Unsafe `as` type assertion on `JSON.parse` in `performStitching.ts` may silently corrupt entity data</t>
        </is>
      </c>
      <c r="D17" s="9" t="inlineStr">
        <is>
          <t>https://github.com/backstage/backstage/issues/34884</t>
        </is>
      </c>
      <c r="E17" s="7" t="inlineStr">
        <is>
          <t>area:catalog</t>
        </is>
      </c>
      <c r="F17" s="7" t="inlineStr">
        <is>
          <t>issue-18222</t>
        </is>
      </c>
      <c r="G17" s="7" t="inlineStr">
        <is>
          <t>issue</t>
        </is>
      </c>
      <c r="H17" s="8" t="inlineStr">
        <is>
          <t>🐛 Bug Report: Incremental Ingestion returning cursor in wrong type</t>
        </is>
      </c>
      <c r="I17" s="9" t="inlineStr">
        <is>
          <t>https://github.com/backstage/backstage/issues/18222</t>
        </is>
      </c>
      <c r="J17" s="8" t="inlineStr">
        <is>
          <t>[ISSUE #18222] 🐛 Bug Report: Incremental Ingestion returning cursor in wrong type | labels: type:bug, priority:contrib-needed, area:catalog | estado: closed [are communicateddifferently](https://github.com/backstage/backstage/blob/85617f898d72d9ee19e672c2c3f90e2971e67e23/plugins/catalog-backend/src/</t>
        </is>
      </c>
      <c r="K17" s="7" t="n">
        <v>2</v>
      </c>
      <c r="L17" s="7" t="inlineStr">
        <is>
          <t>N</t>
        </is>
      </c>
      <c r="M17" s="7" t="inlineStr">
        <is>
          <t>LLM</t>
        </is>
      </c>
      <c r="N17" s="8" t="inlineStr">
        <is>
          <t>tipo do cursor na ingestão incremental, outro problema</t>
        </is>
      </c>
    </row>
    <row r="18">
      <c r="A18" s="7" t="inlineStr">
        <is>
          <t>L0118</t>
        </is>
      </c>
      <c r="B18" s="7" t="inlineStr">
        <is>
          <t>#34884</t>
        </is>
      </c>
      <c r="C18" s="8" t="inlineStr">
        <is>
          <t>Unsafe `as` type assertion on `JSON.parse` in `performStitching.ts` may silently corrupt entity data</t>
        </is>
      </c>
      <c r="D18" s="9" t="inlineStr">
        <is>
          <t>https://github.com/backstage/backstage/issues/34884</t>
        </is>
      </c>
      <c r="E18" s="7" t="inlineStr">
        <is>
          <t>area:catalog</t>
        </is>
      </c>
      <c r="F18" s="7" t="inlineStr">
        <is>
          <t>issue-16886</t>
        </is>
      </c>
      <c r="G18" s="7" t="inlineStr">
        <is>
          <t>issue</t>
        </is>
      </c>
      <c r="H18" s="8" t="inlineStr">
        <is>
          <t>🐛 Bug Report: Modifying Entity Schema Defined In BuiltinKindsEntityProcessor</t>
        </is>
      </c>
      <c r="I18" s="9" t="inlineStr">
        <is>
          <t>https://github.com/backstage/backstage/issues/16886</t>
        </is>
      </c>
      <c r="J18" s="8" t="inlineStr">
        <is>
          <t>[ISSUE #16886] 🐛 Bug Report: Modifying Entity Schema Defined In BuiltinKindsEntityProcessor | labels: type:bug | estado: closed **Comentário de @freben em 2023-03-16:** Yeah, indeed that's an omission right now; you can't replace that particular processor in its entirety. What I could envision addin</t>
        </is>
      </c>
      <c r="K18" s="7" t="n">
        <v>2</v>
      </c>
      <c r="L18" s="7" t="inlineStr">
        <is>
          <t>N</t>
        </is>
      </c>
      <c r="M18" s="7" t="inlineStr">
        <is>
          <t>LLM</t>
        </is>
      </c>
      <c r="N18" s="8" t="inlineStr">
        <is>
          <t>schema do BuiltinKindsEntityProcessor, outro problema</t>
        </is>
      </c>
    </row>
    <row r="19">
      <c r="A19" s="7" t="inlineStr">
        <is>
          <t>L0119</t>
        </is>
      </c>
      <c r="B19" s="7" t="inlineStr">
        <is>
          <t>#34884</t>
        </is>
      </c>
      <c r="C19" s="8" t="inlineStr">
        <is>
          <t>Unsafe `as` type assertion on `JSON.parse` in `performStitching.ts` may silently corrupt entity data</t>
        </is>
      </c>
      <c r="D19" s="9" t="inlineStr">
        <is>
          <t>https://github.com/backstage/backstage/issues/34884</t>
        </is>
      </c>
      <c r="E19" s="7" t="inlineStr">
        <is>
          <t>area:catalog</t>
        </is>
      </c>
      <c r="F19" s="7" t="inlineStr">
        <is>
          <t>issue-29448</t>
        </is>
      </c>
      <c r="G19" s="7" t="inlineStr">
        <is>
          <t>issue</t>
        </is>
      </c>
      <c r="H19" s="8" t="inlineStr">
        <is>
          <t>🐛 Bug Report: Catalog processing issue</t>
        </is>
      </c>
      <c r="I19" s="9" t="inlineStr">
        <is>
          <t>https://github.com/backstage/backstage/issues/29448</t>
        </is>
      </c>
      <c r="J19" s="8" t="inlineStr">
        <is>
          <t>[ISSUE #29448] 🐛 Bug Report: Catalog processing issue | labels: type:bug, area:catalog | estado: closed ### 📜 Description We updated our Backstage version from 1.31.1 to 1.36.1 and 1.37. Following the upgrade, entities are showing as pending with a null entity reference, and additionally manually im</t>
        </is>
      </c>
      <c r="K19" s="7" t="n">
        <v>2</v>
      </c>
      <c r="L19" s="7" t="inlineStr">
        <is>
          <t>N</t>
        </is>
      </c>
      <c r="M19" s="7" t="inlineStr">
        <is>
          <t>LLM</t>
        </is>
      </c>
      <c r="N19" s="8" t="inlineStr">
        <is>
          <t>processamento após upgrade, outra causa</t>
        </is>
      </c>
    </row>
    <row r="20">
      <c r="A20" s="7" t="inlineStr">
        <is>
          <t>L0120</t>
        </is>
      </c>
      <c r="B20" s="7" t="inlineStr">
        <is>
          <t>#34884</t>
        </is>
      </c>
      <c r="C20" s="8" t="inlineStr">
        <is>
          <t>Unsafe `as` type assertion on `JSON.parse` in `performStitching.ts` may silently corrupt entity data</t>
        </is>
      </c>
      <c r="D20" s="9" t="inlineStr">
        <is>
          <t>https://github.com/backstage/backstage/issues/34884</t>
        </is>
      </c>
      <c r="E20" s="7" t="inlineStr">
        <is>
          <t>area:catalog</t>
        </is>
      </c>
      <c r="F20" s="7" t="inlineStr">
        <is>
          <t>issue-28935</t>
        </is>
      </c>
      <c r="G20" s="7" t="inlineStr">
        <is>
          <t>issue</t>
        </is>
      </c>
      <c r="H20" s="8" t="inlineStr">
        <is>
          <t>🐛 Bug Report: Template processing error for duplicate keys does not show on Unprocessed Entity error list</t>
        </is>
      </c>
      <c r="I20" s="9" t="inlineStr">
        <is>
          <t>https://github.com/backstage/backstage/issues/28935</t>
        </is>
      </c>
      <c r="J20" s="8" t="inlineStr">
        <is>
          <t>[ISSUE #28935] 🐛 Bug Report: Template processing error for duplicate keys does not show on Unprocessed Entity error list | labels: type:bug, area:catalog, stale | estado: closed ### 📜 Description Template fails to register but error list is empty in Unprocessed Entity. This makes it very diffucult f</t>
        </is>
      </c>
      <c r="K20" s="7" t="n">
        <v>2</v>
      </c>
      <c r="L20" s="7" t="inlineStr">
        <is>
          <t>N</t>
        </is>
      </c>
      <c r="M20" s="7" t="inlineStr">
        <is>
          <t>LLM</t>
        </is>
      </c>
      <c r="N20" s="8" t="inlineStr">
        <is>
          <t>erro de chave duplicada fora da lista, outro problema</t>
        </is>
      </c>
    </row>
    <row r="21">
      <c r="A21" s="7" t="inlineStr">
        <is>
          <t>L0121</t>
        </is>
      </c>
      <c r="B21" s="7" t="inlineStr">
        <is>
          <t>#34884</t>
        </is>
      </c>
      <c r="C21" s="8" t="inlineStr">
        <is>
          <t>Unsafe `as` type assertion on `JSON.parse` in `performStitching.ts` may silently corrupt entity data</t>
        </is>
      </c>
      <c r="D21" s="9" t="inlineStr">
        <is>
          <t>https://github.com/backstage/backstage/issues/34884</t>
        </is>
      </c>
      <c r="E21" s="7" t="inlineStr">
        <is>
          <t>area:catalog</t>
        </is>
      </c>
      <c r="F21" s="7" t="inlineStr">
        <is>
          <t>issue-2876</t>
        </is>
      </c>
      <c r="G21" s="7" t="inlineStr">
        <is>
          <t>issue</t>
        </is>
      </c>
      <c r="H21" s="8" t="inlineStr">
        <is>
          <t>[catalog] Users should get clear information about refresh loop warnings/errors</t>
        </is>
      </c>
      <c r="I21" s="9" t="inlineStr">
        <is>
          <t>https://github.com/backstage/backstage/issues/2876</t>
        </is>
      </c>
      <c r="J21" s="8" t="inlineStr">
        <is>
          <t>[ISSUE #2876] [catalog] Users should get clear information about refresh loop warnings/errors | labels: type:suggestion, area:catalog | estado: closed therefore they aren't included. If I fix that, locations are still always set to success afterwards[here](https://github.com/backstage/backstage/blob</t>
        </is>
      </c>
      <c r="K21" s="7" t="n">
        <v>2</v>
      </c>
      <c r="L21" s="7" t="inlineStr">
        <is>
          <t>N</t>
        </is>
      </c>
      <c r="M21" s="7" t="inlineStr">
        <is>
          <t>LLM</t>
        </is>
      </c>
      <c r="N21" s="8" t="inlineStr">
        <is>
          <t>avisos de loop de refresh, genérico</t>
        </is>
      </c>
    </row>
    <row r="22">
      <c r="A22" s="7" t="inlineStr">
        <is>
          <t>L0122</t>
        </is>
      </c>
      <c r="B22" s="7" t="inlineStr">
        <is>
          <t>#34884</t>
        </is>
      </c>
      <c r="C22" s="8" t="inlineStr">
        <is>
          <t>Unsafe `as` type assertion on `JSON.parse` in `performStitching.ts` may silently corrupt entity data</t>
        </is>
      </c>
      <c r="D22" s="9" t="inlineStr">
        <is>
          <t>https://github.com/backstage/backstage/issues/34884</t>
        </is>
      </c>
      <c r="E22" s="7" t="inlineStr">
        <is>
          <t>area:catalog</t>
        </is>
      </c>
      <c r="F22" s="7" t="inlineStr">
        <is>
          <t>doc-releases/v1.46.0</t>
        </is>
      </c>
      <c r="G22" s="7" t="inlineStr">
        <is>
          <t>doc</t>
        </is>
      </c>
      <c r="H22" s="8" t="inlineStr">
        <is>
          <t>v1.46.0</t>
        </is>
      </c>
      <c r="I22" s="9" t="inlineStr">
        <is>
          <t>https://github.com/backstage/backstage/blob/e2fdc2b61fe9046574a8fc1d99b18053018db0a8/docs/releases/v1.46.0.md</t>
        </is>
      </c>
      <c r="J22" s="8" t="inlineStr">
        <is>
          <t xml:space="preserve">[DOC] v1.46.0 &gt; Highlights &gt; **BREAKING:** Moving toward updating `jest` and its DOM The `jest` test framework used to be a builtin dependency of the Backstage CLI. In this release, it has been made into a peer dependency to allow for easy upgrades to newer versions as you see fit. If you run tests </t>
        </is>
      </c>
      <c r="K22" s="7" t="n">
        <v>2</v>
      </c>
      <c r="L22" s="7" t="inlineStr">
        <is>
          <t>N</t>
        </is>
      </c>
      <c r="M22" s="7" t="inlineStr">
        <is>
          <t>LLM</t>
        </is>
      </c>
      <c r="N22" s="8" t="inlineStr">
        <is>
          <t>release sobre jest como peer dependency, sem relação</t>
        </is>
      </c>
    </row>
    <row r="23">
      <c r="A23" s="7" t="inlineStr">
        <is>
          <t>L0123</t>
        </is>
      </c>
      <c r="B23" s="7" t="inlineStr">
        <is>
          <t>#34884</t>
        </is>
      </c>
      <c r="C23" s="8" t="inlineStr">
        <is>
          <t>Unsafe `as` type assertion on `JSON.parse` in `performStitching.ts` may silently corrupt entity data</t>
        </is>
      </c>
      <c r="D23" s="9" t="inlineStr">
        <is>
          <t>https://github.com/backstage/backstage/issues/34884</t>
        </is>
      </c>
      <c r="E23" s="7" t="inlineStr">
        <is>
          <t>area:catalog</t>
        </is>
      </c>
      <c r="F23" s="7" t="inlineStr">
        <is>
          <t>doc-features/software-catalog/faq</t>
        </is>
      </c>
      <c r="G23" s="7" t="inlineStr">
        <is>
          <t>doc</t>
        </is>
      </c>
      <c r="H23" s="8" t="inlineStr">
        <is>
          <t>Catalog FAQ</t>
        </is>
      </c>
      <c r="I23" s="9" t="inlineStr">
        <is>
          <t>https://github.com/backstage/backstage/blob/e2fdc2b61fe9046574a8fc1d99b18053018db0a8/docs/features/software-catalog/faq.md</t>
        </is>
      </c>
      <c r="J23" s="8" t="inlineStr">
        <is>
          <t>[DOC] Catalog FAQ &gt; Can I throw errors when validating entities? In short: Sometimes. Only if the shape is so wrong that it would not even parse, or violates TypeScript and similar contracts. Never throw errors due to "soft" errors, in particular relations not matching an existing target ([see above</t>
        </is>
      </c>
      <c r="K23" s="7" t="n">
        <v>2</v>
      </c>
      <c r="L23" s="7" t="inlineStr">
        <is>
          <t>?</t>
        </is>
      </c>
      <c r="M23" s="7" t="inlineStr">
        <is>
          <t>LLM</t>
        </is>
      </c>
      <c r="N23" s="8" t="inlineStr">
        <is>
          <t>FAQ diz quando lançar erro na validação de entidades (só se o formato for inválido); orienta a correção proposta</t>
        </is>
      </c>
    </row>
    <row r="24">
      <c r="A24" s="7" t="inlineStr">
        <is>
          <t>L0124</t>
        </is>
      </c>
      <c r="B24" s="7" t="inlineStr">
        <is>
          <t>#34884</t>
        </is>
      </c>
      <c r="C24" s="8" t="inlineStr">
        <is>
          <t>Unsafe `as` type assertion on `JSON.parse` in `performStitching.ts` may silently corrupt entity data</t>
        </is>
      </c>
      <c r="D24" s="9" t="inlineStr">
        <is>
          <t>https://github.com/backstage/backstage/issues/34884</t>
        </is>
      </c>
      <c r="E24" s="7" t="inlineStr">
        <is>
          <t>area:catalog</t>
        </is>
      </c>
      <c r="F24" s="7" t="inlineStr">
        <is>
          <t>issue-30239</t>
        </is>
      </c>
      <c r="G24" s="7" t="inlineStr">
        <is>
          <t>issue</t>
        </is>
      </c>
      <c r="H24" s="8" t="inlineStr">
        <is>
          <t>GET location by entity API call does not work with bitbucket server locations</t>
        </is>
      </c>
      <c r="I24" s="9" t="inlineStr">
        <is>
          <t>https://github.com/backstage/backstage/issues/30239</t>
        </is>
      </c>
      <c r="J24" s="8" t="inlineStr">
        <is>
          <t>[ISSUE #30239] GET location by entity API call does not work with bitbucket server locations | labels: type:bug, area:catalog, stale, integration:bitbucket-server, needs:repro | estado: closed ### 🔎 Search Terms ```plain locations backstage api defaultlocationstore knex ``` ### 🗃️ Project Area Catal</t>
        </is>
      </c>
      <c r="K24" s="7" t="n">
        <v>2</v>
      </c>
      <c r="L24" s="7" t="inlineStr">
        <is>
          <t>N</t>
        </is>
      </c>
      <c r="M24" s="7" t="inlineStr">
        <is>
          <t>LLM</t>
        </is>
      </c>
      <c r="N24" s="8" t="inlineStr">
        <is>
          <t>API de location com Bitbucket Server, sem relação</t>
        </is>
      </c>
    </row>
    <row r="25">
      <c r="A25" s="7" t="inlineStr">
        <is>
          <t>L0125</t>
        </is>
      </c>
      <c r="B25" s="7" t="inlineStr">
        <is>
          <t>#34884</t>
        </is>
      </c>
      <c r="C25" s="8" t="inlineStr">
        <is>
          <t>Unsafe `as` type assertion on `JSON.parse` in `performStitching.ts` may silently corrupt entity data</t>
        </is>
      </c>
      <c r="D25" s="9" t="inlineStr">
        <is>
          <t>https://github.com/backstage/backstage/issues/34884</t>
        </is>
      </c>
      <c r="E25" s="7" t="inlineStr">
        <is>
          <t>area:catalog</t>
        </is>
      </c>
      <c r="F25" s="7" t="inlineStr">
        <is>
          <t>issue-21522</t>
        </is>
      </c>
      <c r="G25" s="7" t="inlineStr">
        <is>
          <t>issue</t>
        </is>
      </c>
      <c r="H25" s="8" t="inlineStr">
        <is>
          <t>🐛 Bug Report: catalog stitching fails with case sensitive annotations</t>
        </is>
      </c>
      <c r="I25" s="9" t="inlineStr">
        <is>
          <t>https://github.com/backstage/backstage/issues/21522</t>
        </is>
      </c>
      <c r="J25" s="8" t="inlineStr">
        <is>
          <t xml:space="preserve">[ISSUE #21522] 🐛 Bug Report: catalog stitching fails with case sensitive annotations | labels: type:bug, area:catalog, stale | estado: closed ### 📜 Description We are creating a custom CatalogProcessor that enriches an entity with additional annotations. The external data source (a Docker registry) </t>
        </is>
      </c>
      <c r="K25" s="7" t="n">
        <v>2</v>
      </c>
      <c r="L25" s="7" t="inlineStr">
        <is>
          <t>N</t>
        </is>
      </c>
      <c r="M25" s="7" t="inlineStr">
        <is>
          <t>LLM</t>
        </is>
      </c>
      <c r="N25" s="8" t="inlineStr">
        <is>
          <t>stitch com anotações em maiúsculas, outro problema</t>
        </is>
      </c>
    </row>
    <row r="26">
      <c r="A26" s="7" t="inlineStr">
        <is>
          <t>L0126</t>
        </is>
      </c>
      <c r="B26" s="7" t="inlineStr">
        <is>
          <t>#34884</t>
        </is>
      </c>
      <c r="C26" s="8" t="inlineStr">
        <is>
          <t>Unsafe `as` type assertion on `JSON.parse` in `performStitching.ts` may silently corrupt entity data</t>
        </is>
      </c>
      <c r="D26" s="9" t="inlineStr">
        <is>
          <t>https://github.com/backstage/backstage/issues/34884</t>
        </is>
      </c>
      <c r="E26" s="7" t="inlineStr">
        <is>
          <t>area:catalog</t>
        </is>
      </c>
      <c r="F26" s="7" t="inlineStr">
        <is>
          <t>issue-33459</t>
        </is>
      </c>
      <c r="G26" s="7" t="inlineStr">
        <is>
          <t>issue</t>
        </is>
      </c>
      <c r="H26" s="8" t="inlineStr">
        <is>
          <t>Support pinned version resolution in the Yarn plugin</t>
        </is>
      </c>
      <c r="I26" s="9" t="inlineStr">
        <is>
          <t>https://github.com/backstage/backstage/issues/33459</t>
        </is>
      </c>
      <c r="J26" s="8" t="inlineStr">
        <is>
          <t>[ISSUE #33459] Support pinned version resolution in the Yarn plugin | labels: type:suggestion, stale, needs:triage, area:tooling | estado: open try { const data = fs.readFileSync(backstageJsonPath, 'utf-8'); const backstageJson: BackstageJson = JSON.parse(data); if (!backstageJson.version) { console</t>
        </is>
      </c>
      <c r="K26" s="7" t="n">
        <v>2</v>
      </c>
      <c r="L26" s="7" t="inlineStr">
        <is>
          <t>N</t>
        </is>
      </c>
      <c r="M26" s="7" t="inlineStr">
        <is>
          <t>LLM</t>
        </is>
      </c>
      <c r="N26" s="8" t="inlineStr">
        <is>
          <t>plugin do Yarn com JSON.parse, outro pacote</t>
        </is>
      </c>
    </row>
    <row r="27">
      <c r="A27" s="7" t="inlineStr">
        <is>
          <t>L0127</t>
        </is>
      </c>
      <c r="B27" s="7" t="inlineStr">
        <is>
          <t>#34884</t>
        </is>
      </c>
      <c r="C27" s="8" t="inlineStr">
        <is>
          <t>Unsafe `as` type assertion on `JSON.parse` in `performStitching.ts` may silently corrupt entity data</t>
        </is>
      </c>
      <c r="D27" s="9" t="inlineStr">
        <is>
          <t>https://github.com/backstage/backstage/issues/34884</t>
        </is>
      </c>
      <c r="E27" s="7" t="inlineStr">
        <is>
          <t>area:catalog</t>
        </is>
      </c>
      <c r="F27" s="7" t="inlineStr">
        <is>
          <t>issue-3528</t>
        </is>
      </c>
      <c r="G27" s="7" t="inlineStr">
        <is>
          <t>issue</t>
        </is>
      </c>
      <c r="H27" s="8" t="inlineStr">
        <is>
          <t>Support string interpolation in config files</t>
        </is>
      </c>
      <c r="I27" s="9" t="inlineStr">
        <is>
          <t>https://github.com/backstage/backstage/issues/3528</t>
        </is>
      </c>
      <c r="J27" s="8" t="inlineStr">
        <is>
          <t>[ISSUE #3528] Support string interpolation in config files | labels: type:suggestion, good first issue, priority:contrib-needed | estado: closed **Comentário de @Rugvip em 2020-12-04:** Silly observation: If we go with `{$env: MY_ENV}` we would be supporting our existing syntax as well 😅 ```yaml myC</t>
        </is>
      </c>
      <c r="K27" s="7" t="n">
        <v>2</v>
      </c>
      <c r="L27" s="7" t="inlineStr">
        <is>
          <t>N</t>
        </is>
      </c>
      <c r="M27" s="7" t="inlineStr">
        <is>
          <t>LLM</t>
        </is>
      </c>
      <c r="N27" s="8" t="inlineStr">
        <is>
          <t>interpolação em config, sem relação</t>
        </is>
      </c>
    </row>
    <row r="28">
      <c r="A28" s="5" t="inlineStr">
        <is>
          <t>L0528</t>
        </is>
      </c>
      <c r="B28" s="5" t="inlineStr">
        <is>
          <t>#35277</t>
        </is>
      </c>
      <c r="C28" s="2" t="inlineStr">
        <is>
          <t>Scaffolder Nunjitsu migration turns false inline conditionals in arrays into null</t>
        </is>
      </c>
      <c r="D28" s="6" t="inlineStr">
        <is>
          <t>https://github.com/backstage/backstage/issues/35277</t>
        </is>
      </c>
      <c r="E28" s="5" t="inlineStr">
        <is>
          <t>area:scaffolder</t>
        </is>
      </c>
      <c r="F28" s="5" t="inlineStr">
        <is>
          <t>doc-features/software-templates/writing-templates</t>
        </is>
      </c>
      <c r="G28" s="5" t="inlineStr">
        <is>
          <t>doc</t>
        </is>
      </c>
      <c r="H28" s="2" t="inlineStr">
        <is>
          <t>Writing Templates</t>
        </is>
      </c>
      <c r="I28" s="6" t="inlineStr">
        <is>
          <t>https://github.com/backstage/backstage/blob/e2fdc2b61fe9046574a8fc1d99b18053018db0a8/docs/features/software-templates/writing-templates.md</t>
        </is>
      </c>
      <c r="J28" s="2"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28" s="5" t="n">
        <v>1</v>
      </c>
      <c r="L28" s="5" t="inlineStr">
        <is>
          <t>N</t>
        </is>
      </c>
      <c r="M28" s="5" t="inlineStr">
        <is>
          <t>LLM</t>
        </is>
      </c>
      <c r="N28" s="2" t="inlineStr">
        <is>
          <t>doc de escrever templates (OwnerPicker), sem relação</t>
        </is>
      </c>
    </row>
    <row r="29">
      <c r="A29" s="5" t="inlineStr">
        <is>
          <t>L0529</t>
        </is>
      </c>
      <c r="B29" s="5" t="inlineStr">
        <is>
          <t>#35277</t>
        </is>
      </c>
      <c r="C29" s="2" t="inlineStr">
        <is>
          <t>Scaffolder Nunjitsu migration turns false inline conditionals in arrays into null</t>
        </is>
      </c>
      <c r="D29" s="6" t="inlineStr">
        <is>
          <t>https://github.com/backstage/backstage/issues/35277</t>
        </is>
      </c>
      <c r="E29" s="5" t="inlineStr">
        <is>
          <t>area:scaffolder</t>
        </is>
      </c>
      <c r="F29" s="5" t="inlineStr">
        <is>
          <t>issue-7090</t>
        </is>
      </c>
      <c r="G29" s="5" t="inlineStr">
        <is>
          <t>issue</t>
        </is>
      </c>
      <c r="H29" s="2" t="inlineStr">
        <is>
          <t>Software Template Array Inputs Not Working As Expected</t>
        </is>
      </c>
      <c r="I29" s="6" t="inlineStr">
        <is>
          <t>https://github.com/backstage/backstage/issues/7090</t>
        </is>
      </c>
      <c r="J29" s="2" t="inlineStr">
        <is>
          <t>[ISSUE #7090] Software Template Array Inputs Not Working As Expected | labels: type:bug, stale | estado: closed ## Expected Behavior ## Current Behavior Consider the following software template: ```yaml apiVersion: backstage.io/v1beta2 kind: Template metadata: name: add-addon title: Addon descriptio</t>
        </is>
      </c>
      <c r="K29" s="5" t="n">
        <v>1</v>
      </c>
      <c r="L29" s="5" t="inlineStr">
        <is>
          <t>N</t>
        </is>
      </c>
      <c r="M29" s="5" t="inlineStr">
        <is>
          <t>LLM</t>
        </is>
      </c>
      <c r="N29" s="2" t="inlineStr">
        <is>
          <t>inputs de array em templates (2021), outro mecanismo de renderização</t>
        </is>
      </c>
    </row>
    <row r="30">
      <c r="A30" s="5" t="inlineStr">
        <is>
          <t>L0530</t>
        </is>
      </c>
      <c r="B30" s="5" t="inlineStr">
        <is>
          <t>#35277</t>
        </is>
      </c>
      <c r="C30" s="2" t="inlineStr">
        <is>
          <t>Scaffolder Nunjitsu migration turns false inline conditionals in arrays into null</t>
        </is>
      </c>
      <c r="D30" s="6" t="inlineStr">
        <is>
          <t>https://github.com/backstage/backstage/issues/35277</t>
        </is>
      </c>
      <c r="E30" s="5" t="inlineStr">
        <is>
          <t>area:scaffolder</t>
        </is>
      </c>
      <c r="F30" s="5" t="inlineStr">
        <is>
          <t>issue-23305</t>
        </is>
      </c>
      <c r="G30" s="5" t="inlineStr">
        <is>
          <t>issue</t>
        </is>
      </c>
      <c r="H30" s="2" t="inlineStr">
        <is>
          <t>🐛 Bug Report: NunjucksWorkflowRunner complains of invalid strings</t>
        </is>
      </c>
      <c r="I30" s="6" t="inlineStr">
        <is>
          <t>https://github.com/backstage/backstage/issues/23305</t>
        </is>
      </c>
      <c r="J30" s="2" t="inlineStr">
        <is>
          <t>[ISSUE #23305] 🐛 Bug Report: NunjucksWorkflowRunner complains of invalid strings | labels: type:bug, stale, area:scaffolder | estado: closed ### 📜 Description Passing `nunjucks` tags as part of a template generates an error in `NunjucksWorflowRunner` ### 👍 Expected behavior No error should be genera</t>
        </is>
      </c>
      <c r="K30" s="5" t="n">
        <v>1</v>
      </c>
      <c r="L30" s="5" t="inlineStr">
        <is>
          <t>N</t>
        </is>
      </c>
      <c r="M30" s="5" t="inlineStr">
        <is>
          <t>LLM</t>
        </is>
      </c>
      <c r="N30" s="2" t="inlineStr">
        <is>
          <t>erro de strings no NunjucksWorkflowRunner, outra causa</t>
        </is>
      </c>
    </row>
    <row r="31">
      <c r="A31" s="5" t="inlineStr">
        <is>
          <t>L0531</t>
        </is>
      </c>
      <c r="B31" s="5" t="inlineStr">
        <is>
          <t>#35277</t>
        </is>
      </c>
      <c r="C31" s="2" t="inlineStr">
        <is>
          <t>Scaffolder Nunjitsu migration turns false inline conditionals in arrays into null</t>
        </is>
      </c>
      <c r="D31" s="6" t="inlineStr">
        <is>
          <t>https://github.com/backstage/backstage/issues/35277</t>
        </is>
      </c>
      <c r="E31" s="5" t="inlineStr">
        <is>
          <t>area:scaffolder</t>
        </is>
      </c>
      <c r="F31" s="5" t="inlineStr">
        <is>
          <t>issue-28587</t>
        </is>
      </c>
      <c r="G31" s="5" t="inlineStr">
        <is>
          <t>issue</t>
        </is>
      </c>
      <c r="H31" s="2" t="inlineStr">
        <is>
          <t>🐛 Bug Report: Gitlab Merge Request scaffolder templates not working on backstage 1.35.0</t>
        </is>
      </c>
      <c r="I31" s="6" t="inlineStr">
        <is>
          <t>https://github.com/backstage/backstage/issues/28587</t>
        </is>
      </c>
      <c r="J31" s="2" t="inlineStr">
        <is>
          <t>[ISSUE #28587] 🐛 Bug Report: Gitlab Merge Request scaffolder templates not working on backstage 1.35.0 | labels: type:bug, area:scaffolder | estado: closed at async NunjucksWorkflowRunner.executeStep(/home/ivgo/code/backstage/node_modules/@backstage/plugin-scaffolder-backend/src/scaffolder/tasks/Nun</t>
        </is>
      </c>
      <c r="K31" s="5" t="n">
        <v>1</v>
      </c>
      <c r="L31" s="5" t="inlineStr">
        <is>
          <t>N</t>
        </is>
      </c>
      <c r="M31" s="5" t="inlineStr">
        <is>
          <t>LLM</t>
        </is>
      </c>
      <c r="N31" s="2" t="inlineStr">
        <is>
          <t>merge request do GitLab no 1.35, sem relação</t>
        </is>
      </c>
    </row>
    <row r="32">
      <c r="A32" s="5" t="inlineStr">
        <is>
          <t>L0532</t>
        </is>
      </c>
      <c r="B32" s="5" t="inlineStr">
        <is>
          <t>#35277</t>
        </is>
      </c>
      <c r="C32" s="2" t="inlineStr">
        <is>
          <t>Scaffolder Nunjitsu migration turns false inline conditionals in arrays into null</t>
        </is>
      </c>
      <c r="D32" s="6" t="inlineStr">
        <is>
          <t>https://github.com/backstage/backstage/issues/35277</t>
        </is>
      </c>
      <c r="E32" s="5" t="inlineStr">
        <is>
          <t>area:scaffolder</t>
        </is>
      </c>
      <c r="F32" s="5" t="inlineStr">
        <is>
          <t>issue-7686</t>
        </is>
      </c>
      <c r="G32" s="5" t="inlineStr">
        <is>
          <t>issue</t>
        </is>
      </c>
      <c r="H32" s="2" t="inlineStr">
        <is>
          <t>Testers Wanted: `scaffolder.backstage.io/v1beta3` templates</t>
        </is>
      </c>
      <c r="I32" s="6" t="inlineStr">
        <is>
          <t>https://github.com/backstage/backstage/issues/7686</t>
        </is>
      </c>
      <c r="J32" s="2" t="inlineStr">
        <is>
          <t>[ISSUE #7686] Testers Wanted: `scaffolder.backstage.io/v1beta3` templates | labels: priority:contrib-needed, area:scaffolder | estado: closed **Comentário de @Crevil em 2021-11-24:** As a work around on the error logs when parsing non-templated value you can template the raw strings ```yaml key: ${{</t>
        </is>
      </c>
      <c r="K32" s="5" t="n">
        <v>1</v>
      </c>
      <c r="L32" s="5" t="inlineStr">
        <is>
          <t>N</t>
        </is>
      </c>
      <c r="M32" s="5" t="inlineStr">
        <is>
          <t>LLM</t>
        </is>
      </c>
      <c r="N32" s="2" t="inlineStr">
        <is>
          <t>chamada de testes do v1beta3, genérica</t>
        </is>
      </c>
    </row>
    <row r="33">
      <c r="A33" s="5" t="inlineStr">
        <is>
          <t>L0533</t>
        </is>
      </c>
      <c r="B33" s="5" t="inlineStr">
        <is>
          <t>#35277</t>
        </is>
      </c>
      <c r="C33" s="2" t="inlineStr">
        <is>
          <t>Scaffolder Nunjitsu migration turns false inline conditionals in arrays into null</t>
        </is>
      </c>
      <c r="D33" s="6" t="inlineStr">
        <is>
          <t>https://github.com/backstage/backstage/issues/35277</t>
        </is>
      </c>
      <c r="E33" s="5" t="inlineStr">
        <is>
          <t>area:scaffolder</t>
        </is>
      </c>
      <c r="F33" s="5" t="inlineStr">
        <is>
          <t>issue-7105</t>
        </is>
      </c>
      <c r="G33" s="5" t="inlineStr">
        <is>
          <t>issue</t>
        </is>
      </c>
      <c r="H33" s="2" t="inlineStr">
        <is>
          <t>Can't pass number from template to custom action step</t>
        </is>
      </c>
      <c r="I33" s="6" t="inlineStr">
        <is>
          <t>https://github.com/backstage/backstage/issues/7105</t>
        </is>
      </c>
      <c r="J33" s="2" t="inlineStr">
        <is>
          <t>[ISSUE #7105] Can't pass number from template to custom action step | labels: type:bug | estado: closed ## Expected Behavior Using the `number` type for a custom action's input should work. ## Current Behavior It appears there is no way to pass a number type from a custom template to a custom action</t>
        </is>
      </c>
      <c r="K33" s="5" t="n">
        <v>1</v>
      </c>
      <c r="L33" s="5" t="inlineStr">
        <is>
          <t>N</t>
        </is>
      </c>
      <c r="M33" s="5" t="inlineStr">
        <is>
          <t>LLM</t>
        </is>
      </c>
      <c r="N33" s="2" t="inlineStr">
        <is>
          <t>passar número para ação (2021), outro problema</t>
        </is>
      </c>
    </row>
    <row r="34">
      <c r="A34" s="5" t="inlineStr">
        <is>
          <t>L0534</t>
        </is>
      </c>
      <c r="B34" s="5" t="inlineStr">
        <is>
          <t>#35277</t>
        </is>
      </c>
      <c r="C34" s="2" t="inlineStr">
        <is>
          <t>Scaffolder Nunjitsu migration turns false inline conditionals in arrays into null</t>
        </is>
      </c>
      <c r="D34" s="6" t="inlineStr">
        <is>
          <t>https://github.com/backstage/backstage/issues/35277</t>
        </is>
      </c>
      <c r="E34" s="5" t="inlineStr">
        <is>
          <t>area:scaffolder</t>
        </is>
      </c>
      <c r="F34" s="5" t="inlineStr">
        <is>
          <t>issue-31127</t>
        </is>
      </c>
      <c r="G34" s="5" t="inlineStr">
        <is>
          <t>issue</t>
        </is>
      </c>
      <c r="H34" s="2" t="inlineStr">
        <is>
          <t>conditional execution based on step output for "each" keyword items</t>
        </is>
      </c>
      <c r="I34" s="6" t="inlineStr">
        <is>
          <t>https://github.com/backstage/backstage/issues/31127</t>
        </is>
      </c>
      <c r="J34" s="2" t="inlineStr">
        <is>
          <t>[ISSUE #31127] conditional execution based on step output for "each" keyword items | labels: type:suggestion, stale, area:scaffolder, needs:triage | estado: closed ### 🔎 Search Terms ```plain each, scaffolder, software templates, template ``` ### 🗃️ Project Area Software Templates ### 🔖 Need As I am</t>
        </is>
      </c>
      <c r="K34" s="5" t="n">
        <v>1</v>
      </c>
      <c r="L34" s="5" t="inlineStr">
        <is>
          <t>N</t>
        </is>
      </c>
      <c r="M34" s="5" t="inlineStr">
        <is>
          <t>LLM</t>
        </is>
      </c>
      <c r="N34" s="2" t="inlineStr">
        <is>
          <t>condição por item no 'each', outro pedido</t>
        </is>
      </c>
    </row>
    <row r="35">
      <c r="A35" s="5" t="inlineStr">
        <is>
          <t>L0535</t>
        </is>
      </c>
      <c r="B35" s="5" t="inlineStr">
        <is>
          <t>#35277</t>
        </is>
      </c>
      <c r="C35" s="2" t="inlineStr">
        <is>
          <t>Scaffolder Nunjitsu migration turns false inline conditionals in arrays into null</t>
        </is>
      </c>
      <c r="D35" s="6" t="inlineStr">
        <is>
          <t>https://github.com/backstage/backstage/issues/35277</t>
        </is>
      </c>
      <c r="E35" s="5" t="inlineStr">
        <is>
          <t>area:scaffolder</t>
        </is>
      </c>
      <c r="F35" s="5" t="inlineStr">
        <is>
          <t>issue-17161</t>
        </is>
      </c>
      <c r="G35" s="5" t="inlineStr">
        <is>
          <t>issue</t>
        </is>
      </c>
      <c r="H35" s="2" t="inlineStr">
        <is>
          <t>🐛 Bug Report: custom field validation not working when custom field is in array</t>
        </is>
      </c>
      <c r="I35" s="6" t="inlineStr">
        <is>
          <t>https://github.com/backstage/backstage/issues/17161</t>
        </is>
      </c>
      <c r="J35" s="2" t="inlineStr">
        <is>
          <t>[ISSUE #17161] 🐛 Bug Report: custom field validation not working when custom field is in array | labels: type:bug, stale, area:scaffolder | estado: closed ### 📜 Description I noticed an issue with custom field validation. Previously it looks like validation was not running when it is in an array (ht</t>
        </is>
      </c>
      <c r="K35" s="5" t="n">
        <v>1</v>
      </c>
      <c r="L35" s="5" t="inlineStr">
        <is>
          <t>N</t>
        </is>
      </c>
      <c r="M35" s="5" t="inlineStr">
        <is>
          <t>LLM</t>
        </is>
      </c>
      <c r="N35" s="2" t="inlineStr">
        <is>
          <t>validação de campo customizado em array no formulário, outro lado</t>
        </is>
      </c>
    </row>
    <row r="36">
      <c r="A36" s="5" t="inlineStr">
        <is>
          <t>L0536</t>
        </is>
      </c>
      <c r="B36" s="5" t="inlineStr">
        <is>
          <t>#35277</t>
        </is>
      </c>
      <c r="C36" s="2" t="inlineStr">
        <is>
          <t>Scaffolder Nunjitsu migration turns false inline conditionals in arrays into null</t>
        </is>
      </c>
      <c r="D36" s="6" t="inlineStr">
        <is>
          <t>https://github.com/backstage/backstage/issues/35277</t>
        </is>
      </c>
      <c r="E36" s="5" t="inlineStr">
        <is>
          <t>area:scaffolder</t>
        </is>
      </c>
      <c r="F36" s="5" t="inlineStr">
        <is>
          <t>issue-20233</t>
        </is>
      </c>
      <c r="G36" s="5" t="inlineStr">
        <is>
          <t>issue</t>
        </is>
      </c>
      <c r="H36" s="2" t="inlineStr">
        <is>
          <t>🐛 Bug Report: Scaffolder's array of objects field not working</t>
        </is>
      </c>
      <c r="I36" s="6" t="inlineStr">
        <is>
          <t>https://github.com/backstage/backstage/issues/20233</t>
        </is>
      </c>
      <c r="J36" s="2" t="inlineStr">
        <is>
          <t>[ISSUE #20233] 🐛 Bug Report: Scaffolder's array of objects field not working | labels: type:bug, priority:contrib-needed, area:scaffolder | estado: closed ### 📜 Description I am testing all the available documented fields and came across this issue on [this one](https://github.com/backstage/backstag</t>
        </is>
      </c>
      <c r="K36" s="5" t="n">
        <v>1</v>
      </c>
      <c r="L36" s="5" t="inlineStr">
        <is>
          <t>N</t>
        </is>
      </c>
      <c r="M36" s="5" t="inlineStr">
        <is>
          <t>LLM</t>
        </is>
      </c>
      <c r="N36" s="2" t="inlineStr">
        <is>
          <t>campo de array de objetos no formulário, outro lado</t>
        </is>
      </c>
    </row>
    <row r="37">
      <c r="A37" s="5" t="inlineStr">
        <is>
          <t>L0537</t>
        </is>
      </c>
      <c r="B37" s="5" t="inlineStr">
        <is>
          <t>#35277</t>
        </is>
      </c>
      <c r="C37" s="2" t="inlineStr">
        <is>
          <t>Scaffolder Nunjitsu migration turns false inline conditionals in arrays into null</t>
        </is>
      </c>
      <c r="D37" s="6" t="inlineStr">
        <is>
          <t>https://github.com/backstage/backstage/issues/35277</t>
        </is>
      </c>
      <c r="E37" s="5" t="inlineStr">
        <is>
          <t>area:scaffolder</t>
        </is>
      </c>
      <c r="F37" s="5" t="inlineStr">
        <is>
          <t>issue-8444</t>
        </is>
      </c>
      <c r="G37" s="5" t="inlineStr">
        <is>
          <t>issue</t>
        </is>
      </c>
      <c r="H37" s="2" t="inlineStr">
        <is>
          <t>Add `projectSlug` filter to scaffolder v1beta3 templates</t>
        </is>
      </c>
      <c r="I37" s="6" t="inlineStr">
        <is>
          <t>https://github.com/backstage/backstage/issues/8444</t>
        </is>
      </c>
      <c r="J37" s="2" t="inlineStr">
        <is>
          <t>[ISSUE #8444] Add `projectSlug` filter to scaffolder v1beta3 templates | labels: type:suggestion, good first issue, priority:contrib-needed | estado: closed ## Feature Suggestion Add the `projectSlug` filter to the Scaffolder plugin so that Software Templates can use them as a filter similar to `par</t>
        </is>
      </c>
      <c r="K37" s="5" t="n">
        <v>1</v>
      </c>
      <c r="L37" s="5" t="inlineStr">
        <is>
          <t>N</t>
        </is>
      </c>
      <c r="M37" s="5" t="inlineStr">
        <is>
          <t>LLM</t>
        </is>
      </c>
      <c r="N37" s="2" t="inlineStr">
        <is>
          <t>filtro projectSlug, sem relação</t>
        </is>
      </c>
    </row>
    <row r="38">
      <c r="A38" s="5" t="inlineStr">
        <is>
          <t>L0538</t>
        </is>
      </c>
      <c r="B38" s="5" t="inlineStr">
        <is>
          <t>#35277</t>
        </is>
      </c>
      <c r="C38" s="2" t="inlineStr">
        <is>
          <t>Scaffolder Nunjitsu migration turns false inline conditionals in arrays into null</t>
        </is>
      </c>
      <c r="D38" s="6" t="inlineStr">
        <is>
          <t>https://github.com/backstage/backstage/issues/35277</t>
        </is>
      </c>
      <c r="E38" s="5" t="inlineStr">
        <is>
          <t>area:scaffolder</t>
        </is>
      </c>
      <c r="F38" s="5" t="inlineStr">
        <is>
          <t>issue-19444</t>
        </is>
      </c>
      <c r="G38" s="5" t="inlineStr">
        <is>
          <t>issue</t>
        </is>
      </c>
      <c r="H38" s="2" t="inlineStr">
        <is>
          <t>🐛 Bug Report: EntitySwitch conditions.ts string comparison functions fail basic equality checks</t>
        </is>
      </c>
      <c r="I38" s="6" t="inlineStr">
        <is>
          <t>https://github.com/backstage/backstage/issues/19444</t>
        </is>
      </c>
      <c r="J38" s="2" t="inlineStr">
        <is>
          <t>[ISSUE #19444] 🐛 Bug Report: EntitySwitch conditions.ts string comparison functions fail basic equality checks | labels: type:bug, priority:contrib-needed, stale | estado: closed [true, undefined, undefined], ])( 'should compare string values returning %p for %p compared to %p', (result, valueA, val</t>
        </is>
      </c>
      <c r="K38" s="5" t="n">
        <v>1</v>
      </c>
      <c r="L38" s="5" t="inlineStr">
        <is>
          <t>N</t>
        </is>
      </c>
      <c r="M38" s="5" t="inlineStr">
        <is>
          <t>LLM</t>
        </is>
      </c>
      <c r="N38" s="2" t="inlineStr">
        <is>
          <t>comparação de strings no EntitySwitch, sem relação</t>
        </is>
      </c>
    </row>
    <row r="39">
      <c r="A39" s="5" t="inlineStr">
        <is>
          <t>L0539</t>
        </is>
      </c>
      <c r="B39" s="5" t="inlineStr">
        <is>
          <t>#35277</t>
        </is>
      </c>
      <c r="C39" s="2" t="inlineStr">
        <is>
          <t>Scaffolder Nunjitsu migration turns false inline conditionals in arrays into null</t>
        </is>
      </c>
      <c r="D39" s="6" t="inlineStr">
        <is>
          <t>https://github.com/backstage/backstage/issues/35277</t>
        </is>
      </c>
      <c r="E39" s="5" t="inlineStr">
        <is>
          <t>area:scaffolder</t>
        </is>
      </c>
      <c r="F39" s="5" t="inlineStr">
        <is>
          <t>issue-28676</t>
        </is>
      </c>
      <c r="G39" s="5" t="inlineStr">
        <is>
          <t>issue</t>
        </is>
      </c>
      <c r="H39" s="2" t="inlineStr">
        <is>
          <t>🐛 Bug Report: Error after emptying an array element</t>
        </is>
      </c>
      <c r="I39" s="6" t="inlineStr">
        <is>
          <t>https://github.com/backstage/backstage/issues/28676</t>
        </is>
      </c>
      <c r="J39" s="2" t="inlineStr">
        <is>
          <t>[ISSUE #28676] 🐛 Bug Report: Error after emptying an array element | labels: type:bug, area:scaffolder | estado: closed ### 👟 Reproduction steps 1. Create the template to reproduce the bug ```yaml apiVersion: scaffolder.backstage.io/v1beta3 kind: Template metadata: name: bug-demo title: Bug Demonstr</t>
        </is>
      </c>
      <c r="K39" s="5" t="n">
        <v>1</v>
      </c>
      <c r="L39" s="5" t="inlineStr">
        <is>
          <t>N</t>
        </is>
      </c>
      <c r="M39" s="5" t="inlineStr">
        <is>
          <t>LLM</t>
        </is>
      </c>
      <c r="N39" s="2" t="inlineStr">
        <is>
          <t>erro ao esvaziar item de array no formulário; não é a renderização do Nunjitsu</t>
        </is>
      </c>
    </row>
    <row r="40">
      <c r="A40" s="7" t="inlineStr">
        <is>
          <t>L0540</t>
        </is>
      </c>
      <c r="B40" s="7" t="inlineStr">
        <is>
          <t>#35277</t>
        </is>
      </c>
      <c r="C40" s="8" t="inlineStr">
        <is>
          <t>Scaffolder Nunjitsu migration turns false inline conditionals in arrays into null</t>
        </is>
      </c>
      <c r="D40" s="9" t="inlineStr">
        <is>
          <t>https://github.com/backstage/backstage/issues/35277</t>
        </is>
      </c>
      <c r="E40" s="7" t="inlineStr">
        <is>
          <t>area:scaffolder</t>
        </is>
      </c>
      <c r="F40" s="7" t="inlineStr">
        <is>
          <t>pr-16670</t>
        </is>
      </c>
      <c r="G40" s="7" t="inlineStr">
        <is>
          <t>PR</t>
        </is>
      </c>
      <c r="H40" s="8" t="inlineStr">
        <is>
          <t>Fix the scaffolder validator for arrays when the item is a field in the object</t>
        </is>
      </c>
      <c r="I40" s="9" t="inlineStr">
        <is>
          <t>https://github.com/backstage/backstage/pull/16670</t>
        </is>
      </c>
      <c r="J40" s="8" t="inlineStr">
        <is>
          <t>[PR #16670] Fix the scaffolder validator for arrays when the item is a field in the object | labels: area:scaffolder | estado: merged I found the issue on not triggered validation on the object field of the array field. Example to reproduce is: ``` apiVersion: scaffolder.backstage.io/v1beta3 kind: T</t>
        </is>
      </c>
      <c r="K40" s="7" t="n">
        <v>2</v>
      </c>
      <c r="L40" s="7" t="inlineStr">
        <is>
          <t>N</t>
        </is>
      </c>
      <c r="M40" s="7" t="inlineStr">
        <is>
          <t>LLM</t>
        </is>
      </c>
      <c r="N40" s="8" t="inlineStr">
        <is>
          <t>validador de arrays no formulário, outro lado</t>
        </is>
      </c>
    </row>
    <row r="41">
      <c r="A41" s="7" t="inlineStr">
        <is>
          <t>L0541</t>
        </is>
      </c>
      <c r="B41" s="7" t="inlineStr">
        <is>
          <t>#35277</t>
        </is>
      </c>
      <c r="C41" s="8" t="inlineStr">
        <is>
          <t>Scaffolder Nunjitsu migration turns false inline conditionals in arrays into null</t>
        </is>
      </c>
      <c r="D41" s="9" t="inlineStr">
        <is>
          <t>https://github.com/backstage/backstage/issues/35277</t>
        </is>
      </c>
      <c r="E41" s="7" t="inlineStr">
        <is>
          <t>area:scaffolder</t>
        </is>
      </c>
      <c r="F41" s="7" t="inlineStr">
        <is>
          <t>issue-15788</t>
        </is>
      </c>
      <c r="G41" s="7" t="inlineStr">
        <is>
          <t>issue</t>
        </is>
      </c>
      <c r="H41" s="8" t="inlineStr">
        <is>
          <t>🐛 Bug Report: ui:backstage review show: false doesnt work</t>
        </is>
      </c>
      <c r="I41" s="9" t="inlineStr">
        <is>
          <t>https://github.com/backstage/backstage/issues/15788</t>
        </is>
      </c>
      <c r="J41" s="8" t="inlineStr">
        <is>
          <t>[ISSUE #15788] 🐛 Bug Report: ui:backstage review show: false doesnt work | labels: type:bug | estado: closed ### 📜 Description I was writing custom scaffolder template which captures password for an action. I was able to mask the password while entering using `ui:widget: password`. But during the 'R</t>
        </is>
      </c>
      <c r="K41" s="7" t="n">
        <v>2</v>
      </c>
      <c r="L41" s="7" t="inlineStr">
        <is>
          <t>N</t>
        </is>
      </c>
      <c r="M41" s="7" t="inlineStr">
        <is>
          <t>LLM</t>
        </is>
      </c>
      <c r="N41" s="8" t="inlineStr">
        <is>
          <t>review show:false, sem relação</t>
        </is>
      </c>
    </row>
    <row r="42">
      <c r="A42" s="7" t="inlineStr">
        <is>
          <t>L0542</t>
        </is>
      </c>
      <c r="B42" s="7" t="inlineStr">
        <is>
          <t>#35277</t>
        </is>
      </c>
      <c r="C42" s="8" t="inlineStr">
        <is>
          <t>Scaffolder Nunjitsu migration turns false inline conditionals in arrays into null</t>
        </is>
      </c>
      <c r="D42" s="9" t="inlineStr">
        <is>
          <t>https://github.com/backstage/backstage/issues/35277</t>
        </is>
      </c>
      <c r="E42" s="7" t="inlineStr">
        <is>
          <t>area:scaffolder</t>
        </is>
      </c>
      <c r="F42" s="7" t="inlineStr">
        <is>
          <t>issue-28896</t>
        </is>
      </c>
      <c r="G42" s="7" t="inlineStr">
        <is>
          <t>issue</t>
        </is>
      </c>
      <c r="H42" s="8" t="inlineStr">
        <is>
          <t>🐛 Bug Report: Using the import statement in Nunjucks causes templating crashes</t>
        </is>
      </c>
      <c r="I42" s="9" t="inlineStr">
        <is>
          <t>https://github.com/backstage/backstage/issues/28896</t>
        </is>
      </c>
      <c r="J42" s="8" t="inlineStr">
        <is>
          <t>[ISSUE #28896] 🐛 Bug Report: Using the import statement in Nunjucks causes templating crashes | labels: type:bug, stale, area:scaffolder | estado: closed ### 📜 Description We are developing a new framework for our templating system. This includes a set of macros to handle repeated work, for example,</t>
        </is>
      </c>
      <c r="K42" s="7" t="n">
        <v>2</v>
      </c>
      <c r="L42" s="7" t="inlineStr">
        <is>
          <t>N</t>
        </is>
      </c>
      <c r="M42" s="7" t="inlineStr">
        <is>
          <t>LLM</t>
        </is>
      </c>
      <c r="N42" s="8" t="inlineStr">
        <is>
          <t>import no Nunjucks, outro problema</t>
        </is>
      </c>
    </row>
    <row r="43">
      <c r="A43" s="7" t="inlineStr">
        <is>
          <t>L0543</t>
        </is>
      </c>
      <c r="B43" s="7" t="inlineStr">
        <is>
          <t>#35277</t>
        </is>
      </c>
      <c r="C43" s="8" t="inlineStr">
        <is>
          <t>Scaffolder Nunjitsu migration turns false inline conditionals in arrays into null</t>
        </is>
      </c>
      <c r="D43" s="9" t="inlineStr">
        <is>
          <t>https://github.com/backstage/backstage/issues/35277</t>
        </is>
      </c>
      <c r="E43" s="7" t="inlineStr">
        <is>
          <t>area:scaffolder</t>
        </is>
      </c>
      <c r="F43" s="7" t="inlineStr">
        <is>
          <t>doc-features/software-templates/experimental</t>
        </is>
      </c>
      <c r="G43" s="7" t="inlineStr">
        <is>
          <t>doc</t>
        </is>
      </c>
      <c r="H43" s="8" t="inlineStr">
        <is>
          <t>Experimental Features</t>
        </is>
      </c>
      <c r="I43" s="9" t="inlineStr">
        <is>
          <t>https://github.com/backstage/backstage/blob/e2fdc2b61fe9046574a8fc1d99b18053018db0a8/docs/features/software-templates/experimental.md</t>
        </is>
      </c>
      <c r="J43" s="8" t="inlineStr">
        <is>
          <t>[DOC] Experimental Features &gt; Retries and Recovery Running tasks, especially longer running ones can be at risk of being lost when the `scaffolder-backend` plugin is redeployed. These tasks will just be stuck in a `processing` state, with no real way to recover them. The experimental Retries and Rec</t>
        </is>
      </c>
      <c r="K43" s="7" t="n">
        <v>2</v>
      </c>
      <c r="L43" s="7" t="inlineStr">
        <is>
          <t>N</t>
        </is>
      </c>
      <c r="M43" s="7" t="inlineStr">
        <is>
          <t>LLM</t>
        </is>
      </c>
      <c r="N43" s="8" t="inlineStr">
        <is>
          <t>retries e recuperação de tarefas, sem relação</t>
        </is>
      </c>
    </row>
    <row r="44">
      <c r="A44" s="7" t="inlineStr">
        <is>
          <t>L0544</t>
        </is>
      </c>
      <c r="B44" s="7" t="inlineStr">
        <is>
          <t>#35277</t>
        </is>
      </c>
      <c r="C44" s="8" t="inlineStr">
        <is>
          <t>Scaffolder Nunjitsu migration turns false inline conditionals in arrays into null</t>
        </is>
      </c>
      <c r="D44" s="9" t="inlineStr">
        <is>
          <t>https://github.com/backstage/backstage/issues/35277</t>
        </is>
      </c>
      <c r="E44" s="7" t="inlineStr">
        <is>
          <t>area:scaffolder</t>
        </is>
      </c>
      <c r="F44" s="7" t="inlineStr">
        <is>
          <t>issue-16275</t>
        </is>
      </c>
      <c r="G44" s="7" t="inlineStr">
        <is>
          <t>issue</t>
        </is>
      </c>
      <c r="H44" s="8" t="inlineStr">
        <is>
          <t>💬 RFC: Allow `nunjucks` templating in the `parameters` schema</t>
        </is>
      </c>
      <c r="I44" s="9" t="inlineStr">
        <is>
          <t>https://github.com/backstage/backstage/issues/16275</t>
        </is>
      </c>
      <c r="J44" s="8" t="inlineStr">
        <is>
          <t>[ISSUE #16275] 💬 RFC: Allow `nunjucks` templating in the `parameters` schema | labels: type:suggestion, stale, area:scaffolder | estado: open ### 🔖 Need A rough spike of the proposed solution can be found [on this fork](https://github.com/dagda1/backstage/tree/dynamic-template-defaults). Following o</t>
        </is>
      </c>
      <c r="K44" s="7" t="n">
        <v>2</v>
      </c>
      <c r="L44" s="7" t="inlineStr">
        <is>
          <t>N</t>
        </is>
      </c>
      <c r="M44" s="7" t="inlineStr">
        <is>
          <t>LLM</t>
        </is>
      </c>
      <c r="N44" s="8" t="inlineStr">
        <is>
          <t>RFC de templating nos parâmetros, outro pedido</t>
        </is>
      </c>
    </row>
    <row r="45">
      <c r="A45" s="7" t="inlineStr">
        <is>
          <t>L0545</t>
        </is>
      </c>
      <c r="B45" s="7" t="inlineStr">
        <is>
          <t>#35277</t>
        </is>
      </c>
      <c r="C45" s="8" t="inlineStr">
        <is>
          <t>Scaffolder Nunjitsu migration turns false inline conditionals in arrays into null</t>
        </is>
      </c>
      <c r="D45" s="9" t="inlineStr">
        <is>
          <t>https://github.com/backstage/backstage/issues/35277</t>
        </is>
      </c>
      <c r="E45" s="7" t="inlineStr">
        <is>
          <t>area:scaffolder</t>
        </is>
      </c>
      <c r="F45" s="7" t="inlineStr">
        <is>
          <t>issue-21634</t>
        </is>
      </c>
      <c r="G45" s="7" t="inlineStr">
        <is>
          <t>issue</t>
        </is>
      </c>
      <c r="H45" s="8" t="inlineStr">
        <is>
          <t>🐛 Bug Report: hidden parameters in scaffolder YAML file aren’t accessible</t>
        </is>
      </c>
      <c r="I45" s="9" t="inlineStr">
        <is>
          <t>https://github.com/backstage/backstage/issues/21634</t>
        </is>
      </c>
      <c r="J45" s="8" t="inlineStr">
        <is>
          <t>[ISSUE #21634] 🐛 Bug Report: hidden parameters in scaffolder YAML file aren’t accessible | labels: type:bug, area:scaffolder | estado: closed ### 📜 Description Hi, we just migrated to backstage v1.20.2 (from backstage v1.16) we used in hidden parameters in scaffolder yaml templates and accessed it l</t>
        </is>
      </c>
      <c r="K45" s="7" t="n">
        <v>2</v>
      </c>
      <c r="L45" s="7" t="inlineStr">
        <is>
          <t>N</t>
        </is>
      </c>
      <c r="M45" s="7" t="inlineStr">
        <is>
          <t>LLM</t>
        </is>
      </c>
      <c r="N45" s="8" t="inlineStr">
        <is>
          <t>parâmetros ocultos após upgrade, outro problema</t>
        </is>
      </c>
    </row>
    <row r="46">
      <c r="A46" s="7" t="inlineStr">
        <is>
          <t>L0546</t>
        </is>
      </c>
      <c r="B46" s="7" t="inlineStr">
        <is>
          <t>#35277</t>
        </is>
      </c>
      <c r="C46" s="8" t="inlineStr">
        <is>
          <t>Scaffolder Nunjitsu migration turns false inline conditionals in arrays into null</t>
        </is>
      </c>
      <c r="D46" s="9" t="inlineStr">
        <is>
          <t>https://github.com/backstage/backstage/issues/35277</t>
        </is>
      </c>
      <c r="E46" s="7" t="inlineStr">
        <is>
          <t>area:scaffolder</t>
        </is>
      </c>
      <c r="F46" s="7" t="inlineStr">
        <is>
          <t>issue-29977</t>
        </is>
      </c>
      <c r="G46" s="7" t="inlineStr">
        <is>
          <t>issue</t>
        </is>
      </c>
      <c r="H46" s="8" t="inlineStr">
        <is>
          <t>aaray(input parameter) is  getting misinterpreted in cookiecutter action</t>
        </is>
      </c>
      <c r="I46" s="9" t="inlineStr">
        <is>
          <t>https://github.com/backstage/backstage/issues/29977</t>
        </is>
      </c>
      <c r="J46" s="8" t="inlineStr">
        <is>
          <t>[ISSUE #29977] aaray(input parameter) is getting misinterpreted in cookiecutter action | labels: type:bug, priority:contrib-needed, stale, area:scaffolder | estado: closed ### 🔎 Search Terms ```plain cookiecutter ``` ### 🗃️ Project Area Software Templates ### 📝 Description &amp; Context I am using fetch</t>
        </is>
      </c>
      <c r="K46" s="7" t="n">
        <v>2</v>
      </c>
      <c r="L46" s="7" t="inlineStr">
        <is>
          <t>N</t>
        </is>
      </c>
      <c r="M46" s="7" t="inlineStr">
        <is>
          <t>LLM</t>
        </is>
      </c>
      <c r="N46" s="8" t="inlineStr">
        <is>
          <t>array mal interpretado no cookiecutter, outra ação</t>
        </is>
      </c>
    </row>
    <row r="47">
      <c r="A47" s="7" t="inlineStr">
        <is>
          <t>L0547</t>
        </is>
      </c>
      <c r="B47" s="7" t="inlineStr">
        <is>
          <t>#35277</t>
        </is>
      </c>
      <c r="C47" s="8" t="inlineStr">
        <is>
          <t>Scaffolder Nunjitsu migration turns false inline conditionals in arrays into null</t>
        </is>
      </c>
      <c r="D47" s="9" t="inlineStr">
        <is>
          <t>https://github.com/backstage/backstage/issues/35277</t>
        </is>
      </c>
      <c r="E47" s="7" t="inlineStr">
        <is>
          <t>area:scaffolder</t>
        </is>
      </c>
      <c r="F47" s="7" t="inlineStr">
        <is>
          <t>issue-20749</t>
        </is>
      </c>
      <c r="G47" s="7" t="inlineStr">
        <is>
          <t>issue</t>
        </is>
      </c>
      <c r="H47" s="8" t="inlineStr">
        <is>
          <t>🐛 Bug Report: scaffolder iteration feature erroneously invalidates single-value expression inputs for schema-defined actions</t>
        </is>
      </c>
      <c r="I47" s="9" t="inlineStr">
        <is>
          <t>https://github.com/backstage/backstage/issues/20749</t>
        </is>
      </c>
      <c r="J47" s="8" t="inlineStr">
        <is>
          <t xml:space="preserve">[ISSUE #20749] 🐛 Bug Report: scaffolder iteration feature erroneously invalidates single-value expression inputs for schema-defined actions | labels: type:bug, stale, area:scaffolder | estado: closed ### 📜 Description Attempting to specify `each` on a scaffolder step where a required input property </t>
        </is>
      </c>
      <c r="K47" s="7" t="n">
        <v>2</v>
      </c>
      <c r="L47" s="7" t="inlineStr">
        <is>
          <t>N</t>
        </is>
      </c>
      <c r="M47" s="7" t="inlineStr">
        <is>
          <t>LLM</t>
        </is>
      </c>
      <c r="N47" s="8" t="inlineStr">
        <is>
          <t>iteração 'each' invalidando inputs, outro mecanismo</t>
        </is>
      </c>
    </row>
    <row r="48">
      <c r="A48" s="7" t="inlineStr">
        <is>
          <t>L0548</t>
        </is>
      </c>
      <c r="B48" s="7" t="inlineStr">
        <is>
          <t>#35277</t>
        </is>
      </c>
      <c r="C48" s="8" t="inlineStr">
        <is>
          <t>Scaffolder Nunjitsu migration turns false inline conditionals in arrays into null</t>
        </is>
      </c>
      <c r="D48" s="9" t="inlineStr">
        <is>
          <t>https://github.com/backstage/backstage/issues/35277</t>
        </is>
      </c>
      <c r="E48" s="7" t="inlineStr">
        <is>
          <t>area:scaffolder</t>
        </is>
      </c>
      <c r="F48" s="7" t="inlineStr">
        <is>
          <t>doc-backend-system/core-services/actions-registry</t>
        </is>
      </c>
      <c r="G48" s="7" t="inlineStr">
        <is>
          <t>doc</t>
        </is>
      </c>
      <c r="H48" s="8" t="inlineStr">
        <is>
          <t>Actions Registry (alpha)</t>
        </is>
      </c>
      <c r="I48" s="9" t="inlineStr">
        <is>
          <t>https://github.com/backstage/backstage/blob/e2fdc2b61fe9046574a8fc1d99b18053018db0a8/docs/backend-system/core-services/actions-registry.md</t>
        </is>
      </c>
      <c r="J48" s="8" t="inlineStr">
        <is>
          <t>[DOC] Actions Registry (alpha) &gt; Using the Service ### Registering an Action Here's an example of how to register an action with the Actions Registry Service: ```typescript import { ActionsRegistryService } from '@backstage/backend-plugin-api/alpha'; export function registerMyActions(actionsRegistry</t>
        </is>
      </c>
      <c r="K48" s="7" t="n">
        <v>2</v>
      </c>
      <c r="L48" s="7" t="inlineStr">
        <is>
          <t>N</t>
        </is>
      </c>
      <c r="M48" s="7" t="inlineStr">
        <is>
          <t>LLM</t>
        </is>
      </c>
      <c r="N48" s="8" t="inlineStr">
        <is>
          <t>doc do Actions Registry, sem relação</t>
        </is>
      </c>
    </row>
    <row r="49">
      <c r="A49" s="7" t="inlineStr">
        <is>
          <t>L0549</t>
        </is>
      </c>
      <c r="B49" s="7" t="inlineStr">
        <is>
          <t>#35277</t>
        </is>
      </c>
      <c r="C49" s="8" t="inlineStr">
        <is>
          <t>Scaffolder Nunjitsu migration turns false inline conditionals in arrays into null</t>
        </is>
      </c>
      <c r="D49" s="9" t="inlineStr">
        <is>
          <t>https://github.com/backstage/backstage/issues/35277</t>
        </is>
      </c>
      <c r="E49" s="7" t="inlineStr">
        <is>
          <t>area:scaffolder</t>
        </is>
      </c>
      <c r="F49" s="7" t="inlineStr">
        <is>
          <t>issue-30302</t>
        </is>
      </c>
      <c r="G49" s="7" t="inlineStr">
        <is>
          <t>issue</t>
        </is>
      </c>
      <c r="H49" s="8" t="inlineStr">
        <is>
          <t>Scaffolder Action Fetch Cookicutter: tsc error with action definition since 1.40.0</t>
        </is>
      </c>
      <c r="I49" s="9" t="inlineStr">
        <is>
          <t>https://github.com/backstage/backstage/issues/30302</t>
        </is>
      </c>
      <c r="J49" s="8" t="inlineStr">
        <is>
          <t>[ISSUE #30302] Scaffolder Action Fetch Cookicutter: tsc error with action definition since 1.40.0 | labels: type:bug, area:scaffolder, needs:triage | estado: closed ### 🔎 Search Terms ```plain tsc cookiecutter ``` ### 🗃️ Project Area Software Templates ### 📝 Description &amp; Context Since Backstage 1.4</t>
        </is>
      </c>
      <c r="K49" s="7" t="n">
        <v>2</v>
      </c>
      <c r="L49" s="7" t="inlineStr">
        <is>
          <t>N</t>
        </is>
      </c>
      <c r="M49" s="7" t="inlineStr">
        <is>
          <t>LLM</t>
        </is>
      </c>
      <c r="N49" s="8" t="inlineStr">
        <is>
          <t>erro de tsc no cookiecutter, sem relação</t>
        </is>
      </c>
    </row>
    <row r="50">
      <c r="A50" s="7" t="inlineStr">
        <is>
          <t>L0550</t>
        </is>
      </c>
      <c r="B50" s="7" t="inlineStr">
        <is>
          <t>#35277</t>
        </is>
      </c>
      <c r="C50" s="8" t="inlineStr">
        <is>
          <t>Scaffolder Nunjitsu migration turns false inline conditionals in arrays into null</t>
        </is>
      </c>
      <c r="D50" s="9" t="inlineStr">
        <is>
          <t>https://github.com/backstage/backstage/issues/35277</t>
        </is>
      </c>
      <c r="E50" s="7" t="inlineStr">
        <is>
          <t>area:scaffolder</t>
        </is>
      </c>
      <c r="F50" s="7" t="inlineStr">
        <is>
          <t>issue-30185</t>
        </is>
      </c>
      <c r="G50" s="7" t="inlineStr">
        <is>
          <t>issue</t>
        </is>
      </c>
      <c r="H50" s="8" t="inlineStr">
        <is>
          <t>Make conditional wrapper parameter</t>
        </is>
      </c>
      <c r="I50" s="9" t="inlineStr">
        <is>
          <t>https://github.com/backstage/backstage/issues/30185</t>
        </is>
      </c>
      <c r="J50" s="8" t="inlineStr">
        <is>
          <t>[ISSUE #30185] Make conditional wrapper parameter | labels: type:suggestion, stale, area:scaffolder, needs:triage | estado: closed // Handle simple conditions for (const [property, expectedValue] of Object.entries(condition)) { const actualValue = getNestedValue(formData, property); if (typeof expec</t>
        </is>
      </c>
      <c r="K50" s="7" t="n">
        <v>2</v>
      </c>
      <c r="L50" s="7" t="inlineStr">
        <is>
          <t>N</t>
        </is>
      </c>
      <c r="M50" s="7" t="inlineStr">
        <is>
          <t>LLM</t>
        </is>
      </c>
      <c r="N50" s="8" t="inlineStr">
        <is>
          <t>parâmetro condicional no formulário, outro pedido</t>
        </is>
      </c>
    </row>
    <row r="51">
      <c r="A51" s="7" t="inlineStr">
        <is>
          <t>L0551</t>
        </is>
      </c>
      <c r="B51" s="7" t="inlineStr">
        <is>
          <t>#35277</t>
        </is>
      </c>
      <c r="C51" s="8" t="inlineStr">
        <is>
          <t>Scaffolder Nunjitsu migration turns false inline conditionals in arrays into null</t>
        </is>
      </c>
      <c r="D51" s="9" t="inlineStr">
        <is>
          <t>https://github.com/backstage/backstage/issues/35277</t>
        </is>
      </c>
      <c r="E51" s="7" t="inlineStr">
        <is>
          <t>area:scaffolder</t>
        </is>
      </c>
      <c r="F51" s="7" t="inlineStr">
        <is>
          <t>doc-features/software-catalog/api</t>
        </is>
      </c>
      <c r="G51" s="7" t="inlineStr">
        <is>
          <t>doc</t>
        </is>
      </c>
      <c r="H51" s="8" t="inlineStr">
        <is>
          <t>API</t>
        </is>
      </c>
      <c r="I51" s="9" t="inlineStr">
        <is>
          <t>https://github.com/backstage/backstage/blob/e2fdc2b61fe9046574a8fc1d99b18053018db0a8/docs/features/software-catalog/api.md</t>
        </is>
      </c>
      <c r="J51"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51" s="7" t="n">
        <v>2</v>
      </c>
      <c r="L51" s="7" t="inlineStr">
        <is>
          <t>N</t>
        </is>
      </c>
      <c r="M51" s="7" t="inlineStr">
        <is>
          <t>LLM</t>
        </is>
      </c>
      <c r="N51" s="8" t="inlineStr">
        <is>
          <t>doc da API de entidades, sem relação</t>
        </is>
      </c>
    </row>
    <row r="52">
      <c r="A52" s="5" t="inlineStr">
        <is>
          <t>L0209</t>
        </is>
      </c>
      <c r="B52" s="5" t="inlineStr">
        <is>
          <t>#35016</t>
        </is>
      </c>
      <c r="C52" s="2" t="inlineStr">
        <is>
          <t>Allow custom text filter factories for CatalogTable and DocsTable</t>
        </is>
      </c>
      <c r="D52" s="6" t="inlineStr">
        <is>
          <t>https://github.com/backstage/backstage/issues/35016</t>
        </is>
      </c>
      <c r="E52" s="5" t="inlineStr">
        <is>
          <t>area:catalog</t>
        </is>
      </c>
      <c r="F52" s="5" t="inlineStr">
        <is>
          <t>issue-28176</t>
        </is>
      </c>
      <c r="G52" s="5" t="inlineStr">
        <is>
          <t>issue</t>
        </is>
      </c>
      <c r="H52" s="2" t="inlineStr">
        <is>
          <t>🐛 Bug Report: Component Catalog Filter Search Bar not working for all fields</t>
        </is>
      </c>
      <c r="I52" s="6" t="inlineStr">
        <is>
          <t>https://github.com/backstage/backstage/issues/28176</t>
        </is>
      </c>
      <c r="J52" s="2" t="inlineStr">
        <is>
          <t xml:space="preserve">[ISSUE #28176] 🐛 Bug Report: Component Catalog Filter Search Bar not working for all fields | labels: type:bug, area:catalog, area:search | estado: closed ### 📜 Description I am experiencing problems while trying to use the filtering search bar on the top right corner of the catalog. When searching </t>
        </is>
      </c>
      <c r="K52" s="5" t="n">
        <v>1</v>
      </c>
      <c r="L52" s="5" t="inlineStr">
        <is>
          <t>S</t>
        </is>
      </c>
      <c r="M52" s="5" t="inlineStr">
        <is>
          <t>LLM</t>
        </is>
      </c>
      <c r="N52" s="2" t="inlineStr">
        <is>
          <t>mesma necessidade: a busca da tabela do catálogo não cobre todos os campos</t>
        </is>
      </c>
    </row>
    <row r="53">
      <c r="A53" s="5" t="inlineStr">
        <is>
          <t>L0210</t>
        </is>
      </c>
      <c r="B53" s="5" t="inlineStr">
        <is>
          <t>#35016</t>
        </is>
      </c>
      <c r="C53" s="2" t="inlineStr">
        <is>
          <t>Allow custom text filter factories for CatalogTable and DocsTable</t>
        </is>
      </c>
      <c r="D53" s="6" t="inlineStr">
        <is>
          <t>https://github.com/backstage/backstage/issues/35016</t>
        </is>
      </c>
      <c r="E53" s="5" t="inlineStr">
        <is>
          <t>area:catalog</t>
        </is>
      </c>
      <c r="F53" s="5" t="inlineStr">
        <is>
          <t>issue-18698</t>
        </is>
      </c>
      <c r="G53" s="5" t="inlineStr">
        <is>
          <t>issue</t>
        </is>
      </c>
      <c r="H53" s="2" t="inlineStr">
        <is>
          <t>🚀 Feature: Expose the table data after the filter based on search text gets updated in the table tool bar</t>
        </is>
      </c>
      <c r="I53" s="6" t="inlineStr">
        <is>
          <t>https://github.com/backstage/backstage/issues/18698</t>
        </is>
      </c>
      <c r="J53" s="2" t="inlineStr">
        <is>
          <t>[ISSUE #18698] 🚀 Feature: Expose the table data after the filter based on search text gets updated in the table tool bar | labels: type:suggestion, stale, area:discoverability | estado: closed ### 🔖 Feature description We want to expose the table data in the [Table](https://github.com/backstage/back</t>
        </is>
      </c>
      <c r="K53" s="5" t="n">
        <v>1</v>
      </c>
      <c r="L53" s="5" t="inlineStr">
        <is>
          <t>N</t>
        </is>
      </c>
      <c r="M53" s="5" t="inlineStr">
        <is>
          <t>LLM</t>
        </is>
      </c>
      <c r="N53" s="2" t="inlineStr">
        <is>
          <t>expor dados filtrados da tabela, outro pedido</t>
        </is>
      </c>
    </row>
    <row r="54">
      <c r="A54" s="5" t="inlineStr">
        <is>
          <t>L0211</t>
        </is>
      </c>
      <c r="B54" s="5" t="inlineStr">
        <is>
          <t>#35016</t>
        </is>
      </c>
      <c r="C54" s="2" t="inlineStr">
        <is>
          <t>Allow custom text filter factories for CatalogTable and DocsTable</t>
        </is>
      </c>
      <c r="D54" s="6" t="inlineStr">
        <is>
          <t>https://github.com/backstage/backstage/issues/35016</t>
        </is>
      </c>
      <c r="E54" s="5" t="inlineStr">
        <is>
          <t>area:catalog</t>
        </is>
      </c>
      <c r="F54" s="5" t="inlineStr">
        <is>
          <t>doc-features/software-catalog/catalog-customization--old</t>
        </is>
      </c>
      <c r="G54" s="5" t="inlineStr">
        <is>
          <t>doc</t>
        </is>
      </c>
      <c r="H54" s="2" t="inlineStr">
        <is>
          <t>Catalog Customization (Old Frontend System)</t>
        </is>
      </c>
      <c r="I54" s="6" t="inlineStr">
        <is>
          <t>https://github.com/backstage/backstage/blob/e2fdc2b61fe9046574a8fc1d99b18053018db0a8/docs/features/software-catalog/catalog-customization--old.md</t>
        </is>
      </c>
      <c r="J54" s="2"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54" s="5" t="n">
        <v>1</v>
      </c>
      <c r="L54" s="5" t="inlineStr">
        <is>
          <t>N</t>
        </is>
      </c>
      <c r="M54" s="5" t="inlineStr">
        <is>
          <t>LLM</t>
        </is>
      </c>
      <c r="N54" s="2" t="inlineStr">
        <is>
          <t>doc do modo do Owner Picker, sem relação</t>
        </is>
      </c>
    </row>
    <row r="55">
      <c r="A55" s="5" t="inlineStr">
        <is>
          <t>L0212</t>
        </is>
      </c>
      <c r="B55" s="5" t="inlineStr">
        <is>
          <t>#35016</t>
        </is>
      </c>
      <c r="C55" s="2" t="inlineStr">
        <is>
          <t>Allow custom text filter factories for CatalogTable and DocsTable</t>
        </is>
      </c>
      <c r="D55" s="6" t="inlineStr">
        <is>
          <t>https://github.com/backstage/backstage/issues/35016</t>
        </is>
      </c>
      <c r="E55" s="5" t="inlineStr">
        <is>
          <t>area:catalog</t>
        </is>
      </c>
      <c r="F55" s="5" t="inlineStr">
        <is>
          <t>issue-23098</t>
        </is>
      </c>
      <c r="G55" s="5" t="inlineStr">
        <is>
          <t>issue</t>
        </is>
      </c>
      <c r="H55" s="2" t="inlineStr">
        <is>
          <t>🚀 Feature: Filter `Location`s by targets in the main catalog table</t>
        </is>
      </c>
      <c r="I55" s="6" t="inlineStr">
        <is>
          <t>https://github.com/backstage/backstage/issues/23098</t>
        </is>
      </c>
      <c r="J55" s="2" t="inlineStr">
        <is>
          <t>[ISSUE #23098] 🚀 Feature: Filter `Location`s by targets in the main catalog table | labels: type:suggestion, area:catalog, stale | estado: closed , I sometimes have to debug things in the catalog and getting a hold the right `Location` is very useful to figure out what's going on or to do manual man</t>
        </is>
      </c>
      <c r="K55" s="5" t="n">
        <v>1</v>
      </c>
      <c r="L55" s="5" t="inlineStr">
        <is>
          <t>N</t>
        </is>
      </c>
      <c r="M55" s="5" t="inlineStr">
        <is>
          <t>LLM</t>
        </is>
      </c>
      <c r="N55" s="2" t="inlineStr">
        <is>
          <t>filtrar Locations por target, outro pedido</t>
        </is>
      </c>
    </row>
    <row r="56">
      <c r="A56" s="5" t="inlineStr">
        <is>
          <t>L0213</t>
        </is>
      </c>
      <c r="B56" s="5" t="inlineStr">
        <is>
          <t>#35016</t>
        </is>
      </c>
      <c r="C56" s="2" t="inlineStr">
        <is>
          <t>Allow custom text filter factories for CatalogTable and DocsTable</t>
        </is>
      </c>
      <c r="D56" s="6" t="inlineStr">
        <is>
          <t>https://github.com/backstage/backstage/issues/35016</t>
        </is>
      </c>
      <c r="E56" s="5" t="inlineStr">
        <is>
          <t>area:catalog</t>
        </is>
      </c>
      <c r="F56" s="5" t="inlineStr">
        <is>
          <t>issue-19427</t>
        </is>
      </c>
      <c r="G56" s="5" t="inlineStr">
        <is>
          <t>issue</t>
        </is>
      </c>
      <c r="H56" s="2" t="inlineStr">
        <is>
          <t>🐛 Bug Report: Double Scroll Bar and NO Search Text Bar in Catalog Docs Tab</t>
        </is>
      </c>
      <c r="I56" s="6" t="inlineStr">
        <is>
          <t>https://github.com/backstage/backstage/issues/19427</t>
        </is>
      </c>
      <c r="J56" s="2" t="inlineStr">
        <is>
          <t>[ISSUE #19427] 🐛 Bug Report: Double Scroll Bar and NO Search Text Bar in Catalog Docs Tab | labels: type:bug, area:catalog, area:techdocs, stale, area:discoverability | estado: closed ### 📜 Description In docs tab /catalog/:namespace/:kind/:name/docs, there is double scroll bar and no search text ba</t>
        </is>
      </c>
      <c r="K56" s="5" t="n">
        <v>1</v>
      </c>
      <c r="L56" s="5" t="inlineStr">
        <is>
          <t>N</t>
        </is>
      </c>
      <c r="M56" s="5" t="inlineStr">
        <is>
          <t>LLM</t>
        </is>
      </c>
      <c r="N56" s="2" t="inlineStr">
        <is>
          <t>barra de busca ausente na aba Docs, outro bug</t>
        </is>
      </c>
    </row>
    <row r="57">
      <c r="A57" s="5" t="inlineStr">
        <is>
          <t>L0214</t>
        </is>
      </c>
      <c r="B57" s="5" t="inlineStr">
        <is>
          <t>#35016</t>
        </is>
      </c>
      <c r="C57" s="2" t="inlineStr">
        <is>
          <t>Allow custom text filter factories for CatalogTable and DocsTable</t>
        </is>
      </c>
      <c r="D57" s="6" t="inlineStr">
        <is>
          <t>https://github.com/backstage/backstage/issues/35016</t>
        </is>
      </c>
      <c r="E57" s="5" t="inlineStr">
        <is>
          <t>area:catalog</t>
        </is>
      </c>
      <c r="F57" s="5" t="inlineStr">
        <is>
          <t>issue-5536</t>
        </is>
      </c>
      <c r="G57" s="5" t="inlineStr">
        <is>
          <t>issue</t>
        </is>
      </c>
      <c r="H57" s="2" t="inlineStr">
        <is>
          <t>Make CatalogTable columns and row data configurable</t>
        </is>
      </c>
      <c r="I57" s="6" t="inlineStr">
        <is>
          <t>https://github.com/backstage/backstage/issues/5536</t>
        </is>
      </c>
      <c r="J57" s="2" t="inlineStr">
        <is>
          <t>[ISSUE #5536] Make CatalogTable columns and row data configurable | labels: type:suggestion | estado: closed , including exposing the defaults etc, making it pretty nicely composablehttps://github.com/backstage/backstage/blob/master/plugins/catalog-react/src/components/EntityTable/EntityTable.tsx#L7</t>
        </is>
      </c>
      <c r="K57" s="5" t="n">
        <v>1</v>
      </c>
      <c r="L57" s="5" t="inlineStr">
        <is>
          <t>N</t>
        </is>
      </c>
      <c r="M57" s="5" t="inlineStr">
        <is>
          <t>LLM</t>
        </is>
      </c>
      <c r="N57" s="2" t="inlineStr">
        <is>
          <t>colunas configuráveis no CatalogTable, outro ponto de extensão</t>
        </is>
      </c>
    </row>
    <row r="58">
      <c r="A58" s="5" t="inlineStr">
        <is>
          <t>L0215</t>
        </is>
      </c>
      <c r="B58" s="5" t="inlineStr">
        <is>
          <t>#35016</t>
        </is>
      </c>
      <c r="C58" s="2" t="inlineStr">
        <is>
          <t>Allow custom text filter factories for CatalogTable and DocsTable</t>
        </is>
      </c>
      <c r="D58" s="6" t="inlineStr">
        <is>
          <t>https://github.com/backstage/backstage/issues/35016</t>
        </is>
      </c>
      <c r="E58" s="5" t="inlineStr">
        <is>
          <t>area:catalog</t>
        </is>
      </c>
      <c r="F58" s="5" t="inlineStr">
        <is>
          <t>issue-12890</t>
        </is>
      </c>
      <c r="G58" s="5" t="inlineStr">
        <is>
          <t>issue</t>
        </is>
      </c>
      <c r="H58" s="2" t="inlineStr">
        <is>
          <t>"Filter" text field is confusing in Entity Catalog Table</t>
        </is>
      </c>
      <c r="I58" s="6" t="inlineStr">
        <is>
          <t>https://github.com/backstage/backstage/issues/12890</t>
        </is>
      </c>
      <c r="J58" s="2" t="inlineStr">
        <is>
          <t>[ISSUE #12890] "Filter" text field is confusing in Entity Catalog Table | labels: type:suggestion, area:catalog, stale | estado: closed ## Feature Suggestion Changing the "Filter" field to "Search" with search placeholder and icon in entity catalog because this field is doing search not filtering. F</t>
        </is>
      </c>
      <c r="K58" s="5" t="n">
        <v>1</v>
      </c>
      <c r="L58" s="5" t="inlineStr">
        <is>
          <t>N</t>
        </is>
      </c>
      <c r="M58" s="5" t="inlineStr">
        <is>
          <t>LLM</t>
        </is>
      </c>
      <c r="N58" s="2" t="inlineStr">
        <is>
          <t>rótulo do campo 'Filter', visual</t>
        </is>
      </c>
    </row>
    <row r="59">
      <c r="A59" s="5" t="inlineStr">
        <is>
          <t>L0216</t>
        </is>
      </c>
      <c r="B59" s="5" t="inlineStr">
        <is>
          <t>#35016</t>
        </is>
      </c>
      <c r="C59" s="2" t="inlineStr">
        <is>
          <t>Allow custom text filter factories for CatalogTable and DocsTable</t>
        </is>
      </c>
      <c r="D59" s="6" t="inlineStr">
        <is>
          <t>https://github.com/backstage/backstage/issues/35016</t>
        </is>
      </c>
      <c r="E59" s="5" t="inlineStr">
        <is>
          <t>area:catalog</t>
        </is>
      </c>
      <c r="F59" s="5" t="inlineStr">
        <is>
          <t>issue-27356</t>
        </is>
      </c>
      <c r="G59" s="5" t="inlineStr">
        <is>
          <t>issue</t>
        </is>
      </c>
      <c r="H59" s="2" t="inlineStr">
        <is>
          <t>🚀 Feature: Customisable filter UI in CatalogGraphPage</t>
        </is>
      </c>
      <c r="I59" s="6" t="inlineStr">
        <is>
          <t>https://github.com/backstage/backstage/issues/27356</t>
        </is>
      </c>
      <c r="J59" s="2" t="inlineStr">
        <is>
          <t>[ISSUE #27356] 🚀 Feature: Customisable filter UI in CatalogGraphPage | labels: type:suggestion, priority:contrib-needed, area:catalog, stale | estado: closed ### 🔖 Feature description Allow adding custom elements in the filter UI to allow the user to control the how the `entityFilter` function works</t>
        </is>
      </c>
      <c r="K59" s="5" t="n">
        <v>1</v>
      </c>
      <c r="L59" s="5" t="inlineStr">
        <is>
          <t>N</t>
        </is>
      </c>
      <c r="M59" s="5" t="inlineStr">
        <is>
          <t>LLM</t>
        </is>
      </c>
      <c r="N59" s="2" t="inlineStr">
        <is>
          <t>filtros customizados no CatalogGraphPage, outra página</t>
        </is>
      </c>
    </row>
    <row r="60">
      <c r="A60" s="5" t="inlineStr">
        <is>
          <t>L0217</t>
        </is>
      </c>
      <c r="B60" s="5" t="inlineStr">
        <is>
          <t>#35016</t>
        </is>
      </c>
      <c r="C60" s="2" t="inlineStr">
        <is>
          <t>Allow custom text filter factories for CatalogTable and DocsTable</t>
        </is>
      </c>
      <c r="D60" s="6" t="inlineStr">
        <is>
          <t>https://github.com/backstage/backstage/issues/35016</t>
        </is>
      </c>
      <c r="E60" s="5" t="inlineStr">
        <is>
          <t>area:catalog</t>
        </is>
      </c>
      <c r="F60" s="5" t="inlineStr">
        <is>
          <t>issue-15673</t>
        </is>
      </c>
      <c r="G60" s="5" t="inlineStr">
        <is>
          <t>issue</t>
        </is>
      </c>
      <c r="H60" s="2" t="inlineStr">
        <is>
          <t>🚀 Feature: Enable configurable pageSize for &lt;DocsTable /&gt;</t>
        </is>
      </c>
      <c r="I60" s="6" t="inlineStr">
        <is>
          <t>https://github.com/backstage/backstage/issues/15673</t>
        </is>
      </c>
      <c r="J60" s="2" t="inlineStr">
        <is>
          <t>[ISSUE #15673] 🚀 Feature: Enable configurable pageSize for &lt;DocsTable /&gt; | labels: type:suggestion, area:techdocs | estado: closed ### 🔖 Feature description When customizing the TechDocs experience (Home Page), I'm finding myself wanting to customize the pageSize for the `&lt;DocsTable /&gt;` component, r</t>
        </is>
      </c>
      <c r="K60" s="5" t="n">
        <v>1</v>
      </c>
      <c r="L60" s="5" t="inlineStr">
        <is>
          <t>N</t>
        </is>
      </c>
      <c r="M60" s="5" t="inlineStr">
        <is>
          <t>LLM</t>
        </is>
      </c>
      <c r="N60" s="2" t="inlineStr">
        <is>
          <t>pageSize do DocsTable, outro pedido</t>
        </is>
      </c>
    </row>
    <row r="61">
      <c r="A61" s="5" t="inlineStr">
        <is>
          <t>L0218</t>
        </is>
      </c>
      <c r="B61" s="5" t="inlineStr">
        <is>
          <t>#35016</t>
        </is>
      </c>
      <c r="C61" s="2" t="inlineStr">
        <is>
          <t>Allow custom text filter factories for CatalogTable and DocsTable</t>
        </is>
      </c>
      <c r="D61" s="6" t="inlineStr">
        <is>
          <t>https://github.com/backstage/backstage/issues/35016</t>
        </is>
      </c>
      <c r="E61" s="5" t="inlineStr">
        <is>
          <t>area:catalog</t>
        </is>
      </c>
      <c r="F61" s="5" t="inlineStr">
        <is>
          <t>doc-features/software-catalog/catalog-customization</t>
        </is>
      </c>
      <c r="G61" s="5" t="inlineStr">
        <is>
          <t>doc</t>
        </is>
      </c>
      <c r="H61" s="2" t="inlineStr">
        <is>
          <t>Catalog Customization</t>
        </is>
      </c>
      <c r="I61" s="6" t="inlineStr">
        <is>
          <t>https://github.com/backstage/backstage/blob/e2fdc2b61fe9046574a8fc1d99b18053018db0a8/docs/features/software-catalog/catalog-customization.md</t>
        </is>
      </c>
      <c r="J61" s="2"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61" s="5" t="n">
        <v>1</v>
      </c>
      <c r="L61" s="5" t="inlineStr">
        <is>
          <t>N</t>
        </is>
      </c>
      <c r="M61" s="5" t="inlineStr">
        <is>
          <t>LLM</t>
        </is>
      </c>
      <c r="N61" s="2" t="inlineStr">
        <is>
          <t>doc de customização de colunas e ações, não de filtro de texto</t>
        </is>
      </c>
    </row>
    <row r="62">
      <c r="A62" s="5" t="inlineStr">
        <is>
          <t>L0219</t>
        </is>
      </c>
      <c r="B62" s="5" t="inlineStr">
        <is>
          <t>#35016</t>
        </is>
      </c>
      <c r="C62" s="2" t="inlineStr">
        <is>
          <t>Allow custom text filter factories for CatalogTable and DocsTable</t>
        </is>
      </c>
      <c r="D62" s="6" t="inlineStr">
        <is>
          <t>https://github.com/backstage/backstage/issues/35016</t>
        </is>
      </c>
      <c r="E62" s="5" t="inlineStr">
        <is>
          <t>area:catalog</t>
        </is>
      </c>
      <c r="F62" s="5" t="inlineStr">
        <is>
          <t>issue-11663</t>
        </is>
      </c>
      <c r="G62" s="5" t="inlineStr">
        <is>
          <t>issue</t>
        </is>
      </c>
      <c r="H62" s="2" t="inlineStr">
        <is>
          <t>Custom columns by entity type in catalog table</t>
        </is>
      </c>
      <c r="I62" s="6" t="inlineStr">
        <is>
          <t>https://github.com/backstage/backstage/issues/11663</t>
        </is>
      </c>
      <c r="J62" s="2" t="inlineStr">
        <is>
          <t>[ISSUE #11663] Custom columns by entity type in catalog table | labels: type:suggestion, area:catalog | estado: closed ## Feature Suggestion Currently the `CatalogTable` component renders custom columns based on the entity type if no custom columns are injected in the `columns` property. It would be</t>
        </is>
      </c>
      <c r="K62" s="5" t="n">
        <v>1</v>
      </c>
      <c r="L62" s="5" t="inlineStr">
        <is>
          <t>N</t>
        </is>
      </c>
      <c r="M62" s="5" t="inlineStr">
        <is>
          <t>LLM</t>
        </is>
      </c>
      <c r="N62" s="2" t="inlineStr">
        <is>
          <t>colunas por tipo de entidade, outro pedido</t>
        </is>
      </c>
    </row>
    <row r="63">
      <c r="A63" s="7" t="inlineStr">
        <is>
          <t>L0220</t>
        </is>
      </c>
      <c r="B63" s="7" t="inlineStr">
        <is>
          <t>#35016</t>
        </is>
      </c>
      <c r="C63" s="8" t="inlineStr">
        <is>
          <t>Allow custom text filter factories for CatalogTable and DocsTable</t>
        </is>
      </c>
      <c r="D63" s="9" t="inlineStr">
        <is>
          <t>https://github.com/backstage/backstage/issues/35016</t>
        </is>
      </c>
      <c r="E63" s="7" t="inlineStr">
        <is>
          <t>area:catalog</t>
        </is>
      </c>
      <c r="F63" s="7" t="inlineStr">
        <is>
          <t>issue-18600</t>
        </is>
      </c>
      <c r="G63" s="7" t="inlineStr">
        <is>
          <t>issue</t>
        </is>
      </c>
      <c r="H63" s="8" t="inlineStr">
        <is>
          <t>🚀 Feature: Export EntityAutocompletePicker to use in custom filters</t>
        </is>
      </c>
      <c r="I63" s="9" t="inlineStr">
        <is>
          <t>https://github.com/backstage/backstage/issues/18600</t>
        </is>
      </c>
      <c r="J63" s="8" t="inlineStr">
        <is>
          <t>[ISSUE #18600] 🚀 Feature: Export EntityAutocompletePicker to use in custom filters | labels: type:suggestion, priority:contrib-needed | estado: closed ### 🔖 Feature description Export [EntityAutocompletePicker](https://github.com/backstage/backstage/blob/master/plugins/catalog-react/src/components/E</t>
        </is>
      </c>
      <c r="K63" s="7" t="n">
        <v>2</v>
      </c>
      <c r="L63" s="7" t="inlineStr">
        <is>
          <t>N</t>
        </is>
      </c>
      <c r="M63" s="7" t="inlineStr">
        <is>
          <t>LLM</t>
        </is>
      </c>
      <c r="N63" s="8" t="inlineStr">
        <is>
          <t>exportar EntityAutocompletePicker, outro pedido</t>
        </is>
      </c>
    </row>
    <row r="64">
      <c r="A64" s="7" t="inlineStr">
        <is>
          <t>L0221</t>
        </is>
      </c>
      <c r="B64" s="7" t="inlineStr">
        <is>
          <t>#35016</t>
        </is>
      </c>
      <c r="C64" s="8" t="inlineStr">
        <is>
          <t>Allow custom text filter factories for CatalogTable and DocsTable</t>
        </is>
      </c>
      <c r="D64" s="9" t="inlineStr">
        <is>
          <t>https://github.com/backstage/backstage/issues/35016</t>
        </is>
      </c>
      <c r="E64" s="7" t="inlineStr">
        <is>
          <t>area:catalog</t>
        </is>
      </c>
      <c r="F64" s="7" t="inlineStr">
        <is>
          <t>doc-features/search/getting-started--old</t>
        </is>
      </c>
      <c r="G64" s="7" t="inlineStr">
        <is>
          <t>doc</t>
        </is>
      </c>
      <c r="H64" s="8" t="inlineStr">
        <is>
          <t>Getting Started with Search (Old Frontend System)</t>
        </is>
      </c>
      <c r="I64" s="9" t="inlineStr">
        <is>
          <t>https://github.com/backstage/backstage/blob/e2fdc2b61fe9046574a8fc1d99b18053018db0a8/docs/features/search/getting-started--old.md</t>
        </is>
      </c>
      <c r="J64" s="8" t="inlineStr">
        <is>
          <t>[DOC] Getting Started with Search (Old Frontend System) &gt; Customizing Search ### Frontend The Search Plugin web library (`@backstage/plugin-search-react`) exposes several default filter types as static properties, including `&lt;SearchFilter.Select /&gt;` and `&lt;SearchFilter.Checkbox /&gt;`. These allow you t</t>
        </is>
      </c>
      <c r="K64" s="7" t="n">
        <v>2</v>
      </c>
      <c r="L64" s="7" t="inlineStr">
        <is>
          <t>N</t>
        </is>
      </c>
      <c r="M64" s="7" t="inlineStr">
        <is>
          <t>LLM</t>
        </is>
      </c>
      <c r="N64" s="8" t="inlineStr">
        <is>
          <t>doc de filtros da busca (sistema antigo), outro plugin</t>
        </is>
      </c>
    </row>
    <row r="65">
      <c r="A65" s="7" t="inlineStr">
        <is>
          <t>L0222</t>
        </is>
      </c>
      <c r="B65" s="7" t="inlineStr">
        <is>
          <t>#35016</t>
        </is>
      </c>
      <c r="C65" s="8" t="inlineStr">
        <is>
          <t>Allow custom text filter factories for CatalogTable and DocsTable</t>
        </is>
      </c>
      <c r="D65" s="9" t="inlineStr">
        <is>
          <t>https://github.com/backstage/backstage/issues/35016</t>
        </is>
      </c>
      <c r="E65" s="7" t="inlineStr">
        <is>
          <t>area:catalog</t>
        </is>
      </c>
      <c r="F65" s="7" t="inlineStr">
        <is>
          <t>pr-22015</t>
        </is>
      </c>
      <c r="G65" s="7" t="inlineStr">
        <is>
          <t>PR</t>
        </is>
      </c>
      <c r="H65" s="8" t="inlineStr">
        <is>
          <t>Feature: Add custom Kinds to default columns for CatalogTable</t>
        </is>
      </c>
      <c r="I65" s="9" t="inlineStr">
        <is>
          <t>https://github.com/backstage/backstage/pull/22015</t>
        </is>
      </c>
      <c r="J65" s="8" t="inlineStr">
        <is>
          <t>[PR #22015] Feature: Add custom Kinds to default columns for CatalogTable | labels: area:catalog | estado: merged Resolves #21873 Exported `defaultCatalogTableColumnsFunc` to create a seam for defining the columns in [CatalogTable](https://github.com/backstage/backstage/blob/master/plugins/catalog/s</t>
        </is>
      </c>
      <c r="K65" s="7" t="n">
        <v>2</v>
      </c>
      <c r="L65" s="7" t="inlineStr">
        <is>
          <t>N</t>
        </is>
      </c>
      <c r="M65" s="7" t="inlineStr">
        <is>
          <t>LLM</t>
        </is>
      </c>
      <c r="N65" s="8" t="inlineStr">
        <is>
          <t>PR de colunas padrão do CatalogTable, outro ponto de extensão</t>
        </is>
      </c>
    </row>
    <row r="66">
      <c r="A66" s="7" t="inlineStr">
        <is>
          <t>L0223</t>
        </is>
      </c>
      <c r="B66" s="7" t="inlineStr">
        <is>
          <t>#35016</t>
        </is>
      </c>
      <c r="C66" s="8" t="inlineStr">
        <is>
          <t>Allow custom text filter factories for CatalogTable and DocsTable</t>
        </is>
      </c>
      <c r="D66" s="9" t="inlineStr">
        <is>
          <t>https://github.com/backstage/backstage/issues/35016</t>
        </is>
      </c>
      <c r="E66" s="7" t="inlineStr">
        <is>
          <t>area:catalog</t>
        </is>
      </c>
      <c r="F66" s="7" t="inlineStr">
        <is>
          <t>issue-31533</t>
        </is>
      </c>
      <c r="G66" s="7" t="inlineStr">
        <is>
          <t>issue</t>
        </is>
      </c>
      <c r="H66" s="8" t="inlineStr">
        <is>
          <t>EntityErrorFilter not properly handled by EntityListProvider causing non-functional filter behavior</t>
        </is>
      </c>
      <c r="I66" s="9" t="inlineStr">
        <is>
          <t>https://github.com/backstage/backstage/issues/31533</t>
        </is>
      </c>
      <c r="J66" s="8" t="inlineStr">
        <is>
          <t xml:space="preserve">[ISSUE #31533] EntityErrorFilter not properly handled by EntityListProvider causing non-functional filter behavior | labels: type:bug, area:catalog, stale, needs:motivation | estado: closed ### 🔎 Search Terms ```plain EntityErrorFilter, EntityListProvider, filter ``` ### 🗃️ Project Area Catalog ### </t>
        </is>
      </c>
      <c r="K66" s="7" t="n">
        <v>2</v>
      </c>
      <c r="L66" s="7" t="inlineStr">
        <is>
          <t>N</t>
        </is>
      </c>
      <c r="M66" s="7" t="inlineStr">
        <is>
          <t>LLM</t>
        </is>
      </c>
      <c r="N66" s="8" t="inlineStr">
        <is>
          <t>EntityErrorFilter no EntityListProvider, outro problema</t>
        </is>
      </c>
    </row>
    <row r="67">
      <c r="A67" s="7" t="inlineStr">
        <is>
          <t>L0224</t>
        </is>
      </c>
      <c r="B67" s="7" t="inlineStr">
        <is>
          <t>#35016</t>
        </is>
      </c>
      <c r="C67" s="8" t="inlineStr">
        <is>
          <t>Allow custom text filter factories for CatalogTable and DocsTable</t>
        </is>
      </c>
      <c r="D67" s="9" t="inlineStr">
        <is>
          <t>https://github.com/backstage/backstage/issues/35016</t>
        </is>
      </c>
      <c r="E67" s="7" t="inlineStr">
        <is>
          <t>area:catalog</t>
        </is>
      </c>
      <c r="F67" s="7" t="inlineStr">
        <is>
          <t>issue-8336</t>
        </is>
      </c>
      <c r="G67" s="7" t="inlineStr">
        <is>
          <t>issue</t>
        </is>
      </c>
      <c r="H67" s="8" t="inlineStr">
        <is>
          <t>[RFC] Filter the catalog table columns based on the selected kind</t>
        </is>
      </c>
      <c r="I67" s="9" t="inlineStr">
        <is>
          <t>https://github.com/backstage/backstage/issues/8336</t>
        </is>
      </c>
      <c r="J67" s="8" t="inlineStr">
        <is>
          <t>[ISSUE #8336] [RFC] Filter the catalog table columns based on the selected kind | labels: stale | estado: closed "_custom_" catalog index page will be exactly the same except that would have the ability to change the columns based on the selected kind, all other parts would work and look the same. S</t>
        </is>
      </c>
      <c r="K67" s="7" t="n">
        <v>2</v>
      </c>
      <c r="L67" s="7" t="inlineStr">
        <is>
          <t>N</t>
        </is>
      </c>
      <c r="M67" s="7" t="inlineStr">
        <is>
          <t>LLM</t>
        </is>
      </c>
      <c r="N67" s="8" t="inlineStr">
        <is>
          <t>RFC de colunas por kind, outro pedido</t>
        </is>
      </c>
    </row>
    <row r="68">
      <c r="A68" s="7" t="inlineStr">
        <is>
          <t>L0225</t>
        </is>
      </c>
      <c r="B68" s="7" t="inlineStr">
        <is>
          <t>#35016</t>
        </is>
      </c>
      <c r="C68" s="8" t="inlineStr">
        <is>
          <t>Allow custom text filter factories for CatalogTable and DocsTable</t>
        </is>
      </c>
      <c r="D68" s="9" t="inlineStr">
        <is>
          <t>https://github.com/backstage/backstage/issues/35016</t>
        </is>
      </c>
      <c r="E68" s="7" t="inlineStr">
        <is>
          <t>area:catalog</t>
        </is>
      </c>
      <c r="F68" s="7" t="inlineStr">
        <is>
          <t>issue-7553</t>
        </is>
      </c>
      <c r="G68" s="7" t="inlineStr">
        <is>
          <t>issue</t>
        </is>
      </c>
      <c r="H68" s="8" t="inlineStr">
        <is>
          <t>Ability to configure the "searchText" option on the catalog table.</t>
        </is>
      </c>
      <c r="I68" s="9" t="inlineStr">
        <is>
          <t>https://github.com/backstage/backstage/issues/7553</t>
        </is>
      </c>
      <c r="J68" s="8" t="inlineStr">
        <is>
          <t xml:space="preserve">[ISSUE #7553] Ability to configure the "searchText" option on the catalog table. | labels: type:suggestion | estado: closed We've got some feedback from users that they found the "Search" field on the catalog table confusing. They expected it to behave like the the full text search (like on the top </t>
        </is>
      </c>
      <c r="K68" s="7" t="n">
        <v>2</v>
      </c>
      <c r="L68" s="7" t="inlineStr">
        <is>
          <t>?</t>
        </is>
      </c>
      <c r="M68" s="7" t="inlineStr">
        <is>
          <t>LLM</t>
        </is>
      </c>
      <c r="N68" s="8" t="inlineStr">
        <is>
          <t>pedido antigo de configurar a busca de texto da tabela do catálogo; mesma área, outra solução</t>
        </is>
      </c>
    </row>
    <row r="69">
      <c r="A69" s="7" t="inlineStr">
        <is>
          <t>L0226</t>
        </is>
      </c>
      <c r="B69" s="7" t="inlineStr">
        <is>
          <t>#35016</t>
        </is>
      </c>
      <c r="C69" s="8" t="inlineStr">
        <is>
          <t>Allow custom text filter factories for CatalogTable and DocsTable</t>
        </is>
      </c>
      <c r="D69" s="9" t="inlineStr">
        <is>
          <t>https://github.com/backstage/backstage/issues/35016</t>
        </is>
      </c>
      <c r="E69" s="7" t="inlineStr">
        <is>
          <t>area:catalog</t>
        </is>
      </c>
      <c r="F69" s="7" t="inlineStr">
        <is>
          <t>issue-32549</t>
        </is>
      </c>
      <c r="G69" s="7" t="inlineStr">
        <is>
          <t>issue</t>
        </is>
      </c>
      <c r="H69" s="8" t="inlineStr">
        <is>
          <t>feat(catalog): Enable catalog table column customization via app-config</t>
        </is>
      </c>
      <c r="I69" s="9" t="inlineStr">
        <is>
          <t>https://github.com/backstage/backstage/issues/32549</t>
        </is>
      </c>
      <c r="J69" s="8" t="inlineStr">
        <is>
          <t>[ISSUE #32549] feat(catalog): Enable catalog table column customization via app-config | labels: type:suggestion, area:catalog, stale, needs:triage | estado: closed ### 🔎 Search Terms ```plain - catalog table columns configuration - catalog table customize columns - catalog column config - hide cata</t>
        </is>
      </c>
      <c r="K69" s="7" t="n">
        <v>2</v>
      </c>
      <c r="L69" s="7" t="inlineStr">
        <is>
          <t>N</t>
        </is>
      </c>
      <c r="M69" s="7" t="inlineStr">
        <is>
          <t>LLM</t>
        </is>
      </c>
      <c r="N69" s="8" t="inlineStr">
        <is>
          <t>colunas via app-config, outro pedido</t>
        </is>
      </c>
    </row>
    <row r="70">
      <c r="A70" s="7" t="inlineStr">
        <is>
          <t>L0227</t>
        </is>
      </c>
      <c r="B70" s="7" t="inlineStr">
        <is>
          <t>#35016</t>
        </is>
      </c>
      <c r="C70" s="8" t="inlineStr">
        <is>
          <t>Allow custom text filter factories for CatalogTable and DocsTable</t>
        </is>
      </c>
      <c r="D70" s="9" t="inlineStr">
        <is>
          <t>https://github.com/backstage/backstage/issues/35016</t>
        </is>
      </c>
      <c r="E70" s="7" t="inlineStr">
        <is>
          <t>area:catalog</t>
        </is>
      </c>
      <c r="F70" s="7" t="inlineStr">
        <is>
          <t>issue-17668</t>
        </is>
      </c>
      <c r="G70" s="7" t="inlineStr">
        <is>
          <t>issue</t>
        </is>
      </c>
      <c r="H70" s="8" t="inlineStr">
        <is>
          <t>🚀 Feature: Custom filters in default catalog page</t>
        </is>
      </c>
      <c r="I70" s="9" t="inlineStr">
        <is>
          <t>https://github.com/backstage/backstage/issues/17668</t>
        </is>
      </c>
      <c r="J70" s="8" t="inlineStr">
        <is>
          <t xml:space="preserve">[ISSUE #17668] 🚀 Feature: Custom filters in default catalog page | labels: type:suggestion, area:catalog, stale | estado: closed ### 🔖 Feature description Currently the `DefaultCatalogPage` component accepts several props (`columns`, `actions`, `tableOptions`, etc...) which allows devs to customize </t>
        </is>
      </c>
      <c r="K70" s="7" t="n">
        <v>2</v>
      </c>
      <c r="L70" s="7" t="inlineStr">
        <is>
          <t>N</t>
        </is>
      </c>
      <c r="M70" s="7" t="inlineStr">
        <is>
          <t>LLM</t>
        </is>
      </c>
      <c r="N70" s="8" t="inlineStr">
        <is>
          <t>filtros customizados na página padrão, outro ponto</t>
        </is>
      </c>
    </row>
    <row r="71">
      <c r="A71" s="7" t="inlineStr">
        <is>
          <t>L0228</t>
        </is>
      </c>
      <c r="B71" s="7" t="inlineStr">
        <is>
          <t>#35016</t>
        </is>
      </c>
      <c r="C71" s="8" t="inlineStr">
        <is>
          <t>Allow custom text filter factories for CatalogTable and DocsTable</t>
        </is>
      </c>
      <c r="D71" s="9" t="inlineStr">
        <is>
          <t>https://github.com/backstage/backstage/issues/35016</t>
        </is>
      </c>
      <c r="E71" s="7" t="inlineStr">
        <is>
          <t>area:catalog</t>
        </is>
      </c>
      <c r="F71" s="7" t="inlineStr">
        <is>
          <t>issue-21873</t>
        </is>
      </c>
      <c r="G71" s="7" t="inlineStr">
        <is>
          <t>issue</t>
        </is>
      </c>
      <c r="H71" s="8" t="inlineStr">
        <is>
          <t>🚀 Feature: Add custom Kinds to default columns for CatalogTable</t>
        </is>
      </c>
      <c r="I71" s="9" t="inlineStr">
        <is>
          <t>https://github.com/backstage/backstage/issues/21873</t>
        </is>
      </c>
      <c r="J71" s="8" t="inlineStr">
        <is>
          <t>[ISSUE #21873] 🚀 Feature: Add custom Kinds to default columns for CatalogTable | labels: type:suggestion, area:catalog | estado: closed ### 🔖 Feature description We want the ability to extend the columns in [CatalogTable](https://github.com/backstage/backstage/blob/master/plugins/catalog/src/compone</t>
        </is>
      </c>
      <c r="K71" s="7" t="n">
        <v>2</v>
      </c>
      <c r="L71" s="7" t="inlineStr">
        <is>
          <t>N</t>
        </is>
      </c>
      <c r="M71" s="7" t="inlineStr">
        <is>
          <t>LLM</t>
        </is>
      </c>
      <c r="N71" s="8" t="inlineStr">
        <is>
          <t>kinds customizados nas colunas, outro pedido</t>
        </is>
      </c>
    </row>
    <row r="72">
      <c r="A72" s="7" t="inlineStr">
        <is>
          <t>L0229</t>
        </is>
      </c>
      <c r="B72" s="7" t="inlineStr">
        <is>
          <t>#35016</t>
        </is>
      </c>
      <c r="C72" s="8" t="inlineStr">
        <is>
          <t>Allow custom text filter factories for CatalogTable and DocsTable</t>
        </is>
      </c>
      <c r="D72" s="9" t="inlineStr">
        <is>
          <t>https://github.com/backstage/backstage/issues/35016</t>
        </is>
      </c>
      <c r="E72" s="7" t="inlineStr">
        <is>
          <t>area:catalog</t>
        </is>
      </c>
      <c r="F72" s="7" t="inlineStr">
        <is>
          <t>issue-9704</t>
        </is>
      </c>
      <c r="G72" s="7" t="inlineStr">
        <is>
          <t>issue</t>
        </is>
      </c>
      <c r="H72" s="8" t="inlineStr">
        <is>
          <t>Customize placeholder for Search Input in Table Component</t>
        </is>
      </c>
      <c r="I72" s="9" t="inlineStr">
        <is>
          <t>https://github.com/backstage/backstage/issues/9704</t>
        </is>
      </c>
      <c r="J72" s="8" t="inlineStr">
        <is>
          <t xml:space="preserve">[ISSUE #9704] Customize placeholder for Search Input in Table Component | labels: type:suggestion | estado: closed ## Feature Suggestion Allow to customize the placeholder in the Search Input for the Table Component. ## Possible Implementation Add the `placeholderText` attribute in the options prop </t>
        </is>
      </c>
      <c r="K72" s="7" t="n">
        <v>2</v>
      </c>
      <c r="L72" s="7" t="inlineStr">
        <is>
          <t>N</t>
        </is>
      </c>
      <c r="M72" s="7" t="inlineStr">
        <is>
          <t>LLM</t>
        </is>
      </c>
      <c r="N72" s="8" t="inlineStr">
        <is>
          <t>placeholder do campo de busca, visual</t>
        </is>
      </c>
    </row>
    <row r="73">
      <c r="A73" s="5" t="inlineStr">
        <is>
          <t>L0145</t>
        </is>
      </c>
      <c r="B73" s="5" t="inlineStr">
        <is>
          <t>#34872</t>
        </is>
      </c>
      <c r="C73" s="2" t="inlineStr">
        <is>
          <t>Case conflict error message duplicates keys with ≥3 variants</t>
        </is>
      </c>
      <c r="D73" s="6" t="inlineStr">
        <is>
          <t>https://github.com/backstage/backstage/issues/34872</t>
        </is>
      </c>
      <c r="E73" s="5" t="inlineStr">
        <is>
          <t>area:catalog</t>
        </is>
      </c>
      <c r="F73" s="5" t="inlineStr">
        <is>
          <t>issue-30046</t>
        </is>
      </c>
      <c r="G73" s="5" t="inlineStr">
        <is>
          <t>issue</t>
        </is>
      </c>
      <c r="H73" s="2" t="inlineStr">
        <is>
          <t>Catalog Import - Entity has duplicate keys that vary only in casing</t>
        </is>
      </c>
      <c r="I73" s="6" t="inlineStr">
        <is>
          <t>https://github.com/backstage/backstage/issues/30046</t>
        </is>
      </c>
      <c r="J73" s="2" t="inlineStr">
        <is>
          <t xml:space="preserve">[ISSUE #30046] Catalog Import - Entity has duplicate keys that vary only in casing | labels: type:suggestion, priority:contrib-needed, area:catalog, stale | estado: closed ### 🔎 Search Terms ```plain duplicate keys vary only in casing ``` ### 🗃️ Project Area Catalog ### 📝 Description &amp; Context I am </t>
        </is>
      </c>
      <c r="K73" s="5" t="n">
        <v>1</v>
      </c>
      <c r="L73" s="5" t="inlineStr">
        <is>
          <t>?</t>
        </is>
      </c>
      <c r="M73" s="5" t="inlineStr">
        <is>
          <t>LLM</t>
        </is>
      </c>
      <c r="N73" s="2" t="inlineStr">
        <is>
          <t>usuários batendo no erro de chaves que diferem só em maiúsculas; mesma validação, mas não a duplicação da mensagem</t>
        </is>
      </c>
    </row>
    <row r="74">
      <c r="A74" s="5" t="inlineStr">
        <is>
          <t>L0146</t>
        </is>
      </c>
      <c r="B74" s="5" t="inlineStr">
        <is>
          <t>#34872</t>
        </is>
      </c>
      <c r="C74" s="2" t="inlineStr">
        <is>
          <t>Case conflict error message duplicates keys with ≥3 variants</t>
        </is>
      </c>
      <c r="D74" s="6" t="inlineStr">
        <is>
          <t>https://github.com/backstage/backstage/issues/34872</t>
        </is>
      </c>
      <c r="E74" s="5" t="inlineStr">
        <is>
          <t>area:catalog</t>
        </is>
      </c>
      <c r="F74" s="5" t="inlineStr">
        <is>
          <t>issue-28901</t>
        </is>
      </c>
      <c r="G74" s="5" t="inlineStr">
        <is>
          <t>issue</t>
        </is>
      </c>
      <c r="H74" s="2" t="inlineStr">
        <is>
          <t>🐛 Bug Report: InMemoryCatalogClient.ts Bug when matching multiple values</t>
        </is>
      </c>
      <c r="I74" s="6" t="inlineStr">
        <is>
          <t>https://github.com/backstage/backstage/issues/28901</t>
        </is>
      </c>
      <c r="J74" s="2" t="inlineStr">
        <is>
          <t>[ISSUE #28901] 🐛 Bug Report: InMemoryCatalogClient.ts Bug when matching multiple values | labels: type:bug, good first issue, priority:contrib-needed, area:catalog, stale | estado: closed ### 📜 Description When expectedValue is an array of values instead of single value it dosent find anything https</t>
        </is>
      </c>
      <c r="K74" s="5" t="n">
        <v>1</v>
      </c>
      <c r="L74" s="5" t="inlineStr">
        <is>
          <t>N</t>
        </is>
      </c>
      <c r="M74" s="5" t="inlineStr">
        <is>
          <t>LLM</t>
        </is>
      </c>
      <c r="N74" s="2" t="inlineStr">
        <is>
          <t>InMemoryCatalogClient com vários valores, sem relação</t>
        </is>
      </c>
    </row>
    <row r="75">
      <c r="A75" s="5" t="inlineStr">
        <is>
          <t>L0147</t>
        </is>
      </c>
      <c r="B75" s="5" t="inlineStr">
        <is>
          <t>#34872</t>
        </is>
      </c>
      <c r="C75" s="2" t="inlineStr">
        <is>
          <t>Case conflict error message duplicates keys with ≥3 variants</t>
        </is>
      </c>
      <c r="D75" s="6" t="inlineStr">
        <is>
          <t>https://github.com/backstage/backstage/issues/34872</t>
        </is>
      </c>
      <c r="E75" s="5" t="inlineStr">
        <is>
          <t>area:catalog</t>
        </is>
      </c>
      <c r="F75" s="5" t="inlineStr">
        <is>
          <t>issue-28935</t>
        </is>
      </c>
      <c r="G75" s="5" t="inlineStr">
        <is>
          <t>issue</t>
        </is>
      </c>
      <c r="H75" s="2" t="inlineStr">
        <is>
          <t>🐛 Bug Report: Template processing error for duplicate keys does not show on Unprocessed Entity error list</t>
        </is>
      </c>
      <c r="I75" s="6" t="inlineStr">
        <is>
          <t>https://github.com/backstage/backstage/issues/28935</t>
        </is>
      </c>
      <c r="J75" s="2" t="inlineStr">
        <is>
          <t>[ISSUE #28935] 🐛 Bug Report: Template processing error for duplicate keys does not show on Unprocessed Entity error list | labels: type:bug, area:catalog, stale | estado: closed ### 📜 Description Template fails to register but error list is empty in Unprocessed Entity. This makes it very diffucult f</t>
        </is>
      </c>
      <c r="K75" s="5" t="n">
        <v>1</v>
      </c>
      <c r="L75" s="5" t="inlineStr">
        <is>
          <t>N</t>
        </is>
      </c>
      <c r="M75" s="5" t="inlineStr">
        <is>
          <t>LLM</t>
        </is>
      </c>
      <c r="N75" s="2" t="inlineStr">
        <is>
          <t>erro de chave duplicada não aparece na lista de erros, outro problema</t>
        </is>
      </c>
    </row>
    <row r="76">
      <c r="A76" s="5" t="inlineStr">
        <is>
          <t>L0148</t>
        </is>
      </c>
      <c r="B76" s="5" t="inlineStr">
        <is>
          <t>#34872</t>
        </is>
      </c>
      <c r="C76" s="2" t="inlineStr">
        <is>
          <t>Case conflict error message duplicates keys with ≥3 variants</t>
        </is>
      </c>
      <c r="D76" s="6" t="inlineStr">
        <is>
          <t>https://github.com/backstage/backstage/issues/34872</t>
        </is>
      </c>
      <c r="E76" s="5" t="inlineStr">
        <is>
          <t>area:catalog</t>
        </is>
      </c>
      <c r="F76" s="5" t="inlineStr">
        <is>
          <t>issue-14982</t>
        </is>
      </c>
      <c r="G76" s="5" t="inlineStr">
        <is>
          <t>issue</t>
        </is>
      </c>
      <c r="H76" s="2" t="inlineStr">
        <is>
          <t>🐛 Bug Report: deleting and importing a component results in a NotFoundError during re-import</t>
        </is>
      </c>
      <c r="I76" s="6" t="inlineStr">
        <is>
          <t>https://github.com/backstage/backstage/issues/14982</t>
        </is>
      </c>
      <c r="J76" s="2" t="inlineStr">
        <is>
          <t>[ISSUE #14982] 🐛 Bug Report: deleting and importing a component results in a NotFoundError during re-import | labels: type:bug | estado: closed ### 📜 Description Re-importing components doesn't work after they have been deleted from backstage. ### 👍 Expected behavior Re-importing should just work. #</t>
        </is>
      </c>
      <c r="K76" s="5" t="n">
        <v>1</v>
      </c>
      <c r="L76" s="5" t="inlineStr">
        <is>
          <t>N</t>
        </is>
      </c>
      <c r="M76" s="5" t="inlineStr">
        <is>
          <t>LLM</t>
        </is>
      </c>
      <c r="N76" s="2" t="inlineStr">
        <is>
          <t>NotFoundError ao reimportar, sem relação</t>
        </is>
      </c>
    </row>
    <row r="77">
      <c r="A77" s="5" t="inlineStr">
        <is>
          <t>L0149</t>
        </is>
      </c>
      <c r="B77" s="5" t="inlineStr">
        <is>
          <t>#34872</t>
        </is>
      </c>
      <c r="C77" s="2" t="inlineStr">
        <is>
          <t>Case conflict error message duplicates keys with ≥3 variants</t>
        </is>
      </c>
      <c r="D77" s="6" t="inlineStr">
        <is>
          <t>https://github.com/backstage/backstage/issues/34872</t>
        </is>
      </c>
      <c r="E77" s="5" t="inlineStr">
        <is>
          <t>area:catalog</t>
        </is>
      </c>
      <c r="F77" s="5" t="inlineStr">
        <is>
          <t>pr-8345</t>
        </is>
      </c>
      <c r="G77" s="5" t="inlineStr">
        <is>
          <t>PR</t>
        </is>
      </c>
      <c r="H77" s="2" t="inlineStr">
        <is>
          <t>catalog-backend: disallow duplicate entity search keys</t>
        </is>
      </c>
      <c r="I77" s="6" t="inlineStr">
        <is>
          <t>https://github.com/backstage/backstage/pull/8345</t>
        </is>
      </c>
      <c r="J77" s="2" t="inlineStr">
        <is>
          <t xml:space="preserve">[PR #8345] catalog-backend: disallow duplicate entity search keys | labels: nenhuma | estado: merged Looking to add this check to the catalog to make the input a bit more strict, just in case. This disallows entities that look for example like this: ```yaml apiVersion: ... kind: Component metadata: </t>
        </is>
      </c>
      <c r="K77" s="5" t="n">
        <v>1</v>
      </c>
      <c r="L77" s="5" t="inlineStr">
        <is>
          <t>S</t>
        </is>
      </c>
      <c r="M77" s="5" t="inlineStr">
        <is>
          <t>LLM</t>
        </is>
      </c>
      <c r="N77" s="2" t="inlineStr">
        <is>
          <t>PR que criou a checagem de chaves de busca duplicadas, origem do código com o bug</t>
        </is>
      </c>
    </row>
    <row r="78">
      <c r="A78" s="5" t="inlineStr">
        <is>
          <t>L0150</t>
        </is>
      </c>
      <c r="B78" s="5" t="inlineStr">
        <is>
          <t>#34872</t>
        </is>
      </c>
      <c r="C78" s="2" t="inlineStr">
        <is>
          <t>Case conflict error message duplicates keys with ≥3 variants</t>
        </is>
      </c>
      <c r="D78" s="6" t="inlineStr">
        <is>
          <t>https://github.com/backstage/backstage/issues/34872</t>
        </is>
      </c>
      <c r="E78" s="5" t="inlineStr">
        <is>
          <t>area:catalog</t>
        </is>
      </c>
      <c r="F78" s="5" t="inlineStr">
        <is>
          <t>issue-21522</t>
        </is>
      </c>
      <c r="G78" s="5" t="inlineStr">
        <is>
          <t>issue</t>
        </is>
      </c>
      <c r="H78" s="2" t="inlineStr">
        <is>
          <t>🐛 Bug Report: catalog stitching fails with case sensitive annotations</t>
        </is>
      </c>
      <c r="I78" s="6" t="inlineStr">
        <is>
          <t>https://github.com/backstage/backstage/issues/21522</t>
        </is>
      </c>
      <c r="J78" s="2" t="inlineStr">
        <is>
          <t xml:space="preserve">[ISSUE #21522] 🐛 Bug Report: catalog stitching fails with case sensitive annotations | labels: type:bug, area:catalog, stale | estado: closed ### 📜 Description We are creating a custom CatalogProcessor that enriches an entity with additional annotations. The external data source (a Docker registry) </t>
        </is>
      </c>
      <c r="K78" s="5" t="n">
        <v>1</v>
      </c>
      <c r="L78" s="5" t="inlineStr">
        <is>
          <t>?</t>
        </is>
      </c>
      <c r="M78" s="5" t="inlineStr">
        <is>
          <t>LLM</t>
        </is>
      </c>
      <c r="N78" s="2" t="inlineStr">
        <is>
          <t>stitch falhando com anotações que variam em maiúsculas; mesma validação, outro sintoma</t>
        </is>
      </c>
    </row>
    <row r="79">
      <c r="A79" s="5" t="inlineStr">
        <is>
          <t>L0151</t>
        </is>
      </c>
      <c r="B79" s="5" t="inlineStr">
        <is>
          <t>#34872</t>
        </is>
      </c>
      <c r="C79" s="2" t="inlineStr">
        <is>
          <t>Case conflict error message duplicates keys with ≥3 variants</t>
        </is>
      </c>
      <c r="D79" s="6" t="inlineStr">
        <is>
          <t>https://github.com/backstage/backstage/issues/34872</t>
        </is>
      </c>
      <c r="E79" s="5" t="inlineStr">
        <is>
          <t>area:catalog</t>
        </is>
      </c>
      <c r="F79" s="5" t="inlineStr">
        <is>
          <t>issue-26139</t>
        </is>
      </c>
      <c r="G79" s="5" t="inlineStr">
        <is>
          <t>issue</t>
        </is>
      </c>
      <c r="H79" s="2" t="inlineStr">
        <is>
          <t>🐛 Bug Report: `ui:backstage.review.explode` doesn't handle duplicated last key parts</t>
        </is>
      </c>
      <c r="I79" s="6" t="inlineStr">
        <is>
          <t>https://github.com/backstage/backstage/issues/26139</t>
        </is>
      </c>
      <c r="J79" s="2" t="inlineStr">
        <is>
          <t xml:space="preserve">[ISSUE #26139] 🐛 Bug Report: `ui:backstage.review.explode` doesn't handle duplicated last key parts | labels: type:bug, area:scaffolder | estado: closed ### 📜 Description Using the new default `ui:backstage.review.explode` option in the `ReviewState`, if the template contains duplicated final keys, </t>
        </is>
      </c>
      <c r="K79" s="5" t="n">
        <v>1</v>
      </c>
      <c r="L79" s="5" t="inlineStr">
        <is>
          <t>N</t>
        </is>
      </c>
      <c r="M79" s="5" t="inlineStr">
        <is>
          <t>LLM</t>
        </is>
      </c>
      <c r="N79" s="2" t="inlineStr">
        <is>
          <t>chaves duplicadas no review do scaffolder, outro código</t>
        </is>
      </c>
    </row>
    <row r="80">
      <c r="A80" s="5" t="inlineStr">
        <is>
          <t>L0152</t>
        </is>
      </c>
      <c r="B80" s="5" t="inlineStr">
        <is>
          <t>#34872</t>
        </is>
      </c>
      <c r="C80" s="2" t="inlineStr">
        <is>
          <t>Case conflict error message duplicates keys with ≥3 variants</t>
        </is>
      </c>
      <c r="D80" s="6" t="inlineStr">
        <is>
          <t>https://github.com/backstage/backstage/issues/34872</t>
        </is>
      </c>
      <c r="E80" s="5" t="inlineStr">
        <is>
          <t>area:catalog</t>
        </is>
      </c>
      <c r="F80" s="5" t="inlineStr">
        <is>
          <t>issue-25966</t>
        </is>
      </c>
      <c r="G80" s="5" t="inlineStr">
        <is>
          <t>issue</t>
        </is>
      </c>
      <c r="H80" s="2" t="inlineStr">
        <is>
          <t>🐛 Bug Report: Scaffolder template secrets are saved only using the name, not path</t>
        </is>
      </c>
      <c r="I80" s="6" t="inlineStr">
        <is>
          <t>https://github.com/backstage/backstage/issues/25966</t>
        </is>
      </c>
      <c r="J80" s="2" t="inlineStr">
        <is>
          <t>[ISSUE #25966] 🐛 Bug Report: Scaffolder template secrets are saved only using the name, not path | labels: type:bug, priority:contrib-needed, stale, area:scaffolder | estado: closed ### 📜 Description When using the `ui:field: Secret` option I expect the secret to be saved with the proper path to the</t>
        </is>
      </c>
      <c r="K80" s="5" t="n">
        <v>1</v>
      </c>
      <c r="L80" s="5" t="inlineStr">
        <is>
          <t>N</t>
        </is>
      </c>
      <c r="M80" s="5" t="inlineStr">
        <is>
          <t>LLM</t>
        </is>
      </c>
      <c r="N80" s="2" t="inlineStr">
        <is>
          <t>secrets do scaffolder salvos pelo nome, sem relação</t>
        </is>
      </c>
    </row>
    <row r="81">
      <c r="A81" s="5" t="inlineStr">
        <is>
          <t>L0153</t>
        </is>
      </c>
      <c r="B81" s="5" t="inlineStr">
        <is>
          <t>#34872</t>
        </is>
      </c>
      <c r="C81" s="2" t="inlineStr">
        <is>
          <t>Case conflict error message duplicates keys with ≥3 variants</t>
        </is>
      </c>
      <c r="D81" s="6" t="inlineStr">
        <is>
          <t>https://github.com/backstage/backstage/issues/34872</t>
        </is>
      </c>
      <c r="E81" s="5" t="inlineStr">
        <is>
          <t>area:catalog</t>
        </is>
      </c>
      <c r="F81" s="5" t="inlineStr">
        <is>
          <t>pr-26140</t>
        </is>
      </c>
      <c r="G81" s="5" t="inlineStr">
        <is>
          <t>PR</t>
        </is>
      </c>
      <c r="H81" s="2" t="inlineStr">
        <is>
          <t>fix(#26139): handle duplicate end key parts in ReviewState table</t>
        </is>
      </c>
      <c r="I81" s="6" t="inlineStr">
        <is>
          <t>https://github.com/backstage/backstage/pull/26140</t>
        </is>
      </c>
      <c r="J81" s="2" t="inlineStr">
        <is>
          <t>[PR #26140] fix(#26139): handle duplicate end key parts in ReviewState table | labels: area:scaffolder | estado: merged ### Issue Following the changes introduced in https://github.com/backstage/backstage/pull/25346 to only display the final key part in the table display name in the `ReviewState`, m</t>
        </is>
      </c>
      <c r="K81" s="5" t="n">
        <v>1</v>
      </c>
      <c r="L81" s="5" t="inlineStr">
        <is>
          <t>N</t>
        </is>
      </c>
      <c r="M81" s="5" t="inlineStr">
        <is>
          <t>LLM</t>
        </is>
      </c>
      <c r="N81" s="2" t="inlineStr">
        <is>
          <t>PR do review do scaffolder, outro código</t>
        </is>
      </c>
    </row>
    <row r="82">
      <c r="A82" s="7" t="inlineStr">
        <is>
          <t>L0154</t>
        </is>
      </c>
      <c r="B82" s="7" t="inlineStr">
        <is>
          <t>#34872</t>
        </is>
      </c>
      <c r="C82" s="8" t="inlineStr">
        <is>
          <t>Case conflict error message duplicates keys with ≥3 variants</t>
        </is>
      </c>
      <c r="D82" s="9" t="inlineStr">
        <is>
          <t>https://github.com/backstage/backstage/issues/34872</t>
        </is>
      </c>
      <c r="E82" s="7" t="inlineStr">
        <is>
          <t>area:catalog</t>
        </is>
      </c>
      <c r="F82" s="7" t="inlineStr">
        <is>
          <t>issue-16579</t>
        </is>
      </c>
      <c r="G82" s="7" t="inlineStr">
        <is>
          <t>issue</t>
        </is>
      </c>
      <c r="H82" s="8" t="inlineStr">
        <is>
          <t>🐛 Bug Report: Conflicting EntityRefs with Orphans are not Discoverable</t>
        </is>
      </c>
      <c r="I82" s="9" t="inlineStr">
        <is>
          <t>https://github.com/backstage/backstage/issues/16579</t>
        </is>
      </c>
      <c r="J82" s="8" t="inlineStr">
        <is>
          <t xml:space="preserve">[ISSUE #16579] 🐛 Bug Report: Conflicting EntityRefs with Orphans are not Discoverable | labels: type:bug, stale | estado: closed A suboptimal behavior would be that deleting the orphaned entity allows entity at the new location to be processed. ### 👎 Actual Behavior with Screenshots The entity that </t>
        </is>
      </c>
      <c r="K82" s="7" t="n">
        <v>2</v>
      </c>
      <c r="L82" s="7" t="inlineStr">
        <is>
          <t>N</t>
        </is>
      </c>
      <c r="M82" s="7" t="inlineStr">
        <is>
          <t>LLM</t>
        </is>
      </c>
      <c r="N82" s="8" t="inlineStr">
        <is>
          <t>entityRefs em conflito com órfãos, outro problema</t>
        </is>
      </c>
    </row>
    <row r="83">
      <c r="A83" s="7" t="inlineStr">
        <is>
          <t>L0155</t>
        </is>
      </c>
      <c r="B83" s="7" t="inlineStr">
        <is>
          <t>#34872</t>
        </is>
      </c>
      <c r="C83" s="8" t="inlineStr">
        <is>
          <t>Case conflict error message duplicates keys with ≥3 variants</t>
        </is>
      </c>
      <c r="D83" s="9" t="inlineStr">
        <is>
          <t>https://github.com/backstage/backstage/issues/34872</t>
        </is>
      </c>
      <c r="E83" s="7" t="inlineStr">
        <is>
          <t>area:catalog</t>
        </is>
      </c>
      <c r="F83" s="7" t="inlineStr">
        <is>
          <t>pr-28997</t>
        </is>
      </c>
      <c r="G83" s="7" t="inlineStr">
        <is>
          <t>PR</t>
        </is>
      </c>
      <c r="H83" s="8" t="inlineStr">
        <is>
          <t>fix: duplicate key in entity search #28922</t>
        </is>
      </c>
      <c r="I83" s="9" t="inlineStr">
        <is>
          <t>https://github.com/backstage/backstage/pull/28997</t>
        </is>
      </c>
      <c r="J83" s="8" t="inlineStr">
        <is>
          <t>[PR #28997] fix: duplicate key in entity search #28922 | labels: area:catalog | estado: merged added fix to prevent duplicate path keys in entity search by ignoring case fixes: #28922 [imagem: image] - [ ] ~~Screenshots attached (for UI changes)~~</t>
        </is>
      </c>
      <c r="K83" s="7" t="n">
        <v>2</v>
      </c>
      <c r="L83" s="7" t="inlineStr">
        <is>
          <t>S</t>
        </is>
      </c>
      <c r="M83" s="7" t="inlineStr">
        <is>
          <t>LLM</t>
        </is>
      </c>
      <c r="N83" s="8" t="inlineStr">
        <is>
          <t>PR que passou a ignorar maiúsculas nas chaves de busca (#28922), origem do algoritmo com o bug</t>
        </is>
      </c>
    </row>
    <row r="84">
      <c r="A84" s="7" t="inlineStr">
        <is>
          <t>L0156</t>
        </is>
      </c>
      <c r="B84" s="7" t="inlineStr">
        <is>
          <t>#34872</t>
        </is>
      </c>
      <c r="C84" s="8" t="inlineStr">
        <is>
          <t>Case conflict error message duplicates keys with ≥3 variants</t>
        </is>
      </c>
      <c r="D84" s="9" t="inlineStr">
        <is>
          <t>https://github.com/backstage/backstage/issues/34872</t>
        </is>
      </c>
      <c r="E84" s="7" t="inlineStr">
        <is>
          <t>area:catalog</t>
        </is>
      </c>
      <c r="F84" s="7" t="inlineStr">
        <is>
          <t>doc-features/software-catalog/descriptor-format</t>
        </is>
      </c>
      <c r="G84" s="7" t="inlineStr">
        <is>
          <t>doc</t>
        </is>
      </c>
      <c r="H84" s="8" t="inlineStr">
        <is>
          <t>Descriptor Format of Catalog Entities</t>
        </is>
      </c>
      <c r="I84" s="9" t="inlineStr">
        <is>
          <t>https://github.com/backstage/backstage/blob/e2fdc2b61fe9046574a8fc1d99b18053018db0a8/docs/features/software-catalog/descriptor-format.md</t>
        </is>
      </c>
      <c r="J84" s="8" t="inlineStr">
        <is>
          <t>[DOC] Descriptor Format of Catalog Entities &gt; Common to All Kinds: Status The `status` root object is a read-only set of statuses, pertaining to the current state or health of the entity, described in the [well-known statuses section](well-known-statuses.md). Currently, the only defined field is the</t>
        </is>
      </c>
      <c r="K84" s="7" t="n">
        <v>2</v>
      </c>
      <c r="L84" s="7" t="inlineStr">
        <is>
          <t>N</t>
        </is>
      </c>
      <c r="M84" s="7" t="inlineStr">
        <is>
          <t>LLM</t>
        </is>
      </c>
      <c r="N84" s="8" t="inlineStr">
        <is>
          <t>doc de formato de descritores, genérica</t>
        </is>
      </c>
    </row>
    <row r="85">
      <c r="A85" s="7" t="inlineStr">
        <is>
          <t>L0157</t>
        </is>
      </c>
      <c r="B85" s="7" t="inlineStr">
        <is>
          <t>#34872</t>
        </is>
      </c>
      <c r="C85" s="8" t="inlineStr">
        <is>
          <t>Case conflict error message duplicates keys with ≥3 variants</t>
        </is>
      </c>
      <c r="D85" s="9" t="inlineStr">
        <is>
          <t>https://github.com/backstage/backstage/issues/34872</t>
        </is>
      </c>
      <c r="E85" s="7" t="inlineStr">
        <is>
          <t>area:catalog</t>
        </is>
      </c>
      <c r="F85" s="7" t="inlineStr">
        <is>
          <t>issue-9941</t>
        </is>
      </c>
      <c r="G85" s="7" t="inlineStr">
        <is>
          <t>issue</t>
        </is>
      </c>
      <c r="H85" s="8" t="inlineStr">
        <is>
          <t>API's `View Techdocs` urls (/API) do not match the case of the url (/api) to generated docs</t>
        </is>
      </c>
      <c r="I85" s="9" t="inlineStr">
        <is>
          <t>https://github.com/backstage/backstage/issues/9941</t>
        </is>
      </c>
      <c r="J85" s="8" t="inlineStr">
        <is>
          <t>[ISSUE #9941] API's `View Techdocs` urls (/API) do not match the case of the url (/api) to generated docs | labels: type:bug, area:techdocs, stale | estado: closed ## Expected Behavior - Clicking on View Techdocs in AboutCard should navigate to the generated techdocs ## Actual Behavior - 404 error `</t>
        </is>
      </c>
      <c r="K85" s="7" t="n">
        <v>2</v>
      </c>
      <c r="L85" s="7" t="inlineStr">
        <is>
          <t>N</t>
        </is>
      </c>
      <c r="M85" s="7" t="inlineStr">
        <is>
          <t>LLM</t>
        </is>
      </c>
      <c r="N85" s="8" t="inlineStr">
        <is>
          <t>maiúsculas na URL do TechDocs, outro problema</t>
        </is>
      </c>
    </row>
    <row r="86">
      <c r="A86" s="7" t="inlineStr">
        <is>
          <t>L0158</t>
        </is>
      </c>
      <c r="B86" s="7" t="inlineStr">
        <is>
          <t>#34872</t>
        </is>
      </c>
      <c r="C86" s="8" t="inlineStr">
        <is>
          <t>Case conflict error message duplicates keys with ≥3 variants</t>
        </is>
      </c>
      <c r="D86" s="9" t="inlineStr">
        <is>
          <t>https://github.com/backstage/backstage/issues/34872</t>
        </is>
      </c>
      <c r="E86" s="7" t="inlineStr">
        <is>
          <t>area:catalog</t>
        </is>
      </c>
      <c r="F86" s="7" t="inlineStr">
        <is>
          <t>issue-3899</t>
        </is>
      </c>
      <c r="G86" s="7" t="inlineStr">
        <is>
          <t>issue</t>
        </is>
      </c>
      <c r="H86" s="8" t="inlineStr">
        <is>
          <t>importing duplicate templates causes backend to crash</t>
        </is>
      </c>
      <c r="I86" s="9" t="inlineStr">
        <is>
          <t>https://github.com/backstage/backstage/issues/3899</t>
        </is>
      </c>
      <c r="J86" s="8" t="inlineStr">
        <is>
          <t xml:space="preserve">[ISSUE #3899] importing duplicate templates causes backend to crash | labels: type:bug | estado: closed **Comentário de @freben em 2021-01-02:** That's not a crash though! It's just the database informing you that it works as intended - the catalog uses database constraints to strongly enforce that </t>
        </is>
      </c>
      <c r="K86" s="7" t="n">
        <v>2</v>
      </c>
      <c r="L86" s="7" t="inlineStr">
        <is>
          <t>N</t>
        </is>
      </c>
      <c r="M86" s="7" t="inlineStr">
        <is>
          <t>LLM</t>
        </is>
      </c>
      <c r="N86" s="8" t="inlineStr">
        <is>
          <t>templates duplicados (2021), outro problema</t>
        </is>
      </c>
    </row>
    <row r="87">
      <c r="A87" s="7" t="inlineStr">
        <is>
          <t>L0159</t>
        </is>
      </c>
      <c r="B87" s="7" t="inlineStr">
        <is>
          <t>#34872</t>
        </is>
      </c>
      <c r="C87" s="8" t="inlineStr">
        <is>
          <t>Case conflict error message duplicates keys with ≥3 variants</t>
        </is>
      </c>
      <c r="D87" s="9" t="inlineStr">
        <is>
          <t>https://github.com/backstage/backstage/issues/34872</t>
        </is>
      </c>
      <c r="E87" s="7" t="inlineStr">
        <is>
          <t>area:catalog</t>
        </is>
      </c>
      <c r="F87" s="7" t="inlineStr">
        <is>
          <t>pr-19898</t>
        </is>
      </c>
      <c r="G87" s="7" t="inlineStr">
        <is>
          <t>PR</t>
        </is>
      </c>
      <c r="H87" s="8" t="inlineStr">
        <is>
          <t>i18n: refactor TranslationRef and rework TranslationMessages and TranslationResource</t>
        </is>
      </c>
      <c r="I87" s="9" t="inlineStr">
        <is>
          <t>https://github.com/backstage/backstage/pull/19898</t>
        </is>
      </c>
      <c r="J87" s="8" t="inlineStr">
        <is>
          <t>[PR #19898] i18n: refactor TranslationRef and rework TranslationMessages and TranslationResource | labels: nenhuma | estado: merged This replaced #19858, since there was an infinite render loop in that one which is fixed by this change, and there are also a few additional changes to `TranslationRef`</t>
        </is>
      </c>
      <c r="K87" s="7" t="n">
        <v>2</v>
      </c>
      <c r="L87" s="7" t="inlineStr">
        <is>
          <t>N</t>
        </is>
      </c>
      <c r="M87" s="7" t="inlineStr">
        <is>
          <t>LLM</t>
        </is>
      </c>
      <c r="N87" s="8" t="inlineStr">
        <is>
          <t>PR de i18n, sem relação</t>
        </is>
      </c>
    </row>
    <row r="88">
      <c r="A88" s="7" t="inlineStr">
        <is>
          <t>L0160</t>
        </is>
      </c>
      <c r="B88" s="7" t="inlineStr">
        <is>
          <t>#34872</t>
        </is>
      </c>
      <c r="C88" s="8" t="inlineStr">
        <is>
          <t>Case conflict error message duplicates keys with ≥3 variants</t>
        </is>
      </c>
      <c r="D88" s="9" t="inlineStr">
        <is>
          <t>https://github.com/backstage/backstage/issues/34872</t>
        </is>
      </c>
      <c r="E88" s="7" t="inlineStr">
        <is>
          <t>area:catalog</t>
        </is>
      </c>
      <c r="F88" s="7" t="inlineStr">
        <is>
          <t>doc-features/software-catalog/api</t>
        </is>
      </c>
      <c r="G88" s="7" t="inlineStr">
        <is>
          <t>doc</t>
        </is>
      </c>
      <c r="H88" s="8" t="inlineStr">
        <is>
          <t>API</t>
        </is>
      </c>
      <c r="I88" s="9" t="inlineStr">
        <is>
          <t>https://github.com/backstage/backstage/blob/e2fdc2b61fe9046574a8fc1d99b18053018db0a8/docs/features/software-catalog/api.md</t>
        </is>
      </c>
      <c r="J88"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88" s="7" t="n">
        <v>2</v>
      </c>
      <c r="L88" s="7" t="inlineStr">
        <is>
          <t>N</t>
        </is>
      </c>
      <c r="M88" s="7" t="inlineStr">
        <is>
          <t>LLM</t>
        </is>
      </c>
      <c r="N88" s="8" t="inlineStr">
        <is>
          <t>doc da API de entidades, sem relação</t>
        </is>
      </c>
    </row>
    <row r="89">
      <c r="A89" s="7" t="inlineStr">
        <is>
          <t>L0161</t>
        </is>
      </c>
      <c r="B89" s="7" t="inlineStr">
        <is>
          <t>#34872</t>
        </is>
      </c>
      <c r="C89" s="8" t="inlineStr">
        <is>
          <t>Case conflict error message duplicates keys with ≥3 variants</t>
        </is>
      </c>
      <c r="D89" s="9" t="inlineStr">
        <is>
          <t>https://github.com/backstage/backstage/issues/34872</t>
        </is>
      </c>
      <c r="E89" s="7" t="inlineStr">
        <is>
          <t>area:catalog</t>
        </is>
      </c>
      <c r="F89" s="7" t="inlineStr">
        <is>
          <t>issue-21730</t>
        </is>
      </c>
      <c r="G89" s="7" t="inlineStr">
        <is>
          <t>issue</t>
        </is>
      </c>
      <c r="H89" s="8" t="inlineStr">
        <is>
          <t>🐛 Bug Report: Version Bump fails for multiple packages</t>
        </is>
      </c>
      <c r="I89" s="9" t="inlineStr">
        <is>
          <t>https://github.com/backstage/backstage/issues/21730</t>
        </is>
      </c>
      <c r="J89" s="8" t="inlineStr">
        <is>
          <t>[ISSUE #21730] 🐛 Bug Report: Version Bump fails for multiple packages | labels: type:bug, stale | estado: closed **Comentário de @freben em 2023-12-07:** It would be interesting to know why all of those duplicates are there. Could you try running `yarn why &lt;packagename&gt;` of for example `@backstage/t</t>
        </is>
      </c>
      <c r="K89" s="7" t="n">
        <v>2</v>
      </c>
      <c r="L89" s="7" t="inlineStr">
        <is>
          <t>N</t>
        </is>
      </c>
      <c r="M89" s="7" t="inlineStr">
        <is>
          <t>LLM</t>
        </is>
      </c>
      <c r="N89" s="8" t="inlineStr">
        <is>
          <t>version bump com pacotes duplicados, sem relação</t>
        </is>
      </c>
    </row>
    <row r="90">
      <c r="A90" s="7" t="inlineStr">
        <is>
          <t>L0162</t>
        </is>
      </c>
      <c r="B90" s="7" t="inlineStr">
        <is>
          <t>#34872</t>
        </is>
      </c>
      <c r="C90" s="8" t="inlineStr">
        <is>
          <t>Case conflict error message duplicates keys with ≥3 variants</t>
        </is>
      </c>
      <c r="D90" s="9" t="inlineStr">
        <is>
          <t>https://github.com/backstage/backstage/issues/34872</t>
        </is>
      </c>
      <c r="E90" s="7" t="inlineStr">
        <is>
          <t>area:catalog</t>
        </is>
      </c>
      <c r="F90" s="7" t="inlineStr">
        <is>
          <t>issue-14042</t>
        </is>
      </c>
      <c r="G90" s="7" t="inlineStr">
        <is>
          <t>issue</t>
        </is>
      </c>
      <c r="H90" s="8" t="inlineStr">
        <is>
          <t>[FileReaderProcessor, GithubDiscoveryProcessor] Detected conflicting entityRef after renaming the entity definition file</t>
        </is>
      </c>
      <c r="I90" s="9" t="inlineStr">
        <is>
          <t>https://github.com/backstage/backstage/issues/14042</t>
        </is>
      </c>
      <c r="J90" s="8" t="inlineStr">
        <is>
          <t>[ISSUE #14042] [FileReaderProcessor, GithubDiscoveryProcessor] Detected conflicting entityRef after renaming the entity definition file | labels: type:bug, area:catalog, stale | estado: closed ## Steps to Reproduce 1. Define a file location for the catalog in `app-config.local.yaml`, e.g.: ```yaml c</t>
        </is>
      </c>
      <c r="K90" s="7" t="n">
        <v>2</v>
      </c>
      <c r="L90" s="7" t="inlineStr">
        <is>
          <t>N</t>
        </is>
      </c>
      <c r="M90" s="7" t="inlineStr">
        <is>
          <t>LLM</t>
        </is>
      </c>
      <c r="N90" s="8" t="inlineStr">
        <is>
          <t>conflito de entityRef ao renomear arquivo, outro problema</t>
        </is>
      </c>
    </row>
    <row r="91">
      <c r="A91" s="7" t="inlineStr">
        <is>
          <t>L0163</t>
        </is>
      </c>
      <c r="B91" s="7" t="inlineStr">
        <is>
          <t>#34872</t>
        </is>
      </c>
      <c r="C91" s="8" t="inlineStr">
        <is>
          <t>Case conflict error message duplicates keys with ≥3 variants</t>
        </is>
      </c>
      <c r="D91" s="9" t="inlineStr">
        <is>
          <t>https://github.com/backstage/backstage/issues/34872</t>
        </is>
      </c>
      <c r="E91" s="7" t="inlineStr">
        <is>
          <t>area:catalog</t>
        </is>
      </c>
      <c r="F91" s="7" t="inlineStr">
        <is>
          <t>issue-2749</t>
        </is>
      </c>
      <c r="G91" s="7" t="inlineStr">
        <is>
          <t>issue</t>
        </is>
      </c>
      <c r="H91" s="8" t="inlineStr">
        <is>
          <t>Streamlining and speeding up the catalog database and APIs</t>
        </is>
      </c>
      <c r="I91" s="9" t="inlineStr">
        <is>
          <t>https://github.com/backstage/backstage/issues/2749</t>
        </is>
      </c>
      <c r="J91" s="8" t="inlineStr">
        <is>
          <t>[ISSUE #2749] Streamlining and speeding up the catalog database and APIs | labels: domain:backend, area:catalog | estado: closed - [x] Remove support for shorthand syntax when listing entities in the API, e.g. to query for `/api/catalog/entities?name=foo` instead of `?metadata.name=foo`. The shortha</t>
        </is>
      </c>
      <c r="K91" s="7" t="n">
        <v>2</v>
      </c>
      <c r="L91" s="7" t="inlineStr">
        <is>
          <t>N</t>
        </is>
      </c>
      <c r="M91" s="7" t="inlineStr">
        <is>
          <t>LLM</t>
        </is>
      </c>
      <c r="N91" s="8" t="inlineStr">
        <is>
          <t>meta-issue antiga do banco do catálogo</t>
        </is>
      </c>
    </row>
    <row r="92">
      <c r="A92" s="7" t="inlineStr">
        <is>
          <t>L0164</t>
        </is>
      </c>
      <c r="B92" s="7" t="inlineStr">
        <is>
          <t>#34872</t>
        </is>
      </c>
      <c r="C92" s="8" t="inlineStr">
        <is>
          <t>Case conflict error message duplicates keys with ≥3 variants</t>
        </is>
      </c>
      <c r="D92" s="9" t="inlineStr">
        <is>
          <t>https://github.com/backstage/backstage/issues/34872</t>
        </is>
      </c>
      <c r="E92" s="7" t="inlineStr">
        <is>
          <t>area:catalog</t>
        </is>
      </c>
      <c r="F92" s="7" t="inlineStr">
        <is>
          <t>pr-6895</t>
        </is>
      </c>
      <c r="G92" s="7" t="inlineStr">
        <is>
          <t>PR</t>
        </is>
      </c>
      <c r="H92" s="8" t="inlineStr">
        <is>
          <t>Add kind picker to the CatalogPage</t>
        </is>
      </c>
      <c r="I92" s="9" t="inlineStr">
        <is>
          <t>https://github.com/backstage/backstage/pull/6895</t>
        </is>
      </c>
      <c r="J92" s="8" t="inlineStr">
        <is>
          <t xml:space="preserve">[PR #6895] Add kind picker to the CatalogPage | labels: type:suggestion, area:catalog | estado: merged Removes the hidden `EntityKindPicker` on the catalog index page and replaces it with a dropdown header to select entity kinds besides `Component`: [imagem: kind-picker] --- **Comentário de @freben </t>
        </is>
      </c>
      <c r="K92" s="7" t="n">
        <v>2</v>
      </c>
      <c r="L92" s="7" t="inlineStr">
        <is>
          <t>N</t>
        </is>
      </c>
      <c r="M92" s="7" t="inlineStr">
        <is>
          <t>LLM</t>
        </is>
      </c>
      <c r="N92" s="8" t="inlineStr">
        <is>
          <t>PR do kind picker, sem relação</t>
        </is>
      </c>
    </row>
    <row r="93">
      <c r="A93" s="7" t="inlineStr">
        <is>
          <t>L0165</t>
        </is>
      </c>
      <c r="B93" s="7" t="inlineStr">
        <is>
          <t>#34872</t>
        </is>
      </c>
      <c r="C93" s="8" t="inlineStr">
        <is>
          <t>Case conflict error message duplicates keys with ≥3 variants</t>
        </is>
      </c>
      <c r="D93" s="9" t="inlineStr">
        <is>
          <t>https://github.com/backstage/backstage/issues/34872</t>
        </is>
      </c>
      <c r="E93" s="7" t="inlineStr">
        <is>
          <t>area:catalog</t>
        </is>
      </c>
      <c r="F93" s="7" t="inlineStr">
        <is>
          <t>pr-18354</t>
        </is>
      </c>
      <c r="G93" s="7" t="inlineStr">
        <is>
          <t>PR</t>
        </is>
      </c>
      <c r="H93" s="8" t="inlineStr">
        <is>
          <t>[repo-tools] Command to create/update `catalog-info.yaml` files for Backstage Packages</t>
        </is>
      </c>
      <c r="I93" s="9" t="inlineStr">
        <is>
          <t>https://github.com/backstage/backstage/pull/18354</t>
        </is>
      </c>
      <c r="J93" s="8" t="inlineStr">
        <is>
          <t>[PR #18354] [repo-tools] Command to create/update `catalog-info.yaml` files for Backstage Packages | labels: nenhuma | estado: merged ## tl;dr A new `backstage-repo-tools` command to help maintain `catalog-info.yaml` files representing Backstage plugin packages, including a standard for such compone</t>
        </is>
      </c>
      <c r="K93" s="7" t="n">
        <v>2</v>
      </c>
      <c r="L93" s="7" t="inlineStr">
        <is>
          <t>N</t>
        </is>
      </c>
      <c r="M93" s="7" t="inlineStr">
        <is>
          <t>LLM</t>
        </is>
      </c>
      <c r="N93" s="8" t="inlineStr">
        <is>
          <t>comando do repo-tools para catalog-info, sem relação</t>
        </is>
      </c>
    </row>
    <row r="94">
      <c r="A94" s="7" t="inlineStr">
        <is>
          <t>L0166</t>
        </is>
      </c>
      <c r="B94" s="7" t="inlineStr">
        <is>
          <t>#34872</t>
        </is>
      </c>
      <c r="C94" s="8" t="inlineStr">
        <is>
          <t>Case conflict error message duplicates keys with ≥3 variants</t>
        </is>
      </c>
      <c r="D94" s="9" t="inlineStr">
        <is>
          <t>https://github.com/backstage/backstage/issues/34872</t>
        </is>
      </c>
      <c r="E94" s="7" t="inlineStr">
        <is>
          <t>area:catalog</t>
        </is>
      </c>
      <c r="F94" s="7" t="inlineStr">
        <is>
          <t>issue-10321</t>
        </is>
      </c>
      <c r="G94" s="7" t="inlineStr">
        <is>
          <t>issue</t>
        </is>
      </c>
      <c r="H94" s="8" t="inlineStr">
        <is>
          <t>Raised exception and inconsistent state of catalog when changing the type of an entity</t>
        </is>
      </c>
      <c r="I94" s="9" t="inlineStr">
        <is>
          <t>https://github.com/backstage/backstage/issues/10321</t>
        </is>
      </c>
      <c r="J94" s="8" t="inlineStr">
        <is>
          <t>[ISSUE #10321] Raised exception and inconsistent state of catalog when changing the type of an entity | labels: type:bug, stale | estado: closed **Comentário de @jcarres-mdsol em 2022-03-19:** I guess it is clear by the stacktrace but it happens within ` &lt;EntityOrphanWarning /&gt;` . I.e. If I remove i</t>
        </is>
      </c>
      <c r="K94" s="7" t="n">
        <v>2</v>
      </c>
      <c r="L94" s="7" t="inlineStr">
        <is>
          <t>N</t>
        </is>
      </c>
      <c r="M94" s="7" t="inlineStr">
        <is>
          <t>LLM</t>
        </is>
      </c>
      <c r="N94" s="8" t="inlineStr">
        <is>
          <t>estado inconsistente ao mudar o tipo, outro problema</t>
        </is>
      </c>
    </row>
    <row r="95">
      <c r="A95" s="7" t="inlineStr">
        <is>
          <t>L0167</t>
        </is>
      </c>
      <c r="B95" s="7" t="inlineStr">
        <is>
          <t>#34872</t>
        </is>
      </c>
      <c r="C95" s="8" t="inlineStr">
        <is>
          <t>Case conflict error message duplicates keys with ≥3 variants</t>
        </is>
      </c>
      <c r="D95" s="9" t="inlineStr">
        <is>
          <t>https://github.com/backstage/backstage/issues/34872</t>
        </is>
      </c>
      <c r="E95" s="7" t="inlineStr">
        <is>
          <t>area:catalog</t>
        </is>
      </c>
      <c r="F95" s="7" t="inlineStr">
        <is>
          <t>issue-4763</t>
        </is>
      </c>
      <c r="G95" s="7" t="inlineStr">
        <is>
          <t>issue</t>
        </is>
      </c>
      <c r="H95" s="8" t="inlineStr">
        <is>
          <t>Improve YAML parser error messages</t>
        </is>
      </c>
      <c r="I95" s="9" t="inlineStr">
        <is>
          <t>https://github.com/backstage/backstage/issues/4763</t>
        </is>
      </c>
      <c r="J95" s="8" t="inlineStr">
        <is>
          <t>[ISSUE #4763] Improve YAML parser error messages | labels: type:suggestion, good first issue, priority:contrib-needed | estado: closed , ($265, $266, $267, $268, $269, $270), ($271, $272, $273, $274, $275, $276), ($277, $278, $279, $280, $281, $282), ($283, $284, $285, $286, $287, $288), ($289, $290</t>
        </is>
      </c>
      <c r="K95" s="7" t="n">
        <v>2</v>
      </c>
      <c r="L95" s="7" t="inlineStr">
        <is>
          <t>N</t>
        </is>
      </c>
      <c r="M95" s="7" t="inlineStr">
        <is>
          <t>LLM</t>
        </is>
      </c>
      <c r="N95" s="8" t="inlineStr">
        <is>
          <t>mensagens de erro do parser YAML, genérico</t>
        </is>
      </c>
    </row>
    <row r="96">
      <c r="A96" s="7" t="inlineStr">
        <is>
          <t>L0168</t>
        </is>
      </c>
      <c r="B96" s="7" t="inlineStr">
        <is>
          <t>#34872</t>
        </is>
      </c>
      <c r="C96" s="8" t="inlineStr">
        <is>
          <t>Case conflict error message duplicates keys with ≥3 variants</t>
        </is>
      </c>
      <c r="D96" s="9" t="inlineStr">
        <is>
          <t>https://github.com/backstage/backstage/issues/34872</t>
        </is>
      </c>
      <c r="E96" s="7" t="inlineStr">
        <is>
          <t>area:catalog</t>
        </is>
      </c>
      <c r="F96" s="7" t="inlineStr">
        <is>
          <t>issue-28922</t>
        </is>
      </c>
      <c r="G96" s="7" t="inlineStr">
        <is>
          <t>issue</t>
        </is>
      </c>
      <c r="H96" s="8" t="inlineStr">
        <is>
          <t>🐛 Bug Report: Stitching fails due to case sensitive fields</t>
        </is>
      </c>
      <c r="I96" s="9" t="inlineStr">
        <is>
          <t>https://github.com/backstage/backstage/issues/28922</t>
        </is>
      </c>
      <c r="J96" s="8" t="inlineStr">
        <is>
          <t>[ISSUE #28922] 🐛 Bug Report: Stitching fails due to case sensitive fields | labels: type:bug, good first issue, priority:contrib-needed, area:catalog | estado: closed ### 📜 Description I create a Backstage backend plugin, which is doing injection listening to a Kafka Broker. I need to persist additi</t>
        </is>
      </c>
      <c r="K96" s="7" t="n">
        <v>2</v>
      </c>
      <c r="L96" s="7" t="inlineStr">
        <is>
          <t>S</t>
        </is>
      </c>
      <c r="M96" s="7" t="inlineStr">
        <is>
          <t>LLM</t>
        </is>
      </c>
      <c r="N96" s="8" t="inlineStr">
        <is>
          <t>bug de chaves que variam em maiúsculas que levou ao PR #28997; mesma validação</t>
        </is>
      </c>
    </row>
    <row r="97">
      <c r="A97" s="7" t="inlineStr">
        <is>
          <t>L0169</t>
        </is>
      </c>
      <c r="B97" s="7" t="inlineStr">
        <is>
          <t>#34872</t>
        </is>
      </c>
      <c r="C97" s="8" t="inlineStr">
        <is>
          <t>Case conflict error message duplicates keys with ≥3 variants</t>
        </is>
      </c>
      <c r="D97" s="9" t="inlineStr">
        <is>
          <t>https://github.com/backstage/backstage/issues/34872</t>
        </is>
      </c>
      <c r="E97" s="7" t="inlineStr">
        <is>
          <t>area:catalog</t>
        </is>
      </c>
      <c r="F97" s="7" t="inlineStr">
        <is>
          <t>issue-26061</t>
        </is>
      </c>
      <c r="G97" s="7" t="inlineStr">
        <is>
          <t>issue</t>
        </is>
      </c>
      <c r="H97" s="8" t="inlineStr">
        <is>
          <t>🐛 Bug Report: Multiple entities can use same metadata.(name/title)</t>
        </is>
      </c>
      <c r="I97" s="9" t="inlineStr">
        <is>
          <t>https://github.com/backstage/backstage/issues/26061</t>
        </is>
      </c>
      <c r="J97" s="8" t="inlineStr">
        <is>
          <t>[ISSUE #26061] 🐛 Bug Report: Multiple entities can use same metadata.(name/title) | labels: type:bug, area:catalog, stale | estado: closed **Comentário de @C-RoblesAutodesk em 2024-08-22:** @freben Got it, so basically the import wizards do the frontend check, and even if we have the import action a</t>
        </is>
      </c>
      <c r="K97" s="7" t="n">
        <v>2</v>
      </c>
      <c r="L97" s="7" t="inlineStr">
        <is>
          <t>N</t>
        </is>
      </c>
      <c r="M97" s="7" t="inlineStr">
        <is>
          <t>LLM</t>
        </is>
      </c>
      <c r="N97" s="8" t="inlineStr">
        <is>
          <t>entidades com o mesmo nome, outro problema</t>
        </is>
      </c>
    </row>
    <row r="98">
      <c r="A98" s="5" t="inlineStr">
        <is>
          <t>L0447</t>
        </is>
      </c>
      <c r="B98" s="5" t="inlineStr">
        <is>
          <t>#35367</t>
        </is>
      </c>
      <c r="C98" s="2" t="inlineStr">
        <is>
          <t>OpenAPI client generator should preserve types for multiple HTTP responses</t>
        </is>
      </c>
      <c r="D98" s="6" t="inlineStr">
        <is>
          <t>https://github.com/backstage/backstage/issues/35367</t>
        </is>
      </c>
      <c r="E98" s="5" t="inlineStr">
        <is>
          <t>area:openapi-tooling</t>
        </is>
      </c>
      <c r="F98" s="5" t="inlineStr">
        <is>
          <t>pr-15667</t>
        </is>
      </c>
      <c r="G98" s="5" t="inlineStr">
        <is>
          <t>PR</t>
        </is>
      </c>
      <c r="H98" s="2" t="inlineStr">
        <is>
          <t>OpenAPI Typings for Routers</t>
        </is>
      </c>
      <c r="I98" s="6" t="inlineStr">
        <is>
          <t>https://github.com/backstage/backstage/pull/15667</t>
        </is>
      </c>
      <c r="J98" s="2" t="inlineStr">
        <is>
          <t>[PR #15667] [PRFC] OpenAPI Typings for Routers | labels: area:catalog | estado: merged A small nitpick - is it possible to keep the typescript checks the same `if (refreshService) { ... }` instead of `refreshService!`. It makes the diff look bigger than it is and makes the comparison more difficult.</t>
        </is>
      </c>
      <c r="K98" s="5" t="n">
        <v>1</v>
      </c>
      <c r="L98" s="5" t="inlineStr">
        <is>
          <t>N</t>
        </is>
      </c>
      <c r="M98" s="5" t="inlineStr">
        <is>
          <t>LLM</t>
        </is>
      </c>
      <c r="N98" s="2" t="inlineStr">
        <is>
          <t>tipos OpenAPI para routers do servidor, não do cliente gerado</t>
        </is>
      </c>
    </row>
    <row r="99">
      <c r="A99" s="5" t="inlineStr">
        <is>
          <t>L0448</t>
        </is>
      </c>
      <c r="B99" s="5" t="inlineStr">
        <is>
          <t>#35367</t>
        </is>
      </c>
      <c r="C99" s="2" t="inlineStr">
        <is>
          <t>OpenAPI client generator should preserve types for multiple HTTP responses</t>
        </is>
      </c>
      <c r="D99" s="6" t="inlineStr">
        <is>
          <t>https://github.com/backstage/backstage/issues/35367</t>
        </is>
      </c>
      <c r="E99" s="5" t="inlineStr">
        <is>
          <t>area:openapi-tooling</t>
        </is>
      </c>
      <c r="F99" s="5" t="inlineStr">
        <is>
          <t>issue-17482</t>
        </is>
      </c>
      <c r="G99" s="5" t="inlineStr">
        <is>
          <t>issue</t>
        </is>
      </c>
      <c r="H99" s="2" t="inlineStr">
        <is>
          <t>[Meta Issue]: OpenAPI Support</t>
        </is>
      </c>
      <c r="I99" s="6" t="inlineStr">
        <is>
          <t>https://github.com/backstage/backstage/issues/17482</t>
        </is>
      </c>
      <c r="J99" s="2" t="inlineStr">
        <is>
          <t xml:space="preserve">[ISSUE #17482] [Meta Issue]: OpenAPI Support | labels: type:suggestion, priority:contrib-needed, no stale, area:openapi-tooling | estado: open --- **Comentário de @sennyeya em 2023-10-22:** @Stranger6667 That was quick! Will definitely keep you in the loop as I start exploring. Thanks for the great </t>
        </is>
      </c>
      <c r="K99" s="5" t="n">
        <v>1</v>
      </c>
      <c r="L99" s="5" t="inlineStr">
        <is>
          <t>N</t>
        </is>
      </c>
      <c r="M99" s="5" t="inlineStr">
        <is>
          <t>LLM</t>
        </is>
      </c>
      <c r="N99" s="2" t="inlineStr">
        <is>
          <t>meta-issue geral de suporte a OpenAPI</t>
        </is>
      </c>
    </row>
    <row r="100">
      <c r="A100" s="5" t="inlineStr">
        <is>
          <t>L0449</t>
        </is>
      </c>
      <c r="B100" s="5" t="inlineStr">
        <is>
          <t>#35367</t>
        </is>
      </c>
      <c r="C100" s="2" t="inlineStr">
        <is>
          <t>OpenAPI client generator should preserve types for multiple HTTP responses</t>
        </is>
      </c>
      <c r="D100" s="6" t="inlineStr">
        <is>
          <t>https://github.com/backstage/backstage/issues/35367</t>
        </is>
      </c>
      <c r="E100" s="5" t="inlineStr">
        <is>
          <t>area:openapi-tooling</t>
        </is>
      </c>
      <c r="F100" s="5" t="inlineStr">
        <is>
          <t>doc-openapi/test-case-validation</t>
        </is>
      </c>
      <c r="G100" s="5" t="inlineStr">
        <is>
          <t>doc</t>
        </is>
      </c>
      <c r="H100" s="2" t="inlineStr">
        <is>
          <t>Validate your OpenAPI spec against test data</t>
        </is>
      </c>
      <c r="I100" s="6" t="inlineStr">
        <is>
          <t>https://github.com/backstage/backstage/blob/e2fdc2b61fe9046574a8fc1d99b18053018db0a8/docs/openapi/test-case-validation.md</t>
        </is>
      </c>
      <c r="J100" s="2" t="inlineStr">
        <is>
          <t>[DOC] Validate your OpenAPI spec against test data &gt; OpenAPI Validation using Test Cases This is primarily performed by `backstage-repo-tools repo schema openapi test`. Any errors found in the generated specs can be either 1. Fixed manually, this is usually relevant for request body or response body</t>
        </is>
      </c>
      <c r="K100" s="5" t="n">
        <v>1</v>
      </c>
      <c r="L100" s="5" t="inlineStr">
        <is>
          <t>N</t>
        </is>
      </c>
      <c r="M100" s="5" t="inlineStr">
        <is>
          <t>LLM</t>
        </is>
      </c>
      <c r="N100" s="2" t="inlineStr">
        <is>
          <t>doc de validar spec com dados de teste, outro assunto</t>
        </is>
      </c>
    </row>
    <row r="101">
      <c r="A101" s="5" t="inlineStr">
        <is>
          <t>L0450</t>
        </is>
      </c>
      <c r="B101" s="5" t="inlineStr">
        <is>
          <t>#35367</t>
        </is>
      </c>
      <c r="C101" s="2" t="inlineStr">
        <is>
          <t>OpenAPI client generator should preserve types for multiple HTTP responses</t>
        </is>
      </c>
      <c r="D101" s="6" t="inlineStr">
        <is>
          <t>https://github.com/backstage/backstage/issues/35367</t>
        </is>
      </c>
      <c r="E101" s="5" t="inlineStr">
        <is>
          <t>area:openapi-tooling</t>
        </is>
      </c>
      <c r="F101" s="5" t="inlineStr">
        <is>
          <t>issue-33953</t>
        </is>
      </c>
      <c r="G101" s="5" t="inlineStr">
        <is>
          <t>issue</t>
        </is>
      </c>
      <c r="H101" s="2" t="inlineStr">
        <is>
          <t>Duplicate Error in return value of response from openapi spec generation</t>
        </is>
      </c>
      <c r="I101" s="6" t="inlineStr">
        <is>
          <t>https://github.com/backstage/backstage/issues/33953</t>
        </is>
      </c>
      <c r="J101" s="2" t="inlineStr">
        <is>
          <t xml:space="preserve">[ISSUE #33953] Duplicate Error in return value of response from openapi spec generation | labels: type:bug, stale, area:openapi-tooling, needs:triage | estado: open ### 🔎 Search Terms ```plain openapi, error response, error, dedupe ``` ### 🗃️ Project Area OpenAPI Tooling ### 📝 Description &amp; Context </t>
        </is>
      </c>
      <c r="K101" s="5" t="n">
        <v>1</v>
      </c>
      <c r="L101" s="5" t="inlineStr">
        <is>
          <t>?</t>
        </is>
      </c>
      <c r="M101" s="5" t="inlineStr">
        <is>
          <t>LLM</t>
        </is>
      </c>
      <c r="N101" s="2" t="inlineStr">
        <is>
          <t>tipos de resposta de erro na geração a partir do spec; pode tocar no mesmo ponto</t>
        </is>
      </c>
    </row>
    <row r="102">
      <c r="A102" s="5" t="inlineStr">
        <is>
          <t>L0451</t>
        </is>
      </c>
      <c r="B102" s="5" t="inlineStr">
        <is>
          <t>#35367</t>
        </is>
      </c>
      <c r="C102" s="2" t="inlineStr">
        <is>
          <t>OpenAPI client generator should preserve types for multiple HTTP responses</t>
        </is>
      </c>
      <c r="D102" s="6" t="inlineStr">
        <is>
          <t>https://github.com/backstage/backstage/issues/35367</t>
        </is>
      </c>
      <c r="E102" s="5" t="inlineStr">
        <is>
          <t>area:openapi-tooling</t>
        </is>
      </c>
      <c r="F102" s="5" t="inlineStr">
        <is>
          <t>doc-openapi/generate-client</t>
        </is>
      </c>
      <c r="G102" s="5" t="inlineStr">
        <is>
          <t>doc</t>
        </is>
      </c>
      <c r="H102" s="2" t="inlineStr">
        <is>
          <t>Generate a client from your OpenAPI spec</t>
        </is>
      </c>
      <c r="I102" s="6" t="inlineStr">
        <is>
          <t>https://github.com/backstage/backstage/blob/e2fdc2b61fe9046574a8fc1d99b18053018db0a8/docs/openapi/generate-client.md</t>
        </is>
      </c>
      <c r="J102" s="2" t="inlineStr">
        <is>
          <t>[DOC] Generate a client from your OpenAPI spec &gt; How to generate a client with `repo-tools package schema openapi generate client`? &gt; Generating your client 1. Run `yarn backstage-repo-tools package schema openapi generate --client-package &lt;directory&gt;`. This will create a new folder in `&lt;directory&gt;/</t>
        </is>
      </c>
      <c r="K102" s="5" t="n">
        <v>1</v>
      </c>
      <c r="L102" s="5" t="inlineStr">
        <is>
          <t>N</t>
        </is>
      </c>
      <c r="M102" s="5" t="inlineStr">
        <is>
          <t>LLM</t>
        </is>
      </c>
      <c r="N102" s="2" t="inlineStr">
        <is>
          <t>doc de como gerar o cliente; não trata de várias respostas</t>
        </is>
      </c>
    </row>
    <row r="103">
      <c r="A103" s="5" t="inlineStr">
        <is>
          <t>L0452</t>
        </is>
      </c>
      <c r="B103" s="5" t="inlineStr">
        <is>
          <t>#35367</t>
        </is>
      </c>
      <c r="C103" s="2" t="inlineStr">
        <is>
          <t>OpenAPI client generator should preserve types for multiple HTTP responses</t>
        </is>
      </c>
      <c r="D103" s="6" t="inlineStr">
        <is>
          <t>https://github.com/backstage/backstage/issues/35367</t>
        </is>
      </c>
      <c r="E103" s="5" t="inlineStr">
        <is>
          <t>area:openapi-tooling</t>
        </is>
      </c>
      <c r="F103" s="5" t="inlineStr">
        <is>
          <t>pr-17470</t>
        </is>
      </c>
      <c r="G103" s="5" t="inlineStr">
        <is>
          <t>PR</t>
        </is>
      </c>
      <c r="H103" s="2" t="inlineStr">
        <is>
          <t>feat(catalog-client): Support generating a front end client based on an OpenAPI spec</t>
        </is>
      </c>
      <c r="I103" s="6" t="inlineStr">
        <is>
          <t>https://github.com/backstage/backstage/pull/17470</t>
        </is>
      </c>
      <c r="J103" s="2" t="inlineStr">
        <is>
          <t>[PR #17470] feat(catalog-client): Support generating a front end client based on an OpenAPI spec | labels: area:documentation, area:catalog | estado: merged and see if they're helpful? 2. I pulled in the existing serialization code from their Typescript generator, which makes a lot of the methods _m</t>
        </is>
      </c>
      <c r="K103" s="5" t="n">
        <v>1</v>
      </c>
      <c r="L103" s="5" t="inlineStr">
        <is>
          <t>?</t>
        </is>
      </c>
      <c r="M103" s="5" t="inlineStr">
        <is>
          <t>LLM</t>
        </is>
      </c>
      <c r="N103" s="2" t="inlineStr">
        <is>
          <t>PR que criou o gerador de cliente a partir do OpenAPI; mostra onde o TypedResponse é gerado</t>
        </is>
      </c>
    </row>
    <row r="104">
      <c r="A104" s="5" t="inlineStr">
        <is>
          <t>L0453</t>
        </is>
      </c>
      <c r="B104" s="5" t="inlineStr">
        <is>
          <t>#35367</t>
        </is>
      </c>
      <c r="C104" s="2" t="inlineStr">
        <is>
          <t>OpenAPI client generator should preserve types for multiple HTTP responses</t>
        </is>
      </c>
      <c r="D104" s="6" t="inlineStr">
        <is>
          <t>https://github.com/backstage/backstage/issues/35367</t>
        </is>
      </c>
      <c r="E104" s="5" t="inlineStr">
        <is>
          <t>area:openapi-tooling</t>
        </is>
      </c>
      <c r="F104" s="5" t="inlineStr">
        <is>
          <t>doc-golden-path/plugins/frontend/004-http-client</t>
        </is>
      </c>
      <c r="G104" s="5" t="inlineStr">
        <is>
          <t>doc</t>
        </is>
      </c>
      <c r="H104" s="2" t="inlineStr">
        <is>
          <t>004 - HTTP Client</t>
        </is>
      </c>
      <c r="I104" s="6" t="inlineStr">
        <is>
          <t>https://github.com/backstage/backstage/blob/e2fdc2b61fe9046574a8fc1d99b18053018db0a8/docs/golden-path/plugins/frontend/004-http-client.md</t>
        </is>
      </c>
      <c r="J104" s="2" t="inlineStr">
        <is>
          <t>[DOC] 004 - HTTP Client &gt; OpenAPI generated clients You can also keep your frontend and backend in sync by generating the client from an OpenAPI schema. If your backend plugin exposes an OpenAPI spec (see the [backend golden path](../backend/001-first-steps.md) for details), you can generate a type-</t>
        </is>
      </c>
      <c r="K104" s="5" t="n">
        <v>1</v>
      </c>
      <c r="L104" s="5" t="inlineStr">
        <is>
          <t>N</t>
        </is>
      </c>
      <c r="M104" s="5" t="inlineStr">
        <is>
          <t>LLM</t>
        </is>
      </c>
      <c r="N104" s="2" t="inlineStr">
        <is>
          <t>golden path de cliente HTTP, genérico</t>
        </is>
      </c>
    </row>
    <row r="105">
      <c r="A105" s="5" t="inlineStr">
        <is>
          <t>L0454</t>
        </is>
      </c>
      <c r="B105" s="5" t="inlineStr">
        <is>
          <t>#35367</t>
        </is>
      </c>
      <c r="C105" s="2" t="inlineStr">
        <is>
          <t>OpenAPI client generator should preserve types for multiple HTTP responses</t>
        </is>
      </c>
      <c r="D105" s="6" t="inlineStr">
        <is>
          <t>https://github.com/backstage/backstage/issues/35367</t>
        </is>
      </c>
      <c r="E105" s="5" t="inlineStr">
        <is>
          <t>area:openapi-tooling</t>
        </is>
      </c>
      <c r="F105" s="5" t="inlineStr">
        <is>
          <t>issue-2566</t>
        </is>
      </c>
      <c r="G105" s="5" t="inlineStr">
        <is>
          <t>issue</t>
        </is>
      </c>
      <c r="H105" s="2" t="inlineStr">
        <is>
          <t>OpenAPI spec for the REST API</t>
        </is>
      </c>
      <c r="I105" s="6" t="inlineStr">
        <is>
          <t>https://github.com/backstage/backstage/issues/2566</t>
        </is>
      </c>
      <c r="J105" s="2" t="inlineStr">
        <is>
          <t xml:space="preserve">[ISSUE #2566] OpenAPI spec for the REST API | labels: type:suggestion, priority:contrib-needed, area:openapi-tooling | estado: closed as part of documentation. 2. Their default library is very mature but it might be too much for what we need. 3. Their templating system is really solid and flexible, </t>
        </is>
      </c>
      <c r="K105" s="5" t="n">
        <v>1</v>
      </c>
      <c r="L105" s="5" t="inlineStr">
        <is>
          <t>N</t>
        </is>
      </c>
      <c r="M105" s="5" t="inlineStr">
        <is>
          <t>LLM</t>
        </is>
      </c>
      <c r="N105" s="2" t="inlineStr">
        <is>
          <t>pedido antigo de spec OpenAPI da API REST</t>
        </is>
      </c>
    </row>
    <row r="106">
      <c r="A106" s="5" t="inlineStr">
        <is>
          <t>L0455</t>
        </is>
      </c>
      <c r="B106" s="5" t="inlineStr">
        <is>
          <t>#35367</t>
        </is>
      </c>
      <c r="C106" s="2" t="inlineStr">
        <is>
          <t>OpenAPI client generator should preserve types for multiple HTTP responses</t>
        </is>
      </c>
      <c r="D106" s="6" t="inlineStr">
        <is>
          <t>https://github.com/backstage/backstage/issues/35367</t>
        </is>
      </c>
      <c r="E106" s="5" t="inlineStr">
        <is>
          <t>area:openapi-tooling</t>
        </is>
      </c>
      <c r="F106" s="5" t="inlineStr">
        <is>
          <t>issue-12687</t>
        </is>
      </c>
      <c r="G106" s="5" t="inlineStr">
        <is>
          <t>issue</t>
        </is>
      </c>
      <c r="H106" s="2" t="inlineStr">
        <is>
          <t>[ API docs plugin] The plugin is unable to resolve the $ref field when the models(schemas) are defined in a separate file.</t>
        </is>
      </c>
      <c r="I106" s="6" t="inlineStr">
        <is>
          <t>https://github.com/backstage/backstage/issues/12687</t>
        </is>
      </c>
      <c r="J106" s="2" t="inlineStr">
        <is>
          <t xml:space="preserve">[ISSUE #12687] [ API docs plugin] The plugin is unable to resolve the $ref field when the models(schemas) are defined in a separate file. | labels: type:bug | estado: closed ## Expected Behavior The plugin should be able to resolve the schemas defined in a separate yaml file (e.g: models.yml) using </t>
        </is>
      </c>
      <c r="K106" s="5" t="n">
        <v>1</v>
      </c>
      <c r="L106" s="5" t="inlineStr">
        <is>
          <t>N</t>
        </is>
      </c>
      <c r="M106" s="5" t="inlineStr">
        <is>
          <t>LLM</t>
        </is>
      </c>
      <c r="N106" s="2" t="inlineStr">
        <is>
          <t>resolução de $ref no plugin api-docs, outro problema</t>
        </is>
      </c>
    </row>
    <row r="107">
      <c r="A107" s="7" t="inlineStr">
        <is>
          <t>L0456</t>
        </is>
      </c>
      <c r="B107" s="7" t="inlineStr">
        <is>
          <t>#35367</t>
        </is>
      </c>
      <c r="C107" s="8" t="inlineStr">
        <is>
          <t>OpenAPI client generator should preserve types for multiple HTTP responses</t>
        </is>
      </c>
      <c r="D107" s="9" t="inlineStr">
        <is>
          <t>https://github.com/backstage/backstage/issues/35367</t>
        </is>
      </c>
      <c r="E107" s="7" t="inlineStr">
        <is>
          <t>area:openapi-tooling</t>
        </is>
      </c>
      <c r="F107" s="7" t="inlineStr">
        <is>
          <t>issue-21727</t>
        </is>
      </c>
      <c r="G107" s="7" t="inlineStr">
        <is>
          <t>issue</t>
        </is>
      </c>
      <c r="H107" s="8" t="inlineStr">
        <is>
          <t>Error While Creating a Repo at Azure DevOps Server 2020</t>
        </is>
      </c>
      <c r="I107" s="9" t="inlineStr">
        <is>
          <t>https://github.com/backstage/backstage/issues/21727</t>
        </is>
      </c>
      <c r="J107" s="8" t="inlineStr">
        <is>
          <t>[ISSUE #21727] Error While Creating a Repo at Azure DevOps Server 2020 | labels: type:bug, stale, area:scaffolder | estado: closed do { const credentials = await credentialsProvider.getCredentials({ //Our changes: Original doesn't have /tfs url: `https://${azureConfig.host}/tfs/${org}`, }); const re</t>
        </is>
      </c>
      <c r="K107" s="7" t="n">
        <v>2</v>
      </c>
      <c r="L107" s="7" t="inlineStr">
        <is>
          <t>N</t>
        </is>
      </c>
      <c r="M107" s="7" t="inlineStr">
        <is>
          <t>LLM</t>
        </is>
      </c>
      <c r="N107" s="8" t="inlineStr">
        <is>
          <t>Azure DevOps Server, sem relação</t>
        </is>
      </c>
    </row>
    <row r="108">
      <c r="A108" s="7" t="inlineStr">
        <is>
          <t>L0457</t>
        </is>
      </c>
      <c r="B108" s="7" t="inlineStr">
        <is>
          <t>#35367</t>
        </is>
      </c>
      <c r="C108" s="8" t="inlineStr">
        <is>
          <t>OpenAPI client generator should preserve types for multiple HTTP responses</t>
        </is>
      </c>
      <c r="D108" s="9" t="inlineStr">
        <is>
          <t>https://github.com/backstage/backstage/issues/35367</t>
        </is>
      </c>
      <c r="E108" s="7" t="inlineStr">
        <is>
          <t>area:openapi-tooling</t>
        </is>
      </c>
      <c r="F108" s="7" t="inlineStr">
        <is>
          <t>doc-openapi/01-getting-started</t>
        </is>
      </c>
      <c r="G108" s="7" t="inlineStr">
        <is>
          <t>doc</t>
        </is>
      </c>
      <c r="H108" s="8" t="inlineStr">
        <is>
          <t>Schema-first plugins with OpenAPI (Experimental)</t>
        </is>
      </c>
      <c r="I108" s="9" t="inlineStr">
        <is>
          <t>https://github.com/backstage/backstage/blob/e2fdc2b61fe9046574a8fc1d99b18053018db0a8/docs/openapi/01-getting-started.md</t>
        </is>
      </c>
      <c r="J108" s="8" t="inlineStr">
        <is>
          <t>[DOC] Schema-first plugins with OpenAPI (Experimental) &gt; Getting started with OpenAPI in your Backstage plugins &gt; Generating a typed express router from a spec Run `yarn backstage-repo-tools package schema openapi generate --server` from the directory with your plugin. This will create a `router.ts`</t>
        </is>
      </c>
      <c r="K108" s="7" t="n">
        <v>2</v>
      </c>
      <c r="L108" s="7" t="inlineStr">
        <is>
          <t>N</t>
        </is>
      </c>
      <c r="M108" s="7" t="inlineStr">
        <is>
          <t>LLM</t>
        </is>
      </c>
      <c r="N108" s="8" t="inlineStr">
        <is>
          <t>doc de plugins schema-first (lado do servidor)</t>
        </is>
      </c>
    </row>
    <row r="109">
      <c r="A109" s="7" t="inlineStr">
        <is>
          <t>L0458</t>
        </is>
      </c>
      <c r="B109" s="7" t="inlineStr">
        <is>
          <t>#35367</t>
        </is>
      </c>
      <c r="C109" s="8" t="inlineStr">
        <is>
          <t>OpenAPI client generator should preserve types for multiple HTTP responses</t>
        </is>
      </c>
      <c r="D109" s="9" t="inlineStr">
        <is>
          <t>https://github.com/backstage/backstage/issues/35367</t>
        </is>
      </c>
      <c r="E109" s="7" t="inlineStr">
        <is>
          <t>area:openapi-tooling</t>
        </is>
      </c>
      <c r="F109" s="7" t="inlineStr">
        <is>
          <t>issue-32870</t>
        </is>
      </c>
      <c r="G109" s="7" t="inlineStr">
        <is>
          <t>issue</t>
        </is>
      </c>
      <c r="H109" s="8" t="inlineStr">
        <is>
          <t>OpenAPI generation ignores openapitools.json and forces hardcoded config templates</t>
        </is>
      </c>
      <c r="I109" s="9" t="inlineStr">
        <is>
          <t>https://github.com/backstage/backstage/issues/32870</t>
        </is>
      </c>
      <c r="J109" s="8" t="inlineStr">
        <is>
          <t>[ISSUE #32870] OpenAPI generation ignores openapitools.json and forces hardcoded config templates | labels: type:bug, stale, area:openapi-tooling, integration:other | estado: open Instead of the project's: - openapitools.json (user-specified) ## Why this is problematic: 1. Version lock-in: Users can</t>
        </is>
      </c>
      <c r="K109" s="7" t="n">
        <v>2</v>
      </c>
      <c r="L109" s="7" t="inlineStr">
        <is>
          <t>?</t>
        </is>
      </c>
      <c r="M109" s="7" t="inlineStr">
        <is>
          <t>LLM</t>
        </is>
      </c>
      <c r="N109" s="8" t="inlineStr">
        <is>
          <t>problema nos templates do gerador OpenAPI; pode ser onde a mudança precisa ser feita</t>
        </is>
      </c>
    </row>
    <row r="110">
      <c r="A110" s="5" t="inlineStr">
        <is>
          <t>L0253</t>
        </is>
      </c>
      <c r="B110" s="5" t="inlineStr">
        <is>
          <t>#34731</t>
        </is>
      </c>
      <c r="C110" s="2" t="inlineStr">
        <is>
          <t>@backstage/plugin-api-docs: uses deprecated config.schema option — should migrate to configSchema with zod v4</t>
        </is>
      </c>
      <c r="D110" s="6" t="inlineStr">
        <is>
          <t>https://github.com/backstage/backstage/issues/34731</t>
        </is>
      </c>
      <c r="E110" s="5" t="inlineStr">
        <is>
          <t>area:core</t>
        </is>
      </c>
      <c r="F110" s="5" t="inlineStr">
        <is>
          <t>pr-33952</t>
        </is>
      </c>
      <c r="G110" s="5" t="inlineStr">
        <is>
          <t>PR</t>
        </is>
      </c>
      <c r="H110" s="2" t="inlineStr">
        <is>
          <t>frontend-plugin-api: clarify that zod v3 does not support configSchema</t>
        </is>
      </c>
      <c r="I110" s="6" t="inlineStr">
        <is>
          <t>https://github.com/backstage/backstage/pull/33952</t>
        </is>
      </c>
      <c r="J110" s="2" t="inlineStr">
        <is>
          <t>[PR #33952] frontend-plugin-api: clarify that zod v3 does not support configSchema | labels: area:documentation, area:catalog, area:techdocs, area:search, size:medium, waiting-for:review | estado: merged This corrects the docs, error messages, and changelogs for the `configSchema` option that shippe</t>
        </is>
      </c>
      <c r="K110" s="5" t="n">
        <v>1</v>
      </c>
      <c r="L110" s="5" t="inlineStr">
        <is>
          <t>?</t>
        </is>
      </c>
      <c r="M110" s="5" t="inlineStr">
        <is>
          <t>LLM</t>
        </is>
      </c>
      <c r="N110" s="2" t="inlineStr">
        <is>
          <t>PR que esclarece que configSchema exige zod v4; útil para a migração, mas não é a migração do api-docs</t>
        </is>
      </c>
    </row>
    <row r="111">
      <c r="A111" s="5" t="inlineStr">
        <is>
          <t>L0254</t>
        </is>
      </c>
      <c r="B111" s="5" t="inlineStr">
        <is>
          <t>#34731</t>
        </is>
      </c>
      <c r="C111" s="2" t="inlineStr">
        <is>
          <t>@backstage/plugin-api-docs: uses deprecated config.schema option — should migrate to configSchema with zod v4</t>
        </is>
      </c>
      <c r="D111" s="6" t="inlineStr">
        <is>
          <t>https://github.com/backstage/backstage/issues/34731</t>
        </is>
      </c>
      <c r="E111" s="5" t="inlineStr">
        <is>
          <t>area:core</t>
        </is>
      </c>
      <c r="F111" s="5" t="inlineStr">
        <is>
          <t>doc-releases/v1.50.0</t>
        </is>
      </c>
      <c r="G111" s="5" t="inlineStr">
        <is>
          <t>doc</t>
        </is>
      </c>
      <c r="H111" s="2" t="inlineStr">
        <is>
          <t>v1.50.0</t>
        </is>
      </c>
      <c r="I111" s="6" t="inlineStr">
        <is>
          <t>https://github.com/backstage/backstage/blob/e2fdc2b61fe9046574a8fc1d99b18053018db0a8/docs/releases/v1.50.0.md</t>
        </is>
      </c>
      <c r="J111" s="2" t="inlineStr">
        <is>
          <t>[DOC] v1.50.0 &gt; Highlights &gt; **BREAKING**: Standard Schema for new frontend system extension config The new frontend system now uses [Standard Schema](https://github.com/standard-schema/standard-schema) for extension configuration. A new `configSchema` option has been added to `createExtension`, `cr</t>
        </is>
      </c>
      <c r="K111" s="5" t="n">
        <v>1</v>
      </c>
      <c r="L111" s="5" t="inlineStr">
        <is>
          <t>S</t>
        </is>
      </c>
      <c r="M111" s="5" t="inlineStr">
        <is>
          <t>LLM</t>
        </is>
      </c>
      <c r="N111" s="2" t="inlineStr">
        <is>
          <t>release que depreciou config.schema e explica o configSchema, a solução pedida</t>
        </is>
      </c>
    </row>
    <row r="112">
      <c r="A112" s="5" t="inlineStr">
        <is>
          <t>L0255</t>
        </is>
      </c>
      <c r="B112" s="5" t="inlineStr">
        <is>
          <t>#34731</t>
        </is>
      </c>
      <c r="C112" s="2" t="inlineStr">
        <is>
          <t>@backstage/plugin-api-docs: uses deprecated config.schema option — should migrate to configSchema with zod v4</t>
        </is>
      </c>
      <c r="D112" s="6" t="inlineStr">
        <is>
          <t>https://github.com/backstage/backstage/issues/34731</t>
        </is>
      </c>
      <c r="E112" s="5" t="inlineStr">
        <is>
          <t>area:core</t>
        </is>
      </c>
      <c r="F112" s="5" t="inlineStr">
        <is>
          <t>doc-frontend-system/architecture/60-migrations</t>
        </is>
      </c>
      <c r="G112" s="5" t="inlineStr">
        <is>
          <t>doc</t>
        </is>
      </c>
      <c r="H112" s="2" t="inlineStr">
        <is>
          <t>Frontend System Changelog</t>
        </is>
      </c>
      <c r="I112" s="6" t="inlineStr">
        <is>
          <t>https://github.com/backstage/backstage/blob/e2fdc2b61fe9046574a8fc1d99b18053018db0a8/docs/frontend-system/architecture/60-migrations.md</t>
        </is>
      </c>
      <c r="J112" s="2" t="inlineStr">
        <is>
          <t>[DOC] Frontend System Changelog &gt; 1.50 ### New `configSchema` option for extension config The `config.schema` option for `createExtension` and `createExtensionBlueprint` is now deprecated in favor of a new top-level `configSchema` option. The new option accepts direct schema values from any [Standar</t>
        </is>
      </c>
      <c r="K112" s="5" t="n">
        <v>1</v>
      </c>
      <c r="L112" s="5" t="inlineStr">
        <is>
          <t>S</t>
        </is>
      </c>
      <c r="M112" s="5" t="inlineStr">
        <is>
          <t>LLM</t>
        </is>
      </c>
      <c r="N112" s="2" t="inlineStr">
        <is>
          <t>changelog do frontend system com o guia de migração de config.schema para configSchema</t>
        </is>
      </c>
    </row>
    <row r="113">
      <c r="A113" s="5" t="inlineStr">
        <is>
          <t>L0256</t>
        </is>
      </c>
      <c r="B113" s="5" t="inlineStr">
        <is>
          <t>#34731</t>
        </is>
      </c>
      <c r="C113" s="2" t="inlineStr">
        <is>
          <t>@backstage/plugin-api-docs: uses deprecated config.schema option — should migrate to configSchema with zod v4</t>
        </is>
      </c>
      <c r="D113" s="6" t="inlineStr">
        <is>
          <t>https://github.com/backstage/backstage/issues/34731</t>
        </is>
      </c>
      <c r="E113" s="5" t="inlineStr">
        <is>
          <t>area:core</t>
        </is>
      </c>
      <c r="F113" s="5" t="inlineStr">
        <is>
          <t>pr-33836</t>
        </is>
      </c>
      <c r="G113" s="5" t="inlineStr">
        <is>
          <t>PR</t>
        </is>
      </c>
      <c r="H113" s="2" t="inlineStr">
        <is>
          <t>frontend-plugin-api: decouple zod dependency using Standard Schema</t>
        </is>
      </c>
      <c r="I113" s="6" t="inlineStr">
        <is>
          <t>https://github.com/backstage/backstage/pull/33836</t>
        </is>
      </c>
      <c r="J113" s="2" t="inlineStr">
        <is>
          <t>[PR #33836] frontend-plugin-api: decouple zod dependency using Standard Schema | labels: area:documentation, area:catalog, area:techdocs, area:kubernetes, area:search, size:large, waiting-for:review | estado: merged The `@backstage/frontend-plugin-api` package currently has a tight coupling to a spe</t>
        </is>
      </c>
      <c r="K113" s="5" t="n">
        <v>1</v>
      </c>
      <c r="L113" s="5" t="inlineStr">
        <is>
          <t>S</t>
        </is>
      </c>
      <c r="M113" s="5" t="inlineStr">
        <is>
          <t>LLM</t>
        </is>
      </c>
      <c r="N113" s="2" t="inlineStr">
        <is>
          <t>PR que introduziu o configSchema/Standard Schema e a depreciação que gera o aviso</t>
        </is>
      </c>
    </row>
    <row r="114">
      <c r="A114" s="5" t="inlineStr">
        <is>
          <t>L0257</t>
        </is>
      </c>
      <c r="B114" s="5" t="inlineStr">
        <is>
          <t>#34731</t>
        </is>
      </c>
      <c r="C114" s="2" t="inlineStr">
        <is>
          <t>@backstage/plugin-api-docs: uses deprecated config.schema option — should migrate to configSchema with zod v4</t>
        </is>
      </c>
      <c r="D114" s="6" t="inlineStr">
        <is>
          <t>https://github.com/backstage/backstage/issues/34731</t>
        </is>
      </c>
      <c r="E114" s="5" t="inlineStr">
        <is>
          <t>area:core</t>
        </is>
      </c>
      <c r="F114" s="5" t="inlineStr">
        <is>
          <t>issue-25826</t>
        </is>
      </c>
      <c r="G114" s="5" t="inlineStr">
        <is>
          <t>issue</t>
        </is>
      </c>
      <c r="H114" s="2" t="inlineStr">
        <is>
          <t>💬 RFC: Deprecated Documentation for Search Plugin</t>
        </is>
      </c>
      <c r="I114" s="6" t="inlineStr">
        <is>
          <t>https://github.com/backstage/backstage/issues/25826</t>
        </is>
      </c>
      <c r="J114" s="2" t="inlineStr">
        <is>
          <t>[ISSUE #25826] 💬 RFC: Deprecated Documentation for Search Plugin | labels: stale, area:search | estado: closed ### 🔖 Need Some of the documentation regarding more of Backstage's specific features are now deprecated as of the migration to [the new backend system](https://backstage.io/docs/plugins/new</t>
        </is>
      </c>
      <c r="K114" s="5" t="n">
        <v>1</v>
      </c>
      <c r="L114" s="5" t="inlineStr">
        <is>
          <t>N</t>
        </is>
      </c>
      <c r="M114" s="5" t="inlineStr">
        <is>
          <t>LLM</t>
        </is>
      </c>
      <c r="N114" s="2" t="inlineStr">
        <is>
          <t>RFC de docs depreciadas do Search, sem relação</t>
        </is>
      </c>
    </row>
    <row r="115">
      <c r="A115" s="7" t="inlineStr">
        <is>
          <t>L0258</t>
        </is>
      </c>
      <c r="B115" s="7" t="inlineStr">
        <is>
          <t>#34731</t>
        </is>
      </c>
      <c r="C115" s="8" t="inlineStr">
        <is>
          <t>@backstage/plugin-api-docs: uses deprecated config.schema option — should migrate to configSchema with zod v4</t>
        </is>
      </c>
      <c r="D115" s="9" t="inlineStr">
        <is>
          <t>https://github.com/backstage/backstage/issues/34731</t>
        </is>
      </c>
      <c r="E115" s="7" t="inlineStr">
        <is>
          <t>area:core</t>
        </is>
      </c>
      <c r="F115" s="7" t="inlineStr">
        <is>
          <t>pr-33629</t>
        </is>
      </c>
      <c r="G115" s="7" t="inlineStr">
        <is>
          <t>PR</t>
        </is>
      </c>
      <c r="H115" s="8" t="inlineStr">
        <is>
          <t>refactor(backend-defaults): migrate internal Zod usage from v3 to v4</t>
        </is>
      </c>
      <c r="I115" s="9" t="inlineStr">
        <is>
          <t>https://github.com/backstage/backstage/pull/33629</t>
        </is>
      </c>
      <c r="J115" s="8" t="inlineStr">
        <is>
          <t>[PR #33629] refactor(backend-defaults): migrate internal Zod usage from v3 to v4 | labels: size:small, waiting-for:merge | estado: merged The auditor's severity log level mappings previously used a `zod/v3` `z.record()` schema with manual fallbacks for defaults and relied on casting into Zod error i</t>
        </is>
      </c>
      <c r="K115" s="7" t="n">
        <v>2</v>
      </c>
      <c r="L115" s="7" t="inlineStr">
        <is>
          <t>?</t>
        </is>
      </c>
      <c r="M115" s="7" t="inlineStr">
        <is>
          <t>LLM</t>
        </is>
      </c>
      <c r="N115" s="8" t="inlineStr">
        <is>
          <t>PR de migração interna de zod v3 para v4; precedente de migração, não do api-docs</t>
        </is>
      </c>
    </row>
    <row r="116">
      <c r="A116" s="7" t="inlineStr">
        <is>
          <t>L0259</t>
        </is>
      </c>
      <c r="B116" s="7" t="inlineStr">
        <is>
          <t>#34731</t>
        </is>
      </c>
      <c r="C116" s="8" t="inlineStr">
        <is>
          <t>@backstage/plugin-api-docs: uses deprecated config.schema option — should migrate to configSchema with zod v4</t>
        </is>
      </c>
      <c r="D116" s="9" t="inlineStr">
        <is>
          <t>https://github.com/backstage/backstage/issues/34731</t>
        </is>
      </c>
      <c r="E116" s="7" t="inlineStr">
        <is>
          <t>area:core</t>
        </is>
      </c>
      <c r="F116" s="7" t="inlineStr">
        <is>
          <t>doc-releases/v1.30.0</t>
        </is>
      </c>
      <c r="G116" s="7" t="inlineStr">
        <is>
          <t>doc</t>
        </is>
      </c>
      <c r="H116" s="8" t="inlineStr">
        <is>
          <t>v1.30.0</t>
        </is>
      </c>
      <c r="I116" s="9" t="inlineStr">
        <is>
          <t>https://github.com/backstage/backstage/blob/e2fdc2b61fe9046574a8fc1d99b18053018db0a8/docs/releases/v1.30.0.md</t>
        </is>
      </c>
      <c r="J116" s="8" t="inlineStr">
        <is>
          <t>[DOC] v1.30.0 **Deprecations**: - `createPlugin` has been renamed to `createFrontendPlugin` - `createExtension` with object keys for `inputs` and `outputs` has been deprecated in favor of the array form. - `configSchema` in `createExtension` has been replaced with `config.schema` which is a better a</t>
        </is>
      </c>
      <c r="K116" s="7" t="n">
        <v>2</v>
      </c>
      <c r="L116" s="7" t="inlineStr">
        <is>
          <t>N</t>
        </is>
      </c>
      <c r="M116" s="7" t="inlineStr">
        <is>
          <t>LLM</t>
        </is>
      </c>
      <c r="N116" s="8" t="inlineStr">
        <is>
          <t>release antiga com a troca inversa (configSchema -&gt; config.schema); histórico</t>
        </is>
      </c>
    </row>
    <row r="117">
      <c r="A117" s="7" t="inlineStr">
        <is>
          <t>L0260</t>
        </is>
      </c>
      <c r="B117" s="7" t="inlineStr">
        <is>
          <t>#34731</t>
        </is>
      </c>
      <c r="C117" s="8" t="inlineStr">
        <is>
          <t>@backstage/plugin-api-docs: uses deprecated config.schema option — should migrate to configSchema with zod v4</t>
        </is>
      </c>
      <c r="D117" s="9" t="inlineStr">
        <is>
          <t>https://github.com/backstage/backstage/issues/34731</t>
        </is>
      </c>
      <c r="E117" s="7" t="inlineStr">
        <is>
          <t>area:core</t>
        </is>
      </c>
      <c r="F117" s="7" t="inlineStr">
        <is>
          <t>doc-releases/v1.31.0</t>
        </is>
      </c>
      <c r="G117" s="7" t="inlineStr">
        <is>
          <t>doc</t>
        </is>
      </c>
      <c r="H117" s="8" t="inlineStr">
        <is>
          <t>v1.31.0</t>
        </is>
      </c>
      <c r="I117" s="9" t="inlineStr">
        <is>
          <t>https://github.com/backstage/backstage/blob/e2fdc2b61fe9046574a8fc1d99b18053018db0a8/docs/releases/v1.31.0.md</t>
        </is>
      </c>
      <c r="J117" s="8" t="inlineStr">
        <is>
          <t xml:space="preserve">[DOC] v1.31.0 &gt; Highlights if you’re looking for a way to help, please take a look at these[backstage](https://github.com/backstage/backstage/issues/26353) and [communityplugins](https://github.com/backstage/community-plugins/issues/1176) issues about deprecating old-backend capabilities of already </t>
        </is>
      </c>
      <c r="K117" s="7" t="n">
        <v>2</v>
      </c>
      <c r="L117" s="7" t="inlineStr">
        <is>
          <t>N</t>
        </is>
      </c>
      <c r="M117" s="7" t="inlineStr">
        <is>
          <t>LLM</t>
        </is>
      </c>
      <c r="N117" s="8" t="inlineStr">
        <is>
          <t>release 1.31, genérica</t>
        </is>
      </c>
    </row>
    <row r="118">
      <c r="A118" s="7" t="inlineStr">
        <is>
          <t>L0261</t>
        </is>
      </c>
      <c r="B118" s="7" t="inlineStr">
        <is>
          <t>#34731</t>
        </is>
      </c>
      <c r="C118" s="8" t="inlineStr">
        <is>
          <t>@backstage/plugin-api-docs: uses deprecated config.schema option — should migrate to configSchema with zod v4</t>
        </is>
      </c>
      <c r="D118" s="9" t="inlineStr">
        <is>
          <t>https://github.com/backstage/backstage/issues/34731</t>
        </is>
      </c>
      <c r="E118" s="7" t="inlineStr">
        <is>
          <t>area:core</t>
        </is>
      </c>
      <c r="F118" s="7" t="inlineStr">
        <is>
          <t>doc-releases/v1.28.0</t>
        </is>
      </c>
      <c r="G118" s="7" t="inlineStr">
        <is>
          <t>doc</t>
        </is>
      </c>
      <c r="H118" s="8" t="inlineStr">
        <is>
          <t>v1.28.0</t>
        </is>
      </c>
      <c r="I118" s="9" t="inlineStr">
        <is>
          <t>https://github.com/backstage/backstage/blob/e2fdc2b61fe9046574a8fc1d99b18053018db0a8/docs/releases/v1.28.0.md</t>
        </is>
      </c>
      <c r="J118" s="8" t="inlineStr">
        <is>
          <t>[DOC] v1.28.0 &gt; Highlights &gt; New Backend System API movement towards 1.0 release As part of finalizing the [New Backend System](https://backstage.io/docs/backend-system/), we are restructuring the out-of-the-box functionality a bit. As part of this release, you will see a large amount of deprecation</t>
        </is>
      </c>
      <c r="K118" s="7" t="n">
        <v>2</v>
      </c>
      <c r="L118" s="7" t="inlineStr">
        <is>
          <t>N</t>
        </is>
      </c>
      <c r="M118" s="7" t="inlineStr">
        <is>
          <t>LLM</t>
        </is>
      </c>
      <c r="N118" s="8" t="inlineStr">
        <is>
          <t>release 1.28 do backend, sem relação</t>
        </is>
      </c>
    </row>
    <row r="119">
      <c r="A119" s="7" t="inlineStr">
        <is>
          <t>L0262</t>
        </is>
      </c>
      <c r="B119" s="7" t="inlineStr">
        <is>
          <t>#34731</t>
        </is>
      </c>
      <c r="C119" s="8" t="inlineStr">
        <is>
          <t>@backstage/plugin-api-docs: uses deprecated config.schema option — should migrate to configSchema with zod v4</t>
        </is>
      </c>
      <c r="D119" s="9" t="inlineStr">
        <is>
          <t>https://github.com/backstage/backstage/issues/34731</t>
        </is>
      </c>
      <c r="E119" s="7" t="inlineStr">
        <is>
          <t>area:core</t>
        </is>
      </c>
      <c r="F119" s="7" t="inlineStr">
        <is>
          <t>doc-frontend-system/architecture/25-extension-overrides</t>
        </is>
      </c>
      <c r="G119" s="7" t="inlineStr">
        <is>
          <t>doc</t>
        </is>
      </c>
      <c r="H119" s="8" t="inlineStr">
        <is>
          <t>Frontend Extension Overrides</t>
        </is>
      </c>
      <c r="I119" s="9" t="inlineStr">
        <is>
          <t>https://github.com/backstage/backstage/blob/e2fdc2b61fe9046574a8fc1d99b18053018db0a8/docs/frontend-system/architecture/25-extension-overrides.md</t>
        </is>
      </c>
      <c r="J119" s="8" t="inlineStr">
        <is>
          <t>[DOC] Frontend Extension Overrides &gt; Overriding configuration schema Overriding the configuration schema works very similarly to overriding the declared inputs. You can define new configuration fields that will be merged with the existing ones, but you can not re-declare existing fields. The followi</t>
        </is>
      </c>
      <c r="K119" s="7" t="n">
        <v>2</v>
      </c>
      <c r="L119" s="7" t="inlineStr">
        <is>
          <t>N</t>
        </is>
      </c>
      <c r="M119" s="7" t="inlineStr">
        <is>
          <t>LLM</t>
        </is>
      </c>
      <c r="N119" s="8" t="inlineStr">
        <is>
          <t>doc de override de schema de config, outro assunto</t>
        </is>
      </c>
    </row>
    <row r="120">
      <c r="A120" s="7" t="inlineStr">
        <is>
          <t>L0263</t>
        </is>
      </c>
      <c r="B120" s="7" t="inlineStr">
        <is>
          <t>#34731</t>
        </is>
      </c>
      <c r="C120" s="8" t="inlineStr">
        <is>
          <t>@backstage/plugin-api-docs: uses deprecated config.schema option — should migrate to configSchema with zod v4</t>
        </is>
      </c>
      <c r="D120" s="9" t="inlineStr">
        <is>
          <t>https://github.com/backstage/backstage/issues/34731</t>
        </is>
      </c>
      <c r="E120" s="7" t="inlineStr">
        <is>
          <t>area:core</t>
        </is>
      </c>
      <c r="F120" s="7" t="inlineStr">
        <is>
          <t>pr-33938</t>
        </is>
      </c>
      <c r="G120" s="7" t="inlineStr">
        <is>
          <t>PR</t>
        </is>
      </c>
      <c r="H120" s="8" t="inlineStr">
        <is>
          <t>docs: improve v1.50 release notes for Standard Schema section</t>
        </is>
      </c>
      <c r="I120" s="9" t="inlineStr">
        <is>
          <t>https://github.com/backstage/backstage/pull/33938</t>
        </is>
      </c>
      <c r="J120" s="8" t="inlineStr">
        <is>
          <t>[PR #33938] docs: improve v1.50 release notes for Standard Schema section | labels: area:documentation, size:small, waiting-for:merge | estado: merged This improves the Standard Schema section in the v1.50 release notes to better highlight the new `configSchema` option for the new frontend system, l</t>
        </is>
      </c>
      <c r="K120" s="7" t="n">
        <v>2</v>
      </c>
      <c r="L120" s="7" t="inlineStr">
        <is>
          <t>?</t>
        </is>
      </c>
      <c r="M120" s="7" t="inlineStr">
        <is>
          <t>LLM</t>
        </is>
      </c>
      <c r="N120" s="8" t="inlineStr">
        <is>
          <t>PR que melhorou as notas da 1.50 sobre configSchema; mesma explicação da migração</t>
        </is>
      </c>
    </row>
    <row r="121">
      <c r="A121" s="7" t="inlineStr">
        <is>
          <t>L0264</t>
        </is>
      </c>
      <c r="B121" s="7" t="inlineStr">
        <is>
          <t>#34731</t>
        </is>
      </c>
      <c r="C121" s="8" t="inlineStr">
        <is>
          <t>@backstage/plugin-api-docs: uses deprecated config.schema option — should migrate to configSchema with zod v4</t>
        </is>
      </c>
      <c r="D121" s="9" t="inlineStr">
        <is>
          <t>https://github.com/backstage/backstage/issues/34731</t>
        </is>
      </c>
      <c r="E121" s="7" t="inlineStr">
        <is>
          <t>area:core</t>
        </is>
      </c>
      <c r="F121" s="7" t="inlineStr">
        <is>
          <t>issue-30607</t>
        </is>
      </c>
      <c r="G121" s="7" t="inlineStr">
        <is>
          <t>issue</t>
        </is>
      </c>
      <c r="H121" s="8" t="inlineStr">
        <is>
          <t>Migrate to Zod 4</t>
        </is>
      </c>
      <c r="I121" s="9" t="inlineStr">
        <is>
          <t>https://github.com/backstage/backstage/issues/30607</t>
        </is>
      </c>
      <c r="J121" s="8" t="inlineStr">
        <is>
          <t xml:space="preserve">[ISSUE #30607] Migrate to Zod 4 | labels: priority:contrib-needed, stale, type:maintenance | estado: open ### 🔎 Search Terms ```plain zod zod-to-json-schema zod-validation-error ``` ### 🗃️ Project Area Unknown ### 🛠️ Task We are to upgrade Zod 3 (i.e. `zod@^3.22.4`) to Zod 4. As a result, we should </t>
        </is>
      </c>
      <c r="K121" s="7" t="n">
        <v>2</v>
      </c>
      <c r="L121" s="7" t="inlineStr">
        <is>
          <t>?</t>
        </is>
      </c>
      <c r="M121" s="7" t="inlineStr">
        <is>
          <t>LLM</t>
        </is>
      </c>
      <c r="N121" s="8" t="inlineStr">
        <is>
          <t>issue de acompanhamento da migração para zod 4; contexto da mudança</t>
        </is>
      </c>
    </row>
    <row r="122">
      <c r="A122" s="7" t="inlineStr">
        <is>
          <t>L0265</t>
        </is>
      </c>
      <c r="B122" s="7" t="inlineStr">
        <is>
          <t>#34731</t>
        </is>
      </c>
      <c r="C122" s="8" t="inlineStr">
        <is>
          <t>@backstage/plugin-api-docs: uses deprecated config.schema option — should migrate to configSchema with zod v4</t>
        </is>
      </c>
      <c r="D122" s="9" t="inlineStr">
        <is>
          <t>https://github.com/backstage/backstage/issues/34731</t>
        </is>
      </c>
      <c r="E122" s="7" t="inlineStr">
        <is>
          <t>area:core</t>
        </is>
      </c>
      <c r="F122" s="7" t="inlineStr">
        <is>
          <t>issue-32405</t>
        </is>
      </c>
      <c r="G122" s="7" t="inlineStr">
        <is>
          <t>issue</t>
        </is>
      </c>
      <c r="H122" s="8" t="inlineStr">
        <is>
          <t>v1.47.0 - API_FACTORY_CONFLICT 'plugin.api-docs.config' is already provided by plugin 'api-docs', cannot also be provided by 'app'.</t>
        </is>
      </c>
      <c r="I122" s="9" t="inlineStr">
        <is>
          <t>https://github.com/backstage/backstage/issues/32405</t>
        </is>
      </c>
      <c r="J122" s="8" t="inlineStr">
        <is>
          <t>[ISSUE #32405] v1.47.0 - API_FACTORY_CONFLICT 'plugin.api-docs.config' is already provided by plugin 'api-docs', cannot also be provided by 'app'. | labels: type:bug, needs:repro, area:framework | estado: closed ### 🔎 Search Terms ```plain API_FACTORY_CONFLICT plugin.api-docs.config ``` ### 🗃️ Proje</t>
        </is>
      </c>
      <c r="K122" s="7" t="n">
        <v>2</v>
      </c>
      <c r="L122" s="7" t="inlineStr">
        <is>
          <t>N</t>
        </is>
      </c>
      <c r="M122" s="7" t="inlineStr">
        <is>
          <t>LLM</t>
        </is>
      </c>
      <c r="N122" s="8" t="inlineStr">
        <is>
          <t>conflito de API no api-docs, outro problema</t>
        </is>
      </c>
    </row>
    <row r="123">
      <c r="A123" s="7" t="inlineStr">
        <is>
          <t>L0266</t>
        </is>
      </c>
      <c r="B123" s="7" t="inlineStr">
        <is>
          <t>#34731</t>
        </is>
      </c>
      <c r="C123" s="8" t="inlineStr">
        <is>
          <t>@backstage/plugin-api-docs: uses deprecated config.schema option — should migrate to configSchema with zod v4</t>
        </is>
      </c>
      <c r="D123" s="9" t="inlineStr">
        <is>
          <t>https://github.com/backstage/backstage/issues/34731</t>
        </is>
      </c>
      <c r="E123" s="7" t="inlineStr">
        <is>
          <t>area:core</t>
        </is>
      </c>
      <c r="F123" s="7" t="inlineStr">
        <is>
          <t>issue-29421</t>
        </is>
      </c>
      <c r="G123" s="7" t="inlineStr">
        <is>
          <t>issue</t>
        </is>
      </c>
      <c r="H123" s="8" t="inlineStr">
        <is>
          <t>🐛 Bug Report: [1.37.0] `createTemplateAction` incorrectly giving deprecation warning</t>
        </is>
      </c>
      <c r="I123" s="9" t="inlineStr">
        <is>
          <t>https://github.com/backstage/backstage/issues/29421</t>
        </is>
      </c>
      <c r="J123" s="8" t="inlineStr">
        <is>
          <t>[ISSUE #29421] 🐛 Bug Report: [1.37.0] `createTemplateAction` incorrectly giving deprecation warning | labels: type:bug, area:scaffolder | estado: closed ### 📜 Description In Backstage v1.37.0 using `createTemplateAction` using JSONSchema was deprecated in favor of the new native Zod schemas. However</t>
        </is>
      </c>
      <c r="K123" s="7" t="n">
        <v>2</v>
      </c>
      <c r="L123" s="7" t="inlineStr">
        <is>
          <t>N</t>
        </is>
      </c>
      <c r="M123" s="7" t="inlineStr">
        <is>
          <t>LLM</t>
        </is>
      </c>
      <c r="N123" s="8" t="inlineStr">
        <is>
          <t>aviso de depreciação do createTemplateAction, outra API</t>
        </is>
      </c>
    </row>
    <row r="124">
      <c r="A124" s="7" t="inlineStr">
        <is>
          <t>L0267</t>
        </is>
      </c>
      <c r="B124" s="7" t="inlineStr">
        <is>
          <t>#34731</t>
        </is>
      </c>
      <c r="C124" s="8" t="inlineStr">
        <is>
          <t>@backstage/plugin-api-docs: uses deprecated config.schema option — should migrate to configSchema with zod v4</t>
        </is>
      </c>
      <c r="D124" s="9" t="inlineStr">
        <is>
          <t>https://github.com/backstage/backstage/issues/34731</t>
        </is>
      </c>
      <c r="E124" s="7" t="inlineStr">
        <is>
          <t>area:core</t>
        </is>
      </c>
      <c r="F124" s="7" t="inlineStr">
        <is>
          <t>doc-frontend-system/architecture/20-extensions</t>
        </is>
      </c>
      <c r="G124" s="7" t="inlineStr">
        <is>
          <t>doc</t>
        </is>
      </c>
      <c r="H124" s="8" t="inlineStr">
        <is>
          <t>Frontend Extensions</t>
        </is>
      </c>
      <c r="I124" s="9" t="inlineStr">
        <is>
          <t>https://github.com/backstage/backstage/blob/e2fdc2b61fe9046574a8fc1d99b18053018db0a8/docs/frontend-system/architecture/20-extensions.md</t>
        </is>
      </c>
      <c r="J124" s="8" t="inlineStr">
        <is>
          <t xml:space="preserve">[DOC] Frontend Extensions &gt; Extension configuration With the `app-config.yaml` there is already the option to pass configuration to plugins or the app to e.g. define the `baseURL` of your app. For extensions this concept would be limiting as an extension can be independent of the plugin &amp; initiated </t>
        </is>
      </c>
      <c r="K124" s="7" t="n">
        <v>2</v>
      </c>
      <c r="L124" s="7" t="inlineStr">
        <is>
          <t>N</t>
        </is>
      </c>
      <c r="M124" s="7" t="inlineStr">
        <is>
          <t>LLM</t>
        </is>
      </c>
      <c r="N124" s="8" t="inlineStr">
        <is>
          <t>doc geral de configuração de extensões</t>
        </is>
      </c>
    </row>
    <row r="125">
      <c r="A125" s="7" t="inlineStr">
        <is>
          <t>L0268</t>
        </is>
      </c>
      <c r="B125" s="7" t="inlineStr">
        <is>
          <t>#34731</t>
        </is>
      </c>
      <c r="C125" s="8" t="inlineStr">
        <is>
          <t>@backstage/plugin-api-docs: uses deprecated config.schema option — should migrate to configSchema with zod v4</t>
        </is>
      </c>
      <c r="D125" s="9" t="inlineStr">
        <is>
          <t>https://github.com/backstage/backstage/issues/34731</t>
        </is>
      </c>
      <c r="E125" s="7" t="inlineStr">
        <is>
          <t>area:core</t>
        </is>
      </c>
      <c r="F125" s="7" t="inlineStr">
        <is>
          <t>doc-releases/v1.4.0</t>
        </is>
      </c>
      <c r="G125" s="7" t="inlineStr">
        <is>
          <t>doc</t>
        </is>
      </c>
      <c r="H125" s="8" t="inlineStr">
        <is>
          <t>v1.4.0</t>
        </is>
      </c>
      <c r="I125" s="9" t="inlineStr">
        <is>
          <t>https://github.com/backstage/backstage/blob/e2fdc2b61fe9046574a8fc1d99b18053018db0a8/docs/releases/v1.4.0.md</t>
        </is>
      </c>
      <c r="J125" s="8" t="inlineStr">
        <is>
          <t>[DOC] v1.4.0 &gt; Highlights &gt; Experimental Backend System Evolution This release adds the new `@backstage/backend-app-api` and `@backstage/backend-plugin-api` packages, both part of the [evolution of the backend system](https://github.com/backstage/backstage/issues/11611). These packages are highly ex</t>
        </is>
      </c>
      <c r="K125" s="7" t="n">
        <v>2</v>
      </c>
      <c r="L125" s="7" t="inlineStr">
        <is>
          <t>N</t>
        </is>
      </c>
      <c r="M125" s="7" t="inlineStr">
        <is>
          <t>LLM</t>
        </is>
      </c>
      <c r="N125" s="8" t="inlineStr">
        <is>
          <t>release 1.4, sem relação</t>
        </is>
      </c>
    </row>
    <row r="126">
      <c r="A126" s="7" t="inlineStr">
        <is>
          <t>L0269</t>
        </is>
      </c>
      <c r="B126" s="7" t="inlineStr">
        <is>
          <t>#34731</t>
        </is>
      </c>
      <c r="C126" s="8" t="inlineStr">
        <is>
          <t>@backstage/plugin-api-docs: uses deprecated config.schema option — should migrate to configSchema with zod v4</t>
        </is>
      </c>
      <c r="D126" s="9" t="inlineStr">
        <is>
          <t>https://github.com/backstage/backstage/issues/34731</t>
        </is>
      </c>
      <c r="E126" s="7" t="inlineStr">
        <is>
          <t>area:core</t>
        </is>
      </c>
      <c r="F126" s="7" t="inlineStr">
        <is>
          <t>issue-31543</t>
        </is>
      </c>
      <c r="G126" s="7" t="inlineStr">
        <is>
          <t>issue</t>
        </is>
      </c>
      <c r="H126" s="8" t="inlineStr">
        <is>
          <t>[PushFeedback] - Deprecated Code in Custom Field Extension Documentation Examples</t>
        </is>
      </c>
      <c r="I126" s="9" t="inlineStr">
        <is>
          <t>https://github.com/backstage/backstage/issues/31543</t>
        </is>
      </c>
      <c r="J126" s="8" t="inlineStr">
        <is>
          <t>[ISSUE #31543] [PushFeedback] - Deprecated Code in Custom Field Extension Documentation Examples | labels: area:documentation, stale, domain:docs, needs:triage | estado: closed ### 🗃️ Project Area Documentation ### 📝 Description Looks like the information on this page is outdated. makeFieldSchemaFro</t>
        </is>
      </c>
      <c r="K126" s="7" t="n">
        <v>2</v>
      </c>
      <c r="L126" s="7" t="inlineStr">
        <is>
          <t>N</t>
        </is>
      </c>
      <c r="M126" s="7" t="inlineStr">
        <is>
          <t>LLM</t>
        </is>
      </c>
      <c r="N126" s="8" t="inlineStr">
        <is>
          <t>exemplos depreciados de custom fields, outro assunto</t>
        </is>
      </c>
    </row>
  </sheetData>
  <autoFilter ref="A1:N126"/>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2026-10-18T15:45:47Z</dcterms:created>
  <dcterms:modified xsi:type="dcterms:W3CDTF">2026-10-18T18:05:55Z</dcterms:modified>
</cp:coreProperties>
</file>