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Sheet"/>
  </sheets>
  <calcPr fullCalcOnLoad="1"/>
</workbook>
</file>

<file path=xl/sharedStrings.xml><?xml version="1.0" encoding="utf-8"?>
<sst xmlns="http://schemas.openxmlformats.org/spreadsheetml/2006/main" count="93" uniqueCount="4">
  <si>
    <t>Total Manhã</t>
  </si>
  <si>
    <t>0</t>
  </si>
  <si>
    <t>Total Tarde</t>
  </si>
  <si>
    <t>Total Noite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</si>
</sst>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48"/>
      <color theme="1"/>
      <name val="Calibri"/>
      <family val="2"/>
    </font>
    <font>
      <sz val="18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ccc"/>
      </patternFill>
    </fill>
    <fill>
      <patternFill patternType="solid">
        <fgColor rgb="FFa0fc9c"/>
      </patternFill>
    </fill>
    <fill>
      <patternFill patternType="solid">
        <fgColor rgb="FF08b454"/>
      </patternFill>
    </fill>
    <fill>
      <patternFill patternType="solid">
        <fgColor rgb="FFc8d49c"/>
      </patternFill>
    </fill>
  </fills>
  <borders count="16">
    <border>
      <left/>
      <right/>
      <top/>
      <bottom/>
      <diagonal/>
    </border>
    <border>
      <left/>
      <right/>
      <top/>
      <bottom/>
      <diagonal/>
    </border>
    <border>
      <left style="medium">
        <color rgb="FFfffccc"/>
      </left>
      <right style="medium">
        <color rgb="FFfffccc"/>
      </right>
      <top style="medium">
        <color rgb="FFfffccc"/>
      </top>
      <bottom style="thin">
        <color rgb="FFc6c6c6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c6c6c6"/>
      </left>
      <right style="medium">
        <color rgb="FFa0fc9c"/>
      </right>
      <top style="medium">
        <color rgb="FFa0fc9c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medium">
        <color rgb="FFa0fc9c"/>
      </top>
      <bottom style="medium">
        <color rgb="FFa0fc9c"/>
      </bottom>
      <diagonal/>
    </border>
    <border>
      <left style="dotted">
        <color rgb="FFa0fc9c"/>
      </left>
      <right style="dotted">
        <color rgb="FFa0fc9c"/>
      </right>
      <top style="medium">
        <color rgb="FFa0fc9c"/>
      </top>
      <bottom style="medium">
        <color rgb="FFa0fc9c"/>
      </bottom>
      <diagonal/>
    </border>
    <border>
      <left style="dotted">
        <color rgb="FFa0fc9c"/>
      </left>
      <right style="medium">
        <color rgb="FFa0fc9c"/>
      </right>
      <top style="medium">
        <color rgb="FFa0fc9c"/>
      </top>
      <bottom style="medium">
        <color rgb="FFa0fc9c"/>
      </bottom>
      <diagonal/>
    </border>
    <border>
      <left style="thin">
        <color rgb="FFc6c6c6"/>
      </left>
      <right style="medium">
        <color rgb="FF08b454"/>
      </right>
      <top style="medium">
        <color rgb="FF08b454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medium">
        <color rgb="FF08b454"/>
      </top>
      <bottom style="medium">
        <color rgb="FF08b454"/>
      </bottom>
      <diagonal/>
    </border>
    <border>
      <left style="dotted">
        <color rgb="FF08b454"/>
      </left>
      <right style="dotted">
        <color rgb="FF08b454"/>
      </right>
      <top style="medium">
        <color rgb="FF08b454"/>
      </top>
      <bottom style="medium">
        <color rgb="FF08b454"/>
      </bottom>
      <diagonal/>
    </border>
    <border>
      <left style="dotted">
        <color rgb="FF08b454"/>
      </left>
      <right style="medium">
        <color rgb="FF08b454"/>
      </right>
      <top style="medium">
        <color rgb="FF08b454"/>
      </top>
      <bottom style="medium">
        <color rgb="FF08b454"/>
      </bottom>
      <diagonal/>
    </border>
    <border>
      <left style="dotted">
        <color rgb="FFc8d49c"/>
      </left>
      <right style="medium">
        <color rgb="FFc8d49c"/>
      </right>
      <top style="medium">
        <color rgb="FFc8d49c"/>
      </top>
      <bottom style="dotted">
        <color rgb="FFc8d49c"/>
      </bottom>
      <diagonal/>
    </border>
    <border>
      <left style="thin">
        <color rgb="FFc6c6c6"/>
      </left>
      <right style="thin">
        <color rgb="FFc6c6c6"/>
      </right>
      <top style="medium">
        <color rgb="FFc8d49c"/>
      </top>
      <bottom style="dotted">
        <color rgb="FFc8d49c"/>
      </bottom>
      <diagonal/>
    </border>
    <border>
      <left style="dotted">
        <color rgb="FFc8d49c"/>
      </left>
      <right style="dotted">
        <color rgb="FFc8d49c"/>
      </right>
      <top style="medium">
        <color rgb="FFc8d49c"/>
      </top>
      <bottom style="dotted">
        <color rgb="FFc8d49c"/>
      </bottom>
      <diagonal/>
    </border>
  </borders>
  <cellStyleXfs count="1">
    <xf numFmtId="0" fontId="0" fillId="0" borderId="0"/>
  </cellStyleXfs>
  <cellXfs count="30">
    <xf xfId="0" numFmtId="0" borderId="0" fontId="0" fillId="0"/>
    <xf xfId="0" numFmtId="14" applyNumberFormat="1" borderId="1" applyBorder="1" fontId="1" applyFont="1" fillId="0" applyAlignment="1">
      <alignment horizontal="left"/>
    </xf>
    <xf xfId="0" numFmtId="0" borderId="0" fontId="0" fillId="0" applyAlignment="1">
      <alignment horizontal="general"/>
    </xf>
    <xf xfId="0" numFmtId="0" borderId="0" fontId="0" fillId="0" applyAlignment="1">
      <alignment horizontal="right"/>
    </xf>
    <xf xfId="0" numFmtId="3" applyNumberFormat="1" borderId="0" fontId="0" fillId="0" applyAlignment="1">
      <alignment horizontal="center"/>
    </xf>
    <xf xfId="0" numFmtId="0" borderId="0" fontId="0" fillId="0" applyAlignment="1">
      <alignment horizontal="center"/>
    </xf>
    <xf xfId="0" numFmtId="14" applyNumberFormat="1" borderId="0" fontId="0" fillId="0" applyAlignment="1">
      <alignment horizontal="general"/>
    </xf>
    <xf xfId="0" numFmtId="3" applyNumberFormat="1" borderId="2" applyBorder="1" fontId="2" applyFont="1" fillId="2" applyFill="1" applyAlignment="1">
      <alignment horizontal="center"/>
    </xf>
    <xf xfId="0" numFmtId="0" borderId="3" applyBorder="1" fontId="1" applyFont="1" fillId="0" applyAlignment="1">
      <alignment horizontal="left"/>
    </xf>
    <xf xfId="0" numFmtId="0" borderId="4" applyBorder="1" fontId="1" applyFont="1" fillId="0" applyAlignment="1">
      <alignment horizontal="left"/>
    </xf>
    <xf xfId="0" numFmtId="3" applyNumberFormat="1" borderId="1" applyBorder="1" fontId="1" applyFont="1" fillId="0" applyAlignment="1">
      <alignment horizontal="right"/>
    </xf>
    <xf xfId="0" numFmtId="0" borderId="0" fontId="0" fillId="0" applyAlignment="1">
      <alignment horizontal="center"/>
    </xf>
    <xf xfId="0" numFmtId="0" borderId="0" fontId="0" fillId="0" applyAlignment="1">
      <alignment horizontal="general"/>
    </xf>
    <xf xfId="0" numFmtId="0" borderId="5" applyBorder="1" fontId="3" applyFont="1" fillId="3" applyFill="1" applyAlignment="1">
      <alignment horizontal="right"/>
    </xf>
    <xf xfId="0" numFmtId="3" applyNumberFormat="1" borderId="6" applyBorder="1" fontId="3" applyFont="1" fillId="3" applyFill="1" applyAlignment="1">
      <alignment horizontal="center"/>
    </xf>
    <xf xfId="0" numFmtId="0" borderId="7" applyBorder="1" fontId="3" applyFont="1" fillId="3" applyFill="1" applyAlignment="1">
      <alignment horizontal="center"/>
    </xf>
    <xf xfId="0" numFmtId="0" borderId="8" applyBorder="1" fontId="3" applyFont="1" fillId="3" applyFill="1" applyAlignment="1">
      <alignment horizontal="center"/>
    </xf>
    <xf xfId="0" numFmtId="0" borderId="9" applyBorder="1" fontId="3" applyFont="1" fillId="4" applyFill="1" applyAlignment="1">
      <alignment horizontal="right"/>
    </xf>
    <xf xfId="0" numFmtId="3" applyNumberFormat="1" borderId="10" applyBorder="1" fontId="3" applyFont="1" fillId="4" applyFill="1" applyAlignment="1">
      <alignment horizontal="center"/>
    </xf>
    <xf xfId="0" numFmtId="0" borderId="11" applyBorder="1" fontId="3" applyFont="1" fillId="4" applyFill="1" applyAlignment="1">
      <alignment horizontal="center"/>
    </xf>
    <xf xfId="0" numFmtId="0" borderId="12" applyBorder="1" fontId="3" applyFont="1" fillId="4" applyFill="1" applyAlignment="1">
      <alignment horizontal="center"/>
    </xf>
    <xf xfId="0" numFmtId="0" borderId="13" applyBorder="1" fontId="3" applyFont="1" fillId="5" applyFill="1" applyAlignment="1">
      <alignment horizontal="right"/>
    </xf>
    <xf xfId="0" numFmtId="3" applyNumberFormat="1" borderId="14" applyBorder="1" fontId="3" applyFont="1" fillId="5" applyFill="1" applyAlignment="1">
      <alignment horizontal="center"/>
    </xf>
    <xf xfId="0" numFmtId="0" borderId="15" applyBorder="1" fontId="3" applyFont="1" fillId="5" applyFill="1" applyAlignment="1">
      <alignment horizontal="center"/>
    </xf>
    <xf xfId="0" numFmtId="0" borderId="13" applyBorder="1" fontId="3" applyFont="1" fillId="5" applyFill="1" applyAlignment="1">
      <alignment horizontal="center"/>
    </xf>
    <xf xfId="0" numFmtId="14" applyNumberFormat="1" borderId="0" fontId="0" fillId="0" applyAlignment="1">
      <alignment horizontal="general"/>
    </xf>
    <xf xfId="0" numFmtId="0" borderId="0" fontId="0" fillId="0" applyAlignment="1">
      <alignment horizontal="general"/>
    </xf>
    <xf xfId="0" numFmtId="0" borderId="0" fontId="0" fillId="0" applyAlignment="1">
      <alignment horizontal="right"/>
    </xf>
    <xf xfId="0" numFmtId="3" applyNumberFormat="1" borderId="0" fontId="0" fillId="0" applyAlignment="1">
      <alignment horizontal="center"/>
    </xf>
    <xf xfId="0" numFmtId="0" borderId="0" fontId="0" fillId="0" applyAlignment="1">
      <alignment horizontal="center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L7"/>
  <sheetViews>
    <sheetView workbookViewId="0" tabSelected="1"/>
  </sheetViews>
  <sheetFormatPr defaultRowHeight="15" x14ac:dyDescent="0.25"/>
  <cols>
    <col min="1" max="1" style="25" width="13.576428571428572" customWidth="1" bestFit="1"/>
    <col min="2" max="2" style="26" width="13.576428571428572" customWidth="1" bestFit="1"/>
    <col min="3" max="3" style="27" width="25.005" customWidth="1" bestFit="1"/>
    <col min="4" max="4" style="28" width="13.576428571428572" customWidth="1" bestFit="1"/>
    <col min="5" max="5" style="29" width="13.576428571428572" customWidth="1" bestFit="1"/>
    <col min="6" max="6" style="29" width="13.576428571428572" customWidth="1" bestFit="1"/>
    <col min="7" max="7" style="29" width="13.576428571428572" customWidth="1" bestFit="1"/>
    <col min="8" max="8" style="29" width="13.576428571428572" customWidth="1" bestFit="1"/>
    <col min="9" max="9" style="29" width="13.576428571428572" customWidth="1" bestFit="1"/>
    <col min="10" max="10" style="29" width="13.576428571428572" customWidth="1" bestFit="1"/>
    <col min="11" max="11" style="29" width="13.576428571428572" customWidth="1" bestFit="1"/>
    <col min="12" max="12" style="29" width="13.576428571428572" customWidth="1" bestFit="1"/>
    <col min="13" max="13" style="29" width="13.576428571428572" customWidth="1" bestFit="1"/>
    <col min="14" max="14" style="29" width="13.576428571428572" customWidth="1" bestFit="1"/>
    <col min="15" max="15" style="29" width="13.576428571428572" customWidth="1" bestFit="1"/>
    <col min="16" max="16" style="29" width="13.576428571428572" customWidth="1" bestFit="1"/>
    <col min="17" max="17" style="29" width="13.576428571428572" customWidth="1" bestFit="1"/>
    <col min="18" max="18" style="29" width="13.576428571428572" customWidth="1" bestFit="1"/>
    <col min="19" max="19" style="29" width="13.576428571428572" customWidth="1" bestFit="1"/>
    <col min="20" max="20" style="29" width="13.576428571428572" customWidth="1" bestFit="1"/>
    <col min="21" max="21" style="29" width="13.576428571428572" customWidth="1" bestFit="1"/>
    <col min="22" max="22" style="29" width="13.576428571428572" customWidth="1" bestFit="1"/>
    <col min="23" max="23" style="29" width="13.576428571428572" customWidth="1" bestFit="1"/>
    <col min="24" max="24" style="29" width="13.576428571428572" customWidth="1" bestFit="1"/>
    <col min="25" max="25" style="29" width="13.576428571428572" customWidth="1" bestFit="1"/>
    <col min="26" max="26" style="29" width="13.576428571428572" customWidth="1" bestFit="1"/>
    <col min="27" max="27" style="29" width="13.576428571428572" customWidth="1" bestFit="1"/>
    <col min="28" max="28" style="29" width="13.576428571428572" customWidth="1" bestFit="1"/>
    <col min="29" max="29" style="29" width="13.576428571428572" customWidth="1" bestFit="1"/>
    <col min="30" max="30" style="29" width="13.576428571428572" customWidth="1" bestFit="1"/>
    <col min="31" max="31" style="29" width="13.576428571428572" customWidth="1" bestFit="1"/>
    <col min="32" max="32" style="29" width="13.576428571428572" customWidth="1" bestFit="1"/>
    <col min="33" max="33" style="29" width="13.576428571428572" customWidth="1" bestFit="1"/>
    <col min="34" max="34" style="29" width="13.576428571428572" customWidth="1" bestFit="1"/>
    <col min="35" max="35" style="26" width="13.576428571428572" customWidth="1" bestFit="1"/>
    <col min="36" max="36" style="26" width="13.576428571428572" customWidth="1" bestFit="1"/>
    <col min="37" max="37" style="26" width="13.576428571428572" customWidth="1" bestFit="1"/>
    <col min="38" max="38" style="26" width="13.576428571428572" customWidth="1" bestFit="1"/>
  </cols>
  <sheetData>
    <row x14ac:dyDescent="0.25" r="1" customHeight="1" ht="18.75">
      <c r="A1" s="1">
        <f>DATE(2024,04,01)</f>
        <v>25569.041666666668</v>
      </c>
      <c r="B1" s="2"/>
      <c r="C1" s="3"/>
      <c r="D1" s="4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2"/>
      <c r="AJ1" s="2"/>
      <c r="AK1" s="2"/>
      <c r="AL1" s="2"/>
    </row>
    <row x14ac:dyDescent="0.25" r="2" customHeight="1" ht="65.25">
      <c r="A2" s="6"/>
      <c r="B2" s="2"/>
      <c r="C2" s="3"/>
      <c r="D2" s="7">
        <f>TEXT(A1,"mmmm")</f>
      </c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9"/>
      <c r="AH2" s="5"/>
      <c r="AI2" s="2"/>
      <c r="AJ2" s="2"/>
      <c r="AK2" s="2"/>
      <c r="AL2" s="2"/>
    </row>
    <row x14ac:dyDescent="0.25" r="3" customHeight="1" ht="18.75">
      <c r="A3" s="6"/>
      <c r="B3" s="2"/>
      <c r="C3" s="3"/>
      <c r="D3" s="10"/>
      <c r="E3" s="11">
        <f>TEXT(A1 + 1, "ddd")</f>
      </c>
      <c r="F3" s="11">
        <f>TEXT(A1 + 2, "ddd")</f>
      </c>
      <c r="G3" s="11">
        <f>TEXT(A1 + 3, "ddd")</f>
      </c>
      <c r="H3" s="11">
        <f>TEXT(A1 + 4, "ddd")</f>
      </c>
      <c r="I3" s="11">
        <f>TEXT(A1 + 5, "ddd")</f>
      </c>
      <c r="J3" s="11">
        <f>TEXT(A1 + 6, "ddd")</f>
      </c>
      <c r="K3" s="11">
        <f>TEXT(A1, "ddd")</f>
      </c>
      <c r="L3" s="11">
        <f>TEXT(A1 + 1, "ddd")</f>
      </c>
      <c r="M3" s="11">
        <f>TEXT(A1 + 2, "ddd")</f>
      </c>
      <c r="N3" s="11">
        <f>TEXT(A1 + 3, "ddd")</f>
      </c>
      <c r="O3" s="11">
        <f>TEXT(A1 + 4, "ddd")</f>
      </c>
      <c r="P3" s="11">
        <f>TEXT(A1 + 5, "ddd")</f>
      </c>
      <c r="Q3" s="11">
        <f>TEXT(A1 + 6, "ddd")</f>
      </c>
      <c r="R3" s="11">
        <f>TEXT(A1, "ddd")</f>
      </c>
      <c r="S3" s="11">
        <f>TEXT(A1 + 1, "ddd")</f>
      </c>
      <c r="T3" s="11">
        <f>TEXT(A1 + 2, "ddd")</f>
      </c>
      <c r="U3" s="11">
        <f>TEXT(A1 + 3, "ddd")</f>
      </c>
      <c r="V3" s="11">
        <f>TEXT(A1 + 4, "ddd")</f>
      </c>
      <c r="W3" s="11">
        <f>TEXT(A1 + 5, "ddd")</f>
      </c>
      <c r="X3" s="11">
        <f>TEXT(A1 + 6, "ddd")</f>
      </c>
      <c r="Y3" s="11">
        <f>TEXT(A1, "ddd")</f>
      </c>
      <c r="Z3" s="11">
        <f>TEXT(A1 + 1, "ddd")</f>
      </c>
      <c r="AA3" s="11">
        <f>TEXT(A1 + 2, "ddd")</f>
      </c>
      <c r="AB3" s="11">
        <f>TEXT(A1 + 3, "ddd")</f>
      </c>
      <c r="AC3" s="11">
        <f>TEXT(A1 + 4, "ddd")</f>
      </c>
      <c r="AD3" s="11">
        <f>TEXT(A1 + 5, "ddd")</f>
      </c>
      <c r="AE3" s="11">
        <f>TEXT(A1 + 6, "ddd")</f>
      </c>
      <c r="AF3" s="11">
        <f>TEXT(A1, "ddd")</f>
      </c>
      <c r="AG3" s="11">
        <f>TEXT(A1 + 1, "ddd")</f>
      </c>
      <c r="AH3" s="11">
        <f>TEXT(A1 + 2, "ddd")</f>
      </c>
      <c r="AI3" s="12">
        <f>TEXT(A1 + 3, "ddd")</f>
      </c>
      <c r="AJ3" s="12">
        <f>TEXT(A1 + 4, "ddd")</f>
      </c>
      <c r="AK3" s="12">
        <f>TEXT(A1 + 5, "ddd")</f>
      </c>
      <c r="AL3" s="12">
        <f>TEXT(A1 + 6, "ddd")</f>
      </c>
    </row>
    <row x14ac:dyDescent="0.25" r="4" customHeight="1" ht="18.75">
      <c r="A4" s="6"/>
      <c r="B4" s="2"/>
      <c r="C4" s="3"/>
      <c r="D4" s="4"/>
      <c r="E4" s="11">
        <f>D4+1</f>
      </c>
      <c r="F4" s="11">
        <f>E4+1</f>
      </c>
      <c r="G4" s="11">
        <f>F4+1</f>
      </c>
      <c r="H4" s="11">
        <f>G4+1</f>
      </c>
      <c r="I4" s="11">
        <f>H4+1</f>
      </c>
      <c r="J4" s="11">
        <f>I4+1</f>
      </c>
      <c r="K4" s="11">
        <f>J4+1</f>
      </c>
      <c r="L4" s="11">
        <f>K4+1</f>
      </c>
      <c r="M4" s="11">
        <f>L4+1</f>
      </c>
      <c r="N4" s="11">
        <f>M4+1</f>
      </c>
      <c r="O4" s="11">
        <f>N4+1</f>
      </c>
      <c r="P4" s="11">
        <f>O4+1</f>
      </c>
      <c r="Q4" s="11">
        <f>P4+1</f>
      </c>
      <c r="R4" s="11">
        <f>Q4+1</f>
      </c>
      <c r="S4" s="11">
        <f>R4+1</f>
      </c>
      <c r="T4" s="11">
        <f>S4+1</f>
      </c>
      <c r="U4" s="11">
        <f>T4+1</f>
      </c>
      <c r="V4" s="11">
        <f>U4+1</f>
      </c>
      <c r="W4" s="11">
        <f>V4+1</f>
      </c>
      <c r="X4" s="11">
        <f>W4+1</f>
      </c>
      <c r="Y4" s="11">
        <f>X4+1</f>
      </c>
      <c r="Z4" s="11">
        <f>Y4+1</f>
      </c>
      <c r="AA4" s="11">
        <f>Z4+1</f>
      </c>
      <c r="AB4" s="11">
        <f>AA4+1</f>
      </c>
      <c r="AC4" s="11">
        <f>AB4+1</f>
      </c>
      <c r="AD4" s="11">
        <f>AC4+1</f>
      </c>
      <c r="AE4" s="11">
        <f>AD4+1</f>
      </c>
      <c r="AF4" s="11">
        <f>AE4+1</f>
      </c>
      <c r="AG4" s="11">
        <f>AF4+1</f>
      </c>
      <c r="AH4" s="5"/>
      <c r="AI4" s="2"/>
      <c r="AJ4" s="2"/>
      <c r="AK4" s="2"/>
      <c r="AL4" s="2"/>
    </row>
    <row x14ac:dyDescent="0.25" r="5" customHeight="1" ht="28.5">
      <c r="A5" s="6"/>
      <c r="B5" s="2"/>
      <c r="C5" s="13" t="s">
        <v>0</v>
      </c>
      <c r="D5" s="14">
        <v>0</v>
      </c>
      <c r="E5" s="15" t="s">
        <v>1</v>
      </c>
      <c r="F5" s="15" t="s">
        <v>1</v>
      </c>
      <c r="G5" s="15" t="s">
        <v>1</v>
      </c>
      <c r="H5" s="15" t="s">
        <v>1</v>
      </c>
      <c r="I5" s="15" t="s">
        <v>1</v>
      </c>
      <c r="J5" s="15" t="s">
        <v>1</v>
      </c>
      <c r="K5" s="15" t="s">
        <v>1</v>
      </c>
      <c r="L5" s="15" t="s">
        <v>1</v>
      </c>
      <c r="M5" s="15" t="s">
        <v>1</v>
      </c>
      <c r="N5" s="15" t="s">
        <v>1</v>
      </c>
      <c r="O5" s="15" t="s">
        <v>1</v>
      </c>
      <c r="P5" s="15" t="s">
        <v>1</v>
      </c>
      <c r="Q5" s="15" t="s">
        <v>1</v>
      </c>
      <c r="R5" s="15" t="s">
        <v>1</v>
      </c>
      <c r="S5" s="15" t="s">
        <v>1</v>
      </c>
      <c r="T5" s="15" t="s">
        <v>1</v>
      </c>
      <c r="U5" s="15" t="s">
        <v>1</v>
      </c>
      <c r="V5" s="15" t="s">
        <v>1</v>
      </c>
      <c r="W5" s="15" t="s">
        <v>1</v>
      </c>
      <c r="X5" s="15" t="s">
        <v>1</v>
      </c>
      <c r="Y5" s="15" t="s">
        <v>1</v>
      </c>
      <c r="Z5" s="15" t="s">
        <v>1</v>
      </c>
      <c r="AA5" s="15" t="s">
        <v>1</v>
      </c>
      <c r="AB5" s="15" t="s">
        <v>1</v>
      </c>
      <c r="AC5" s="15" t="s">
        <v>1</v>
      </c>
      <c r="AD5" s="15" t="s">
        <v>1</v>
      </c>
      <c r="AE5" s="15" t="s">
        <v>1</v>
      </c>
      <c r="AF5" s="15" t="s">
        <v>1</v>
      </c>
      <c r="AG5" s="15" t="s">
        <v>1</v>
      </c>
      <c r="AH5" s="16" t="s">
        <v>1</v>
      </c>
      <c r="AI5" s="2"/>
      <c r="AJ5" s="2"/>
      <c r="AK5" s="2"/>
      <c r="AL5" s="2"/>
    </row>
    <row x14ac:dyDescent="0.25" r="6" customHeight="1" ht="28.5">
      <c r="A6" s="6"/>
      <c r="B6" s="2"/>
      <c r="C6" s="17" t="s">
        <v>2</v>
      </c>
      <c r="D6" s="18">
        <v>0</v>
      </c>
      <c r="E6" s="19" t="s">
        <v>1</v>
      </c>
      <c r="F6" s="19" t="s">
        <v>1</v>
      </c>
      <c r="G6" s="19" t="s">
        <v>1</v>
      </c>
      <c r="H6" s="19" t="s">
        <v>1</v>
      </c>
      <c r="I6" s="19" t="s">
        <v>1</v>
      </c>
      <c r="J6" s="19" t="s">
        <v>1</v>
      </c>
      <c r="K6" s="19" t="s">
        <v>1</v>
      </c>
      <c r="L6" s="19" t="s">
        <v>1</v>
      </c>
      <c r="M6" s="19" t="s">
        <v>1</v>
      </c>
      <c r="N6" s="19" t="s">
        <v>1</v>
      </c>
      <c r="O6" s="19" t="s">
        <v>1</v>
      </c>
      <c r="P6" s="19" t="s">
        <v>1</v>
      </c>
      <c r="Q6" s="19" t="s">
        <v>1</v>
      </c>
      <c r="R6" s="19" t="s">
        <v>1</v>
      </c>
      <c r="S6" s="19" t="s">
        <v>1</v>
      </c>
      <c r="T6" s="19" t="s">
        <v>1</v>
      </c>
      <c r="U6" s="19" t="s">
        <v>1</v>
      </c>
      <c r="V6" s="19" t="s">
        <v>1</v>
      </c>
      <c r="W6" s="19" t="s">
        <v>1</v>
      </c>
      <c r="X6" s="19" t="s">
        <v>1</v>
      </c>
      <c r="Y6" s="19" t="s">
        <v>1</v>
      </c>
      <c r="Z6" s="19" t="s">
        <v>1</v>
      </c>
      <c r="AA6" s="19" t="s">
        <v>1</v>
      </c>
      <c r="AB6" s="19" t="s">
        <v>1</v>
      </c>
      <c r="AC6" s="19" t="s">
        <v>1</v>
      </c>
      <c r="AD6" s="19" t="s">
        <v>1</v>
      </c>
      <c r="AE6" s="19" t="s">
        <v>1</v>
      </c>
      <c r="AF6" s="19" t="s">
        <v>1</v>
      </c>
      <c r="AG6" s="19" t="s">
        <v>1</v>
      </c>
      <c r="AH6" s="20" t="s">
        <v>1</v>
      </c>
      <c r="AI6" s="2"/>
      <c r="AJ6" s="2"/>
      <c r="AK6" s="2"/>
      <c r="AL6" s="2"/>
    </row>
    <row x14ac:dyDescent="0.25" r="7" customHeight="1" ht="28.5">
      <c r="A7" s="6"/>
      <c r="B7" s="2"/>
      <c r="C7" s="21" t="s">
        <v>3</v>
      </c>
      <c r="D7" s="22">
        <v>0</v>
      </c>
      <c r="E7" s="23" t="s">
        <v>1</v>
      </c>
      <c r="F7" s="23" t="s">
        <v>1</v>
      </c>
      <c r="G7" s="23" t="s">
        <v>1</v>
      </c>
      <c r="H7" s="23" t="s">
        <v>1</v>
      </c>
      <c r="I7" s="23" t="s">
        <v>1</v>
      </c>
      <c r="J7" s="23" t="s">
        <v>1</v>
      </c>
      <c r="K7" s="23" t="s">
        <v>1</v>
      </c>
      <c r="L7" s="23" t="s">
        <v>1</v>
      </c>
      <c r="M7" s="23" t="s">
        <v>1</v>
      </c>
      <c r="N7" s="23" t="s">
        <v>1</v>
      </c>
      <c r="O7" s="23" t="s">
        <v>1</v>
      </c>
      <c r="P7" s="23" t="s">
        <v>1</v>
      </c>
      <c r="Q7" s="23" t="s">
        <v>1</v>
      </c>
      <c r="R7" s="23" t="s">
        <v>1</v>
      </c>
      <c r="S7" s="23" t="s">
        <v>1</v>
      </c>
      <c r="T7" s="23" t="s">
        <v>1</v>
      </c>
      <c r="U7" s="23" t="s">
        <v>1</v>
      </c>
      <c r="V7" s="23" t="s">
        <v>1</v>
      </c>
      <c r="W7" s="23" t="s">
        <v>1</v>
      </c>
      <c r="X7" s="23" t="s">
        <v>1</v>
      </c>
      <c r="Y7" s="23" t="s">
        <v>1</v>
      </c>
      <c r="Z7" s="23" t="s">
        <v>1</v>
      </c>
      <c r="AA7" s="23" t="s">
        <v>1</v>
      </c>
      <c r="AB7" s="23" t="s">
        <v>1</v>
      </c>
      <c r="AC7" s="23" t="s">
        <v>1</v>
      </c>
      <c r="AD7" s="23" t="s">
        <v>1</v>
      </c>
      <c r="AE7" s="23" t="s">
        <v>1</v>
      </c>
      <c r="AF7" s="23" t="s">
        <v>1</v>
      </c>
      <c r="AG7" s="23" t="s">
        <v>1</v>
      </c>
      <c r="AH7" s="24" t="s">
        <v>1</v>
      </c>
      <c r="AI7" s="2"/>
      <c r="AJ7" s="2"/>
      <c r="AK7" s="2"/>
      <c r="AL7" s="2"/>
    </row>
  </sheetData>
  <mergeCells count="1">
    <mergeCell ref="D2:AG2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2024-04-04T13:36:15.170Z</dcterms:created>
  <dcterms:modified xsi:type="dcterms:W3CDTF">2024-04-04T13:36:15.170Z</dcterms:modified>
</cp:coreProperties>
</file>