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r\Documents\Colby\CS\231\CSProject08\"/>
    </mc:Choice>
  </mc:AlternateContent>
  <xr:revisionPtr revIDLastSave="0" documentId="13_ncr:1_{0FC36A8C-1102-4A4F-AC80-82A594AA3D60}" xr6:coauthVersionLast="36" xr6:coauthVersionMax="36" xr10:uidLastSave="{00000000-0000-0000-0000-000000000000}"/>
  <bookViews>
    <workbookView xWindow="0" yWindow="0" windowWidth="20490" windowHeight="7545" xr2:uid="{D5E93F63-D895-419E-B076-6F958B483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<sst xmlns="http://schemas.openxmlformats.org/spreadsheetml/2006/main" count="89" uniqueCount="22">
  <si>
    <t>Clinton</t>
  </si>
  <si>
    <t>Sanders</t>
  </si>
  <si>
    <t>Rubio</t>
  </si>
  <si>
    <t>Trump</t>
  </si>
  <si>
    <t>Obama</t>
  </si>
  <si>
    <t>Romney</t>
  </si>
  <si>
    <t>Cruz</t>
  </si>
  <si>
    <t>Palin</t>
  </si>
  <si>
    <t>FindTrends</t>
  </si>
  <si>
    <t xml:space="preserve">the </t>
  </si>
  <si>
    <t xml:space="preserve">to     </t>
  </si>
  <si>
    <t>a</t>
  </si>
  <si>
    <t>of</t>
  </si>
  <si>
    <t>and</t>
  </si>
  <si>
    <t>that</t>
  </si>
  <si>
    <t>is</t>
  </si>
  <si>
    <t>in</t>
  </si>
  <si>
    <t>you</t>
  </si>
  <si>
    <t>the</t>
  </si>
  <si>
    <t>to</t>
  </si>
  <si>
    <t>i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</si>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</sst>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Frequency</a:t>
            </a:r>
            <a:r>
              <a:rPr lang="es-MX" baseline="0"/>
              <a:t> for FindTrends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Clinton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Sheet1!$F$13:$M$13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Sheet1!$F$14:$M$14</c:f>
              <c:numCache>
                <c:formatCode>0.00E+00</c:formatCode>
                <c:ptCount val="8"/>
                <c:pt idx="0">
                  <c:v>2.6350942040114601E-4</c:v>
                </c:pt>
                <c:pt idx="1">
                  <c:v>2.0067894056818599E-5</c:v>
                </c:pt>
                <c:pt idx="2">
                  <c:v>1.2991105586318E-5</c:v>
                </c:pt>
                <c:pt idx="3">
                  <c:v>1.10668911954442E-5</c:v>
                </c:pt>
                <c:pt idx="4">
                  <c:v>7.41048322766431E-6</c:v>
                </c:pt>
                <c:pt idx="5">
                  <c:v>7.3910817067261501E-6</c:v>
                </c:pt>
                <c:pt idx="6">
                  <c:v>6.4270294573146296E-6</c:v>
                </c:pt>
                <c:pt idx="7">
                  <c:v>1.42643119163235E-5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3-49C4-81C5-8CACF43B1363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Sanders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Sheet1!$F$13:$M$13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Sheet1!$F$15:$M$15</c:f>
              <c:numCache>
                <c:formatCode>0.00E+00</c:formatCode>
                <c:ptCount val="8"/>
                <c:pt idx="0">
                  <c:v>1.27328528035528E-6</c:v>
                </c:pt>
                <c:pt idx="1">
                  <c:v>1.5646996603707599E-6</c:v>
                </c:pt>
                <c:pt idx="2">
                  <c:v>1.98061117955341E-6</c:v>
                </c:pt>
                <c:pt idx="3">
                  <c:v>2.1211541457934701E-6</c:v>
                </c:pt>
                <c:pt idx="4">
                  <c:v>1.39257402935973E-6</c:v>
                </c:pt>
                <c:pt idx="5">
                  <c:v>2.4976758871005599E-6</c:v>
                </c:pt>
                <c:pt idx="6">
                  <c:v>3.9476885056164702E-6</c:v>
                </c:pt>
                <c:pt idx="7">
                  <c:v>3.8418870766111597E-5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3-49C4-81C5-8CACF43B1363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Rubio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Sheet1!$F$13:$M$13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Sheet1!$F$16:$M$16</c:f>
              <c:numCache>
                <c:formatCode>0.00E+00</c:formatCode>
                <c:ptCount val="8"/>
                <c:pt idx="0">
                  <c:v>6.0632632397870804E-8</c:v>
                </c:pt>
                <c:pt idx="1">
                  <c:v>7.4509507636702896E-8</c:v>
                </c:pt>
                <c:pt idx="2">
                  <c:v>1.06484472019E-7</c:v>
                </c:pt>
                <c:pt idx="3">
                  <c:v>2.99728303209947E-7</c:v>
                </c:pt>
                <c:pt idx="4">
                  <c:v>7.4602180144271599E-7</c:v>
                </c:pt>
                <c:pt idx="5">
                  <c:v>1.0704325230430899E-6</c:v>
                </c:pt>
                <c:pt idx="6">
                  <c:v>1.0109933977798201E-6</c:v>
                </c:pt>
                <c:pt idx="7">
                  <c:v>1.48232202196888E-6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3-49C4-81C5-8CACF43B1363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Sheet1!$F$13:$M$13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Sheet1!$F$17:$M$17</c:f>
              <c:numCache>
                <c:formatCode>0.00E+00</c:formatCode>
                <c:ptCount val="8"/>
                <c:pt idx="0">
                  <c:v>7.9428748441210804E-6</c:v>
                </c:pt>
                <c:pt idx="1">
                  <c:v>4.9176275040223896E-6</c:v>
                </c:pt>
                <c:pt idx="2">
                  <c:v>3.8973316758954203E-6</c:v>
                </c:pt>
                <c:pt idx="3">
                  <c:v>1.79375861459491E-5</c:v>
                </c:pt>
                <c:pt idx="4">
                  <c:v>3.5063024667807599E-6</c:v>
                </c:pt>
                <c:pt idx="5">
                  <c:v>2.8290002394710402E-6</c:v>
                </c:pt>
                <c:pt idx="6">
                  <c:v>4.0199023197435999E-6</c:v>
                </c:pt>
                <c:pt idx="7">
                  <c:v>4.6656693150496097E-6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3-49C4-81C5-8CACF43B1363}"/>
            </c:ext>
          </c:extLst>
        </c:ser>
        <c:ser>
          <c:idx val="4"/>
          <c:order val="4"/>
          <c:tx>
            <c:strRef>
              <c:f>Sheet1!$E$18</c:f>
              <c:strCache>
                <c:ptCount val="1"/>
                <c:pt idx="0">
                  <c:v>Obama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Sheet1!$F$13:$M$13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Sheet1!$F$18:$M$18</c:f>
              <c:numCache>
                <c:formatCode>0.00E+00</c:formatCode>
                <c:ptCount val="8"/>
                <c:pt idx="0">
                  <c:v>9.15552749207849E-4</c:v>
                </c:pt>
                <c:pt idx="1">
                  <c:v>2.2740301730721701E-4</c:v>
                </c:pt>
                <c:pt idx="2">
                  <c:v>1.10019756490031E-4</c:v>
                </c:pt>
                <c:pt idx="3">
                  <c:v>1.06403547639531E-4</c:v>
                </c:pt>
                <c:pt idx="4">
                  <c:v>9.2481835985515402E-5</c:v>
                </c:pt>
                <c:pt idx="5">
                  <c:v>6.2008626870567994E-5</c:v>
                </c:pt>
                <c:pt idx="6">
                  <c:v>3.1774078215937502E-5</c:v>
                </c:pt>
                <c:pt idx="7">
                  <c:v>2.89417299699171E-5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3-49C4-81C5-8CACF43B1363}"/>
            </c:ext>
          </c:extLst>
        </c:ser>
        <c:ser>
          <c:idx val="5"/>
          <c:order val="5"/>
          <c:tx>
            <c:strRef>
              <c:f>Sheet1!$E$19</c:f>
              <c:strCache>
                <c:ptCount val="1"/>
                <c:pt idx="0">
                  <c:v>Romney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Sheet1!$F$13:$M$13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Sheet1!$F$19:$M$19</c:f>
              <c:numCache>
                <c:formatCode>0.00E+00</c:formatCode>
                <c:ptCount val="8"/>
                <c:pt idx="0">
                  <c:v>1.01862822428423E-5</c:v>
                </c:pt>
                <c:pt idx="1">
                  <c:v>1.2914981323695099E-6</c:v>
                </c:pt>
                <c:pt idx="2">
                  <c:v>4.6853167688360298E-7</c:v>
                </c:pt>
                <c:pt idx="3">
                  <c:v>2.9281149621279399E-6</c:v>
                </c:pt>
                <c:pt idx="4">
                  <c:v>4.05835859984837E-5</c:v>
                </c:pt>
                <c:pt idx="5">
                  <c:v>5.35216261521549E-6</c:v>
                </c:pt>
                <c:pt idx="6">
                  <c:v>3.1292652788423199E-6</c:v>
                </c:pt>
                <c:pt idx="7">
                  <c:v>2.52723754565187E-6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3-49C4-81C5-8CACF43B1363}"/>
            </c:ext>
          </c:extLst>
        </c:ser>
        <c:ser>
          <c:idx val="6"/>
          <c:order val="6"/>
          <c:tx>
            <c:strRef>
              <c:f>Sheet1!$E$20</c:f>
              <c:strCache>
                <c:ptCount val="1"/>
                <c:pt idx="0">
                  <c:v>Cruz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Sheet1!$F$13:$M$13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Sheet1!$F$20:$M$20</c:f>
              <c:numCache>
                <c:formatCode>0.00E+00</c:formatCode>
                <c:ptCount val="8"/>
                <c:pt idx="0">
                  <c:v>1.3945505451510201E-6</c:v>
                </c:pt>
                <c:pt idx="1">
                  <c:v>1.6392091680074599E-6</c:v>
                </c:pt>
                <c:pt idx="2">
                  <c:v>1.68245465790021E-6</c:v>
                </c:pt>
                <c:pt idx="3">
                  <c:v>2.3056023323842002E-6</c:v>
                </c:pt>
                <c:pt idx="4">
                  <c:v>2.0391262572767502E-6</c:v>
                </c:pt>
                <c:pt idx="5">
                  <c:v>4.2817300921723902E-6</c:v>
                </c:pt>
                <c:pt idx="6">
                  <c:v>4.28468630487642E-6</c:v>
                </c:pt>
                <c:pt idx="7">
                  <c:v>6.26949314209791E-6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B3-49C4-81C5-8CACF43B1363}"/>
            </c:ext>
          </c:extLst>
        </c:ser>
        <c:ser>
          <c:idx val="7"/>
          <c:order val="7"/>
          <c:tx>
            <c:strRef>
              <c:f>Sheet1!$E$21</c:f>
              <c:strCache>
                <c:ptCount val="1"/>
                <c:pt idx="0">
                  <c:v>Palin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Sheet1!$F$13:$M$13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Sheet1!$F$21:$M$21</c:f>
              <c:numCache>
                <c:formatCode>0.00E+00</c:formatCode>
                <c:ptCount val="8"/>
                <c:pt idx="0">
                  <c:v>2.42530529591483E-7</c:v>
                </c:pt>
                <c:pt idx="1">
                  <c:v>1.59201981317088E-5</c:v>
                </c:pt>
                <c:pt idx="2">
                  <c:v>2.90063701779758E-5</c:v>
                </c:pt>
                <c:pt idx="3">
                  <c:v>1.2127468268340899E-5</c:v>
                </c:pt>
                <c:pt idx="4">
                  <c:v>3.0835567792965598E-6</c:v>
                </c:pt>
                <c:pt idx="5">
                  <c:v>1.9624596255790099E-6</c:v>
                </c:pt>
                <c:pt idx="6">
                  <c:v>1.3961337397911899E-6</c:v>
                </c:pt>
                <c:pt idx="7">
                  <c:v>1.3122194948576999E-6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B3-49C4-81C5-8CACF43B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01408"/>
        <c:axId val="465703376"/>
      </c:lineChart>
      <c:catAx>
        <c:axId val="4657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703376"/>
        <c:crosses val="autoZero"/>
        <c:auto val="1"/>
        <c:lblAlgn val="ctr"/>
        <c:lblOffset val="100"/>
        <c:noMultiLvlLbl val="0"/>
      </c:catAx>
      <c:valAx>
        <c:axId val="4657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Word</a:t>
                </a:r>
                <a:r>
                  <a:rPr lang="es-MX" baseline="0"/>
                  <a:t> Frequency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7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200024</xdr:colOff>
      <xdr:row>6</xdr:row>
      <xdr:rowOff>157161</xdr:rowOff>
    </xdr:from>
    <xdr:to>
      <xdr:col>23</xdr:col>
      <xdr:colOff>609599</xdr:colOff>
      <xdr:row>25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CA563-654D-472D-9303-6A5C9FD0B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5D6C-239F-4095-BC5A-123D6CBA388E}">
  <dimension ref="E11:T41"/>
  <sheetViews>
    <sheetView tabSelected="1" topLeftCell="C6" workbookViewId="0">
      <selection activeCell="M25" sqref="M25"/>
    </sheetView>
  </sheetViews>
  <sheetFormatPr defaultRowHeight="15" x14ac:dyDescent="0.25"/>
  <cols>
    <col min="6" max="6" width="8.7109375" customWidth="1"/>
  </cols>
  <sheetData>
    <row r="11" spans="5:13" x14ac:dyDescent="0.25">
      <c r="H11" s="2" t="s">
        <v>8</v>
      </c>
      <c r="I11" s="2"/>
      <c r="J11" s="2"/>
      <c r="K11" s="2"/>
    </row>
    <row r="13" spans="5:13" x14ac:dyDescent="0.25">
      <c r="F13">
        <v>2008</v>
      </c>
      <c r="G13">
        <v>2009</v>
      </c>
      <c r="H13">
        <v>2010</v>
      </c>
      <c r="I13">
        <v>2011</v>
      </c>
      <c r="J13">
        <v>2012</v>
      </c>
      <c r="K13">
        <v>2013</v>
      </c>
      <c r="L13">
        <v>2014</v>
      </c>
      <c r="M13">
        <v>2015</v>
      </c>
    </row>
    <row r="14" spans="5:13" x14ac:dyDescent="0.25">
      <c r="E14" t="s">
        <v>0</v>
      </c>
      <c r="F14" s="1">
        <v>2.6350942040114601E-4</v>
      </c>
      <c r="G14" s="1">
        <v>2.0067894056818599E-5</v>
      </c>
      <c r="H14" s="1">
        <v>1.2991105586318E-5</v>
      </c>
      <c r="I14" s="1">
        <v>1.10668911954442E-5</v>
      </c>
      <c r="J14" s="1">
        <v>7.41048322766431E-6</v>
      </c>
      <c r="K14" s="1">
        <v>7.3910817067261501E-6</v>
      </c>
      <c r="L14" s="1">
        <v>6.4270294573146296E-6</v>
      </c>
      <c r="M14" s="1">
        <v>1.42643119163235E-5</v>
      </c>
    </row>
    <row r="15" spans="5:13" x14ac:dyDescent="0.25">
      <c r="E15" t="s">
        <v>1</v>
      </c>
      <c r="F15" s="1">
        <v>1.27328528035528E-6</v>
      </c>
      <c r="G15" s="1">
        <v>1.5646996603707599E-6</v>
      </c>
      <c r="H15" s="1">
        <v>1.98061117955341E-6</v>
      </c>
      <c r="I15" s="1">
        <v>2.1211541457934701E-6</v>
      </c>
      <c r="J15" s="1">
        <v>1.39257402935973E-6</v>
      </c>
      <c r="K15" s="1">
        <v>2.4976758871005599E-6</v>
      </c>
      <c r="L15" s="1">
        <v>3.9476885056164702E-6</v>
      </c>
      <c r="M15" s="1">
        <v>3.8418870766111597E-5</v>
      </c>
    </row>
    <row r="16" spans="5:13" x14ac:dyDescent="0.25">
      <c r="E16" t="s">
        <v>2</v>
      </c>
      <c r="F16" s="1">
        <v>6.0632632397870804E-8</v>
      </c>
      <c r="G16" s="1">
        <v>7.4509507636702896E-8</v>
      </c>
      <c r="H16" s="1">
        <v>1.06484472019E-7</v>
      </c>
      <c r="I16" s="1">
        <v>2.99728303209947E-7</v>
      </c>
      <c r="J16" s="1">
        <v>7.4602180144271599E-7</v>
      </c>
      <c r="K16" s="1">
        <v>1.0704325230430899E-6</v>
      </c>
      <c r="L16" s="1">
        <v>1.0109933977798201E-6</v>
      </c>
      <c r="M16" s="1">
        <v>1.48232202196888E-6</v>
      </c>
    </row>
    <row r="17" spans="5:20" x14ac:dyDescent="0.25">
      <c r="E17" t="s">
        <v>3</v>
      </c>
      <c r="F17" s="1">
        <v>7.9428748441210804E-6</v>
      </c>
      <c r="G17" s="1">
        <v>4.9176275040223896E-6</v>
      </c>
      <c r="H17" s="1">
        <v>3.8973316758954203E-6</v>
      </c>
      <c r="I17" s="1">
        <v>1.79375861459491E-5</v>
      </c>
      <c r="J17" s="1">
        <v>3.5063024667807599E-6</v>
      </c>
      <c r="K17" s="1">
        <v>2.8290002394710402E-6</v>
      </c>
      <c r="L17" s="1">
        <v>4.0199023197435999E-6</v>
      </c>
      <c r="M17" s="1">
        <v>4.6656693150496097E-6</v>
      </c>
    </row>
    <row r="18" spans="5:20" x14ac:dyDescent="0.25">
      <c r="E18" t="s">
        <v>4</v>
      </c>
      <c r="F18" s="1">
        <v>9.15552749207849E-4</v>
      </c>
      <c r="G18" s="1">
        <v>2.2740301730721701E-4</v>
      </c>
      <c r="H18" s="1">
        <v>1.10019756490031E-4</v>
      </c>
      <c r="I18" s="1">
        <v>1.06403547639531E-4</v>
      </c>
      <c r="J18" s="1">
        <v>9.2481835985515402E-5</v>
      </c>
      <c r="K18" s="1">
        <v>6.2008626870567994E-5</v>
      </c>
      <c r="L18" s="1">
        <v>3.1774078215937502E-5</v>
      </c>
      <c r="M18" s="1">
        <v>2.89417299699171E-5</v>
      </c>
    </row>
    <row r="19" spans="5:20" x14ac:dyDescent="0.25">
      <c r="E19" t="s">
        <v>5</v>
      </c>
      <c r="F19" s="1">
        <v>1.01862822428423E-5</v>
      </c>
      <c r="G19" s="1">
        <v>1.2914981323695099E-6</v>
      </c>
      <c r="H19" s="1">
        <v>4.6853167688360298E-7</v>
      </c>
      <c r="I19" s="1">
        <v>2.9281149621279399E-6</v>
      </c>
      <c r="J19" s="1">
        <v>4.05835859984837E-5</v>
      </c>
      <c r="K19" s="1">
        <v>5.35216261521549E-6</v>
      </c>
      <c r="L19" s="1">
        <v>3.1292652788423199E-6</v>
      </c>
      <c r="M19" s="1">
        <v>2.52723754565187E-6</v>
      </c>
    </row>
    <row r="20" spans="5:20" x14ac:dyDescent="0.25">
      <c r="E20" t="s">
        <v>6</v>
      </c>
      <c r="F20" s="1">
        <v>1.3945505451510201E-6</v>
      </c>
      <c r="G20" s="1">
        <v>1.6392091680074599E-6</v>
      </c>
      <c r="H20" s="1">
        <v>1.68245465790021E-6</v>
      </c>
      <c r="I20" s="1">
        <v>2.3056023323842002E-6</v>
      </c>
      <c r="J20" s="1">
        <v>2.0391262572767502E-6</v>
      </c>
      <c r="K20" s="1">
        <v>4.2817300921723902E-6</v>
      </c>
      <c r="L20" s="1">
        <v>4.28468630487642E-6</v>
      </c>
      <c r="M20" s="1">
        <v>6.26949314209791E-6</v>
      </c>
    </row>
    <row r="21" spans="5:20" x14ac:dyDescent="0.25">
      <c r="E21" t="s">
        <v>7</v>
      </c>
      <c r="F21" s="1">
        <v>2.42530529591483E-7</v>
      </c>
      <c r="G21" s="1">
        <v>1.59201981317088E-5</v>
      </c>
      <c r="H21" s="1">
        <v>2.90063701779758E-5</v>
      </c>
      <c r="I21" s="1">
        <v>1.2127468268340899E-5</v>
      </c>
      <c r="J21" s="1">
        <v>3.0835567792965598E-6</v>
      </c>
      <c r="K21" s="1">
        <v>1.9624596255790099E-6</v>
      </c>
      <c r="L21" s="1">
        <v>1.3961337397911899E-6</v>
      </c>
      <c r="M21" s="1">
        <v>1.3122194948576999E-6</v>
      </c>
    </row>
    <row r="31" spans="5:20" x14ac:dyDescent="0.25">
      <c r="E31" s="2">
        <v>2008</v>
      </c>
      <c r="F31" s="2"/>
      <c r="G31" s="2">
        <v>2009</v>
      </c>
      <c r="H31" s="2"/>
      <c r="I31" s="2">
        <v>2010</v>
      </c>
      <c r="J31" s="2"/>
      <c r="K31" s="2">
        <v>2011</v>
      </c>
      <c r="L31" s="2"/>
      <c r="M31" s="2">
        <v>2012</v>
      </c>
      <c r="N31" s="2"/>
      <c r="O31" s="2">
        <v>2013</v>
      </c>
      <c r="P31" s="2"/>
      <c r="Q31" s="2">
        <v>2014</v>
      </c>
      <c r="R31" s="2"/>
      <c r="S31" s="2">
        <v>2015</v>
      </c>
      <c r="T31" s="2"/>
    </row>
    <row r="32" spans="5:20" x14ac:dyDescent="0.25">
      <c r="E32" t="s">
        <v>9</v>
      </c>
      <c r="F32">
        <v>4.3368642342592599E-2</v>
      </c>
      <c r="G32" t="s">
        <v>18</v>
      </c>
      <c r="H32">
        <v>4.1758530680456998E-2</v>
      </c>
      <c r="I32" t="s">
        <v>18</v>
      </c>
      <c r="J32">
        <v>3.9786176624558502E-2</v>
      </c>
      <c r="K32" t="s">
        <v>18</v>
      </c>
      <c r="L32">
        <v>3.8760241658480597E-2</v>
      </c>
      <c r="M32" t="s">
        <v>18</v>
      </c>
      <c r="N32">
        <v>3.7635631115296102E-2</v>
      </c>
      <c r="O32" t="s">
        <v>18</v>
      </c>
      <c r="P32">
        <v>3.7814048336043203E-2</v>
      </c>
      <c r="Q32" t="s">
        <v>18</v>
      </c>
      <c r="R32">
        <v>3.7501548384531201E-2</v>
      </c>
      <c r="S32" t="s">
        <v>18</v>
      </c>
      <c r="T32">
        <v>3.7547751424414202E-2</v>
      </c>
    </row>
    <row r="33" spans="5:20" x14ac:dyDescent="0.25">
      <c r="E33" t="s">
        <v>10</v>
      </c>
      <c r="F33">
        <v>2.6259993091517799E-2</v>
      </c>
      <c r="G33" t="s">
        <v>19</v>
      </c>
      <c r="H33">
        <v>2.6374602311712101E-2</v>
      </c>
      <c r="I33" t="s">
        <v>19</v>
      </c>
      <c r="J33">
        <v>2.6240883252064699E-2</v>
      </c>
      <c r="K33" t="s">
        <v>19</v>
      </c>
      <c r="L33">
        <v>2.59435827409433E-2</v>
      </c>
      <c r="M33" t="s">
        <v>19</v>
      </c>
      <c r="N33">
        <v>2.5632861484490801E-2</v>
      </c>
      <c r="O33" t="s">
        <v>19</v>
      </c>
      <c r="P33">
        <v>2.5280710734572501E-2</v>
      </c>
      <c r="Q33" t="s">
        <v>19</v>
      </c>
      <c r="R33">
        <v>2.5162542463528E-2</v>
      </c>
      <c r="S33" t="s">
        <v>19</v>
      </c>
      <c r="T33">
        <v>2.5076636048535699E-2</v>
      </c>
    </row>
    <row r="34" spans="5:20" x14ac:dyDescent="0.25">
      <c r="E34" t="s">
        <v>11</v>
      </c>
      <c r="F34">
        <v>2.3191799994288401E-2</v>
      </c>
      <c r="G34" t="s">
        <v>11</v>
      </c>
      <c r="H34">
        <v>2.3931832940345302E-2</v>
      </c>
      <c r="I34" t="s">
        <v>11</v>
      </c>
      <c r="J34">
        <v>2.44021093892406E-2</v>
      </c>
      <c r="K34" t="s">
        <v>11</v>
      </c>
      <c r="L34">
        <v>2.4552197845396102E-2</v>
      </c>
      <c r="M34" t="s">
        <v>11</v>
      </c>
      <c r="N34">
        <v>2.4288878341798398E-2</v>
      </c>
      <c r="O34" t="s">
        <v>11</v>
      </c>
      <c r="P34">
        <v>2.4274402216957501E-2</v>
      </c>
      <c r="Q34" t="s">
        <v>11</v>
      </c>
      <c r="R34">
        <v>2.3885056020347701E-2</v>
      </c>
      <c r="S34" t="s">
        <v>11</v>
      </c>
      <c r="T34">
        <v>2.3500101526908301E-2</v>
      </c>
    </row>
    <row r="35" spans="5:20" x14ac:dyDescent="0.25">
      <c r="E35" t="s">
        <v>12</v>
      </c>
      <c r="F35">
        <v>2.0087833643944199E-2</v>
      </c>
      <c r="G35" t="s">
        <v>13</v>
      </c>
      <c r="H35">
        <v>2.0143496370567299E-2</v>
      </c>
      <c r="I35" t="s">
        <v>20</v>
      </c>
      <c r="J35">
        <v>2.2375752480507799E-2</v>
      </c>
      <c r="K35" t="s">
        <v>20</v>
      </c>
      <c r="L35">
        <v>2.3694951842192401E-2</v>
      </c>
      <c r="M35" t="s">
        <v>20</v>
      </c>
      <c r="N35">
        <v>2.4117915012301101E-2</v>
      </c>
      <c r="O35" t="s">
        <v>20</v>
      </c>
      <c r="P35">
        <v>2.3548343128470501E-2</v>
      </c>
      <c r="Q35" t="s">
        <v>20</v>
      </c>
      <c r="R35">
        <v>2.2489018565642001E-2</v>
      </c>
      <c r="S35" t="s">
        <v>20</v>
      </c>
      <c r="T35">
        <v>2.1569680847806499E-2</v>
      </c>
    </row>
    <row r="36" spans="5:20" x14ac:dyDescent="0.25">
      <c r="E36" t="s">
        <v>13</v>
      </c>
      <c r="F36">
        <v>1.9433668173003502E-2</v>
      </c>
      <c r="G36" t="s">
        <v>20</v>
      </c>
      <c r="H36">
        <v>1.9943810890100999E-2</v>
      </c>
      <c r="I36" t="s">
        <v>13</v>
      </c>
      <c r="J36">
        <v>2.04260005009455E-2</v>
      </c>
      <c r="K36" t="s">
        <v>13</v>
      </c>
      <c r="L36">
        <v>2.0450692688247899E-2</v>
      </c>
      <c r="M36" t="s">
        <v>13</v>
      </c>
      <c r="N36">
        <v>2.0468028216136001E-2</v>
      </c>
      <c r="O36" t="s">
        <v>13</v>
      </c>
      <c r="P36">
        <v>2.0450103622965499E-2</v>
      </c>
      <c r="Q36" t="s">
        <v>13</v>
      </c>
      <c r="R36">
        <v>2.0427530813754799E-2</v>
      </c>
      <c r="S36" t="s">
        <v>13</v>
      </c>
      <c r="T36">
        <v>2.03240200417713E-2</v>
      </c>
    </row>
    <row r="37" spans="5:20" x14ac:dyDescent="0.25">
      <c r="E37" t="s">
        <v>20</v>
      </c>
      <c r="F37">
        <v>1.7155397010653502E-2</v>
      </c>
      <c r="G37" t="s">
        <v>12</v>
      </c>
      <c r="H37">
        <v>1.9688988373983401E-2</v>
      </c>
      <c r="I37" t="s">
        <v>12</v>
      </c>
      <c r="J37">
        <v>1.8270286255604E-2</v>
      </c>
      <c r="K37" t="s">
        <v>12</v>
      </c>
      <c r="L37">
        <v>1.7719453109282201E-2</v>
      </c>
      <c r="M37" t="s">
        <v>12</v>
      </c>
      <c r="N37">
        <v>1.7039063342771499E-2</v>
      </c>
      <c r="O37" t="s">
        <v>12</v>
      </c>
      <c r="P37">
        <v>1.6756015499455101E-2</v>
      </c>
      <c r="Q37" t="s">
        <v>12</v>
      </c>
      <c r="R37">
        <v>1.63211644872296E-2</v>
      </c>
      <c r="S37" t="s">
        <v>12</v>
      </c>
      <c r="T37">
        <v>1.5996830455311899E-2</v>
      </c>
    </row>
    <row r="38" spans="5:20" x14ac:dyDescent="0.25">
      <c r="E38" t="s">
        <v>14</v>
      </c>
      <c r="F38">
        <v>1.6025326008021999E-2</v>
      </c>
      <c r="G38" t="s">
        <v>14</v>
      </c>
      <c r="H38">
        <v>1.5551276722897E-2</v>
      </c>
      <c r="I38" t="s">
        <v>17</v>
      </c>
      <c r="J38">
        <v>1.5478199508582599E-2</v>
      </c>
      <c r="K38" t="s">
        <v>17</v>
      </c>
      <c r="L38">
        <v>1.53276904177368E-2</v>
      </c>
      <c r="M38" t="s">
        <v>17</v>
      </c>
      <c r="N38">
        <v>1.56727492808225E-2</v>
      </c>
      <c r="O38" t="s">
        <v>17</v>
      </c>
      <c r="P38">
        <v>1.5010496865212801E-2</v>
      </c>
      <c r="Q38" t="s">
        <v>17</v>
      </c>
      <c r="R38">
        <v>1.4904473881683601E-2</v>
      </c>
      <c r="S38" t="s">
        <v>17</v>
      </c>
      <c r="T38">
        <v>1.45690384434627E-2</v>
      </c>
    </row>
    <row r="39" spans="5:20" x14ac:dyDescent="0.25">
      <c r="E39" t="s">
        <v>15</v>
      </c>
      <c r="F39">
        <v>1.5757511670720599E-2</v>
      </c>
      <c r="G39" t="s">
        <v>15</v>
      </c>
      <c r="H39">
        <v>1.502971016944E-2</v>
      </c>
      <c r="I39" t="s">
        <v>14</v>
      </c>
      <c r="J39">
        <v>1.46613997175137E-2</v>
      </c>
      <c r="K39" t="s">
        <v>14</v>
      </c>
      <c r="L39">
        <v>1.4405680045016399E-2</v>
      </c>
      <c r="M39" t="s">
        <v>21</v>
      </c>
      <c r="N39">
        <v>1.42195485463989E-2</v>
      </c>
      <c r="O39" t="s">
        <v>21</v>
      </c>
      <c r="P39">
        <v>1.41391902779444E-2</v>
      </c>
      <c r="Q39" t="s">
        <v>21</v>
      </c>
      <c r="R39">
        <v>1.3788168671634999E-2</v>
      </c>
      <c r="S39" t="s">
        <v>21</v>
      </c>
      <c r="T39">
        <v>1.3364785452598499E-2</v>
      </c>
    </row>
    <row r="40" spans="5:20" x14ac:dyDescent="0.25">
      <c r="E40" t="s">
        <v>16</v>
      </c>
      <c r="F40">
        <v>1.3317290747235901E-2</v>
      </c>
      <c r="G40" t="s">
        <v>17</v>
      </c>
      <c r="H40">
        <v>1.434019918577E-2</v>
      </c>
      <c r="I40" t="s">
        <v>21</v>
      </c>
      <c r="J40">
        <v>1.41348340033797E-2</v>
      </c>
      <c r="K40" t="s">
        <v>21</v>
      </c>
      <c r="L40">
        <v>1.4091979791672199E-2</v>
      </c>
      <c r="M40" t="s">
        <v>14</v>
      </c>
      <c r="N40">
        <v>1.4075044123459401E-2</v>
      </c>
      <c r="O40" t="s">
        <v>14</v>
      </c>
      <c r="P40">
        <v>1.36208205854164E-2</v>
      </c>
      <c r="Q40" t="s">
        <v>15</v>
      </c>
      <c r="R40">
        <v>1.3266014652953099E-2</v>
      </c>
      <c r="S40" t="s">
        <v>15</v>
      </c>
      <c r="T40">
        <v>1.30490508619192E-2</v>
      </c>
    </row>
    <row r="41" spans="5:20" x14ac:dyDescent="0.25">
      <c r="E41" t="s">
        <v>17</v>
      </c>
      <c r="F41">
        <v>1.30868261114916E-2</v>
      </c>
      <c r="G41" t="s">
        <v>21</v>
      </c>
      <c r="H41">
        <v>1.37530642655928E-2</v>
      </c>
      <c r="I41" t="s">
        <v>15</v>
      </c>
      <c r="J41">
        <v>1.40507325673791E-2</v>
      </c>
      <c r="K41" t="s">
        <v>15</v>
      </c>
      <c r="L41">
        <v>1.3686562677545699E-2</v>
      </c>
      <c r="M41" t="s">
        <v>15</v>
      </c>
      <c r="N41">
        <v>1.36251929771894E-2</v>
      </c>
      <c r="O41" t="s">
        <v>15</v>
      </c>
      <c r="P41">
        <v>1.32966834228435E-2</v>
      </c>
      <c r="Q41" t="s">
        <v>14</v>
      </c>
      <c r="R41">
        <v>1.3125992067360599E-2</v>
      </c>
      <c r="S41" t="s">
        <v>14</v>
      </c>
      <c r="T41">
        <v>1.2823179006276501E-2</v>
      </c>
    </row>
  </sheetData>
  <mergeCells count="9">
    <mergeCell ref="O31:P31"/>
    <mergeCell ref="Q31:R31"/>
    <mergeCell ref="S31:T31"/>
    <mergeCell ref="H11:K11"/>
    <mergeCell ref="E31:F31"/>
    <mergeCell ref="G31:H31"/>
    <mergeCell ref="I31:J31"/>
    <mergeCell ref="K31:L31"/>
    <mergeCell ref="M31:N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Guyriano Charles</dc:creator>
  <cp:lastModifiedBy>Guyriano Charles</cp:lastModifiedBy>
  <dcterms:created xsi:type="dcterms:W3CDTF">2019-04-30T17:31:11Z</dcterms:created>
  <dcterms:modified xsi:type="dcterms:W3CDTF">2019-04-30T21:29:17Z</dcterms:modified>
</cp:coreProperties>
</file>