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gabrielchrostowski/Downloads/"/>
    </mc:Choice>
  </mc:AlternateContent>
  <xr:revisionPtr revIDLastSave="0" documentId="13_ncr:1_{E0D9D38D-7396-6442-AA76-E673816ED13B}" xr6:coauthVersionLast="47" xr6:coauthVersionMax="47" xr10:uidLastSave="{00000000-0000-0000-0000-000000000000}"/>
  <bookViews>
    <workbookView xWindow="0" yWindow="500" windowWidth="16520" windowHeight="16460" activeTab="1" xr2:uid="{00000000-000D-0000-FFFF-FFFF00000000}"/>
  </bookViews>
  <sheets>
    <sheet name="dane" sheetId="1" r:id="rId1"/>
    <sheet name="Arkusz2" sheetId="3" r:id="rId2"/>
    <sheet name="Arkusz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E2" i="3"/>
  <c r="D2" i="3"/>
</calcChain>
</file>

<file path=xl/sharedStrings.xml><?xml version="1.0" encoding="utf-8"?>
<sst xmlns="http://schemas.openxmlformats.org/spreadsheetml/2006/main" count="1337" uniqueCount="1335">
  <si>
    <t>1999-01-24</t>
  </si>
  <si>
    <t>1999-01-31</t>
  </si>
  <si>
    <t>1999-02-07</t>
  </si>
  <si>
    <t>1999-02-14</t>
  </si>
  <si>
    <t>1999-02-21</t>
  </si>
  <si>
    <t>1999-02-28</t>
  </si>
  <si>
    <t>1999-03-07</t>
  </si>
  <si>
    <t>1999-03-14</t>
  </si>
  <si>
    <t>1999-03-21</t>
  </si>
  <si>
    <t>1999-03-28</t>
  </si>
  <si>
    <t>1999-04-04</t>
  </si>
  <si>
    <t>1999-04-11</t>
  </si>
  <si>
    <t>1999-04-18</t>
  </si>
  <si>
    <t>1999-04-25</t>
  </si>
  <si>
    <t>1999-05-02</t>
  </si>
  <si>
    <t>1999-05-09</t>
  </si>
  <si>
    <t>1999-05-16</t>
  </si>
  <si>
    <t>1999-05-23</t>
  </si>
  <si>
    <t>1999-05-30</t>
  </si>
  <si>
    <t>1999-06-06</t>
  </si>
  <si>
    <t>1999-06-13</t>
  </si>
  <si>
    <t>1999-06-20</t>
  </si>
  <si>
    <t>1999-06-27</t>
  </si>
  <si>
    <t>1999-07-04</t>
  </si>
  <si>
    <t>1999-07-11</t>
  </si>
  <si>
    <t>1999-07-18</t>
  </si>
  <si>
    <t>1999-07-25</t>
  </si>
  <si>
    <t>1999-08-01</t>
  </si>
  <si>
    <t>1999-08-08</t>
  </si>
  <si>
    <t>1999-08-15</t>
  </si>
  <si>
    <t>1999-08-22</t>
  </si>
  <si>
    <t>1999-08-29</t>
  </si>
  <si>
    <t>1999-09-05</t>
  </si>
  <si>
    <t>1999-09-12</t>
  </si>
  <si>
    <t>1999-09-19</t>
  </si>
  <si>
    <t>1999-09-26</t>
  </si>
  <si>
    <t>1999-10-03</t>
  </si>
  <si>
    <t>1999-10-10</t>
  </si>
  <si>
    <t>1999-10-17</t>
  </si>
  <si>
    <t>1999-10-24</t>
  </si>
  <si>
    <t>1999-10-31</t>
  </si>
  <si>
    <t>1999-11-07</t>
  </si>
  <si>
    <t>1999-11-14</t>
  </si>
  <si>
    <t>1999-11-21</t>
  </si>
  <si>
    <t>1999-11-28</t>
  </si>
  <si>
    <t>1999-12-05</t>
  </si>
  <si>
    <t>1999-12-12</t>
  </si>
  <si>
    <t>1999-12-19</t>
  </si>
  <si>
    <t>1999-12-26</t>
  </si>
  <si>
    <t>2000-01-02</t>
  </si>
  <si>
    <t>2000-01-09</t>
  </si>
  <si>
    <t>2000-01-16</t>
  </si>
  <si>
    <t>2000-01-23</t>
  </si>
  <si>
    <t>2000-01-30</t>
  </si>
  <si>
    <t>2000-02-06</t>
  </si>
  <si>
    <t>2000-02-13</t>
  </si>
  <si>
    <t>2000-02-20</t>
  </si>
  <si>
    <t>2000-02-27</t>
  </si>
  <si>
    <t>2000-03-05</t>
  </si>
  <si>
    <t>2000-03-12</t>
  </si>
  <si>
    <t>2000-03-19</t>
  </si>
  <si>
    <t>2000-03-26</t>
  </si>
  <si>
    <t>2000-04-02</t>
  </si>
  <si>
    <t>2000-04-09</t>
  </si>
  <si>
    <t>2000-04-16</t>
  </si>
  <si>
    <t>2000-04-23</t>
  </si>
  <si>
    <t>2000-04-30</t>
  </si>
  <si>
    <t>2000-05-07</t>
  </si>
  <si>
    <t>2000-05-14</t>
  </si>
  <si>
    <t>2000-05-21</t>
  </si>
  <si>
    <t>2000-05-28</t>
  </si>
  <si>
    <t>2000-06-04</t>
  </si>
  <si>
    <t>2000-06-11</t>
  </si>
  <si>
    <t>2000-06-18</t>
  </si>
  <si>
    <t>2000-06-25</t>
  </si>
  <si>
    <t>2000-07-02</t>
  </si>
  <si>
    <t>2000-07-09</t>
  </si>
  <si>
    <t>2000-07-16</t>
  </si>
  <si>
    <t>2000-07-23</t>
  </si>
  <si>
    <t>2000-07-30</t>
  </si>
  <si>
    <t>2000-08-06</t>
  </si>
  <si>
    <t>2000-08-13</t>
  </si>
  <si>
    <t>2000-08-20</t>
  </si>
  <si>
    <t>2000-08-27</t>
  </si>
  <si>
    <t>2000-09-03</t>
  </si>
  <si>
    <t>2000-09-10</t>
  </si>
  <si>
    <t>2000-09-17</t>
  </si>
  <si>
    <t>2000-09-24</t>
  </si>
  <si>
    <t>2000-10-01</t>
  </si>
  <si>
    <t>2000-10-08</t>
  </si>
  <si>
    <t>2000-10-15</t>
  </si>
  <si>
    <t>2000-10-22</t>
  </si>
  <si>
    <t>2000-10-29</t>
  </si>
  <si>
    <t>2000-11-05</t>
  </si>
  <si>
    <t>2000-11-12</t>
  </si>
  <si>
    <t>2000-11-19</t>
  </si>
  <si>
    <t>2000-11-26</t>
  </si>
  <si>
    <t>2000-12-03</t>
  </si>
  <si>
    <t>2000-12-10</t>
  </si>
  <si>
    <t>2000-12-17</t>
  </si>
  <si>
    <t>2000-12-24</t>
  </si>
  <si>
    <t>2000-12-31</t>
  </si>
  <si>
    <t>2001-01-07</t>
  </si>
  <si>
    <t>2001-01-14</t>
  </si>
  <si>
    <t>2001-01-21</t>
  </si>
  <si>
    <t>2001-01-28</t>
  </si>
  <si>
    <t>2001-02-04</t>
  </si>
  <si>
    <t>2001-02-11</t>
  </si>
  <si>
    <t>2001-02-18</t>
  </si>
  <si>
    <t>2001-02-25</t>
  </si>
  <si>
    <t>2001-03-04</t>
  </si>
  <si>
    <t>2001-03-11</t>
  </si>
  <si>
    <t>2001-03-18</t>
  </si>
  <si>
    <t>2001-03-25</t>
  </si>
  <si>
    <t>2001-04-01</t>
  </si>
  <si>
    <t>2001-04-08</t>
  </si>
  <si>
    <t>2001-04-15</t>
  </si>
  <si>
    <t>2001-04-22</t>
  </si>
  <si>
    <t>2001-04-29</t>
  </si>
  <si>
    <t>2001-05-06</t>
  </si>
  <si>
    <t>2001-05-13</t>
  </si>
  <si>
    <t>2001-05-20</t>
  </si>
  <si>
    <t>2001-05-27</t>
  </si>
  <si>
    <t>2001-06-03</t>
  </si>
  <si>
    <t>2001-06-10</t>
  </si>
  <si>
    <t>2001-06-17</t>
  </si>
  <si>
    <t>2001-06-24</t>
  </si>
  <si>
    <t>2001-07-01</t>
  </si>
  <si>
    <t>2001-07-08</t>
  </si>
  <si>
    <t>2001-07-15</t>
  </si>
  <si>
    <t>2001-07-22</t>
  </si>
  <si>
    <t>2001-07-29</t>
  </si>
  <si>
    <t>2001-08-05</t>
  </si>
  <si>
    <t>2001-08-12</t>
  </si>
  <si>
    <t>2001-08-19</t>
  </si>
  <si>
    <t>2001-08-26</t>
  </si>
  <si>
    <t>2001-09-02</t>
  </si>
  <si>
    <t>2001-09-09</t>
  </si>
  <si>
    <t>2001-09-16</t>
  </si>
  <si>
    <t>2001-09-23</t>
  </si>
  <si>
    <t>2001-09-30</t>
  </si>
  <si>
    <t>2001-10-07</t>
  </si>
  <si>
    <t>2001-10-14</t>
  </si>
  <si>
    <t>2001-10-21</t>
  </si>
  <si>
    <t>2001-10-28</t>
  </si>
  <si>
    <t>2001-11-04</t>
  </si>
  <si>
    <t>2001-11-11</t>
  </si>
  <si>
    <t>2001-11-18</t>
  </si>
  <si>
    <t>2001-11-25</t>
  </si>
  <si>
    <t>2001-12-02</t>
  </si>
  <si>
    <t>2001-12-09</t>
  </si>
  <si>
    <t>2001-12-16</t>
  </si>
  <si>
    <t>2001-12-23</t>
  </si>
  <si>
    <t>2001-12-30</t>
  </si>
  <si>
    <t>2002-01-06</t>
  </si>
  <si>
    <t>2002-01-13</t>
  </si>
  <si>
    <t>2002-01-20</t>
  </si>
  <si>
    <t>2002-01-27</t>
  </si>
  <si>
    <t>2002-02-03</t>
  </si>
  <si>
    <t>2002-02-10</t>
  </si>
  <si>
    <t>2002-02-17</t>
  </si>
  <si>
    <t>2002-02-24</t>
  </si>
  <si>
    <t>2002-03-03</t>
  </si>
  <si>
    <t>2002-03-10</t>
  </si>
  <si>
    <t>2002-03-17</t>
  </si>
  <si>
    <t>2002-03-24</t>
  </si>
  <si>
    <t>2002-03-31</t>
  </si>
  <si>
    <t>2002-04-07</t>
  </si>
  <si>
    <t>2002-04-14</t>
  </si>
  <si>
    <t>2002-04-21</t>
  </si>
  <si>
    <t>2002-04-28</t>
  </si>
  <si>
    <t>2002-05-05</t>
  </si>
  <si>
    <t>2002-05-12</t>
  </si>
  <si>
    <t>2002-05-19</t>
  </si>
  <si>
    <t>2002-05-26</t>
  </si>
  <si>
    <t>2002-06-02</t>
  </si>
  <si>
    <t>2002-06-09</t>
  </si>
  <si>
    <t>2002-06-16</t>
  </si>
  <si>
    <t>2002-06-23</t>
  </si>
  <si>
    <t>2002-06-30</t>
  </si>
  <si>
    <t>2002-07-07</t>
  </si>
  <si>
    <t>2002-07-14</t>
  </si>
  <si>
    <t>2002-07-21</t>
  </si>
  <si>
    <t>2002-07-28</t>
  </si>
  <si>
    <t>2002-08-04</t>
  </si>
  <si>
    <t>2002-08-11</t>
  </si>
  <si>
    <t>2002-08-18</t>
  </si>
  <si>
    <t>2002-08-25</t>
  </si>
  <si>
    <t>2002-09-01</t>
  </si>
  <si>
    <t>2002-09-08</t>
  </si>
  <si>
    <t>2002-09-15</t>
  </si>
  <si>
    <t>2002-09-22</t>
  </si>
  <si>
    <t>2002-09-29</t>
  </si>
  <si>
    <t>2002-10-06</t>
  </si>
  <si>
    <t>2002-10-13</t>
  </si>
  <si>
    <t>2002-10-20</t>
  </si>
  <si>
    <t>2002-10-27</t>
  </si>
  <si>
    <t>2002-11-03</t>
  </si>
  <si>
    <t>2002-11-10</t>
  </si>
  <si>
    <t>2002-11-17</t>
  </si>
  <si>
    <t>2002-11-24</t>
  </si>
  <si>
    <t>2002-12-01</t>
  </si>
  <si>
    <t>2002-12-08</t>
  </si>
  <si>
    <t>2002-12-15</t>
  </si>
  <si>
    <t>2002-12-22</t>
  </si>
  <si>
    <t>2002-12-29</t>
  </si>
  <si>
    <t>2003-01-05</t>
  </si>
  <si>
    <t>2003-01-12</t>
  </si>
  <si>
    <t>2003-01-19</t>
  </si>
  <si>
    <t>2003-01-26</t>
  </si>
  <si>
    <t>2003-02-02</t>
  </si>
  <si>
    <t>2003-02-09</t>
  </si>
  <si>
    <t>2003-02-16</t>
  </si>
  <si>
    <t>2003-02-23</t>
  </si>
  <si>
    <t>2003-03-02</t>
  </si>
  <si>
    <t>2003-03-09</t>
  </si>
  <si>
    <t>2003-03-16</t>
  </si>
  <si>
    <t>2003-03-23</t>
  </si>
  <si>
    <t>2003-03-30</t>
  </si>
  <si>
    <t>2003-04-06</t>
  </si>
  <si>
    <t>2003-04-13</t>
  </si>
  <si>
    <t>2003-04-20</t>
  </si>
  <si>
    <t>2003-04-27</t>
  </si>
  <si>
    <t>2003-05-04</t>
  </si>
  <si>
    <t>2003-05-11</t>
  </si>
  <si>
    <t>2003-05-18</t>
  </si>
  <si>
    <t>2003-05-25</t>
  </si>
  <si>
    <t>2003-06-01</t>
  </si>
  <si>
    <t>2003-06-08</t>
  </si>
  <si>
    <t>2003-06-15</t>
  </si>
  <si>
    <t>2003-06-22</t>
  </si>
  <si>
    <t>2003-06-29</t>
  </si>
  <si>
    <t>2003-07-06</t>
  </si>
  <si>
    <t>2003-07-13</t>
  </si>
  <si>
    <t>2003-07-20</t>
  </si>
  <si>
    <t>2003-07-27</t>
  </si>
  <si>
    <t>2003-08-03</t>
  </si>
  <si>
    <t>2003-08-10</t>
  </si>
  <si>
    <t>2003-08-17</t>
  </si>
  <si>
    <t>2003-08-24</t>
  </si>
  <si>
    <t>2003-08-31</t>
  </si>
  <si>
    <t>2003-09-07</t>
  </si>
  <si>
    <t>2003-09-14</t>
  </si>
  <si>
    <t>2003-09-21</t>
  </si>
  <si>
    <t>2003-09-28</t>
  </si>
  <si>
    <t>2003-10-05</t>
  </si>
  <si>
    <t>2003-10-12</t>
  </si>
  <si>
    <t>2003-10-19</t>
  </si>
  <si>
    <t>2003-10-26</t>
  </si>
  <si>
    <t>2003-11-02</t>
  </si>
  <si>
    <t>2003-11-09</t>
  </si>
  <si>
    <t>2003-11-16</t>
  </si>
  <si>
    <t>2003-11-23</t>
  </si>
  <si>
    <t>2003-11-30</t>
  </si>
  <si>
    <t>2003-12-07</t>
  </si>
  <si>
    <t>2003-12-14</t>
  </si>
  <si>
    <t>2003-12-21</t>
  </si>
  <si>
    <t>2003-12-28</t>
  </si>
  <si>
    <t>2004-01-04</t>
  </si>
  <si>
    <t>2004-01-11</t>
  </si>
  <si>
    <t>2004-01-18</t>
  </si>
  <si>
    <t>2004-01-25</t>
  </si>
  <si>
    <t>2004-02-01</t>
  </si>
  <si>
    <t>2004-02-08</t>
  </si>
  <si>
    <t>2004-02-15</t>
  </si>
  <si>
    <t>2004-02-22</t>
  </si>
  <si>
    <t>2004-02-29</t>
  </si>
  <si>
    <t>2004-03-07</t>
  </si>
  <si>
    <t>2004-03-14</t>
  </si>
  <si>
    <t>2004-03-21</t>
  </si>
  <si>
    <t>2004-03-28</t>
  </si>
  <si>
    <t>2004-04-04</t>
  </si>
  <si>
    <t>2004-04-11</t>
  </si>
  <si>
    <t>2004-04-18</t>
  </si>
  <si>
    <t>2004-04-25</t>
  </si>
  <si>
    <t>2004-05-02</t>
  </si>
  <si>
    <t>2004-05-09</t>
  </si>
  <si>
    <t>2004-05-16</t>
  </si>
  <si>
    <t>2004-05-23</t>
  </si>
  <si>
    <t>2004-05-30</t>
  </si>
  <si>
    <t>2004-06-06</t>
  </si>
  <si>
    <t>2004-06-13</t>
  </si>
  <si>
    <t>2004-06-20</t>
  </si>
  <si>
    <t>2004-06-27</t>
  </si>
  <si>
    <t>2004-07-04</t>
  </si>
  <si>
    <t>2004-07-11</t>
  </si>
  <si>
    <t>2004-07-18</t>
  </si>
  <si>
    <t>2004-07-25</t>
  </si>
  <si>
    <t>2004-08-01</t>
  </si>
  <si>
    <t>2004-08-08</t>
  </si>
  <si>
    <t>2004-08-15</t>
  </si>
  <si>
    <t>2004-08-22</t>
  </si>
  <si>
    <t>2004-08-29</t>
  </si>
  <si>
    <t>2004-09-05</t>
  </si>
  <si>
    <t>2004-09-12</t>
  </si>
  <si>
    <t>2004-09-19</t>
  </si>
  <si>
    <t>2004-09-26</t>
  </si>
  <si>
    <t>2004-10-03</t>
  </si>
  <si>
    <t>2004-10-10</t>
  </si>
  <si>
    <t>2004-10-17</t>
  </si>
  <si>
    <t>2004-10-24</t>
  </si>
  <si>
    <t>2004-10-31</t>
  </si>
  <si>
    <t>2004-11-07</t>
  </si>
  <si>
    <t>2004-11-14</t>
  </si>
  <si>
    <t>2004-11-21</t>
  </si>
  <si>
    <t>2004-11-28</t>
  </si>
  <si>
    <t>2004-12-05</t>
  </si>
  <si>
    <t>2004-12-12</t>
  </si>
  <si>
    <t>2004-12-19</t>
  </si>
  <si>
    <t>2004-12-26</t>
  </si>
  <si>
    <t>2005-01-02</t>
  </si>
  <si>
    <t>2005-01-09</t>
  </si>
  <si>
    <t>2005-01-16</t>
  </si>
  <si>
    <t>2005-01-23</t>
  </si>
  <si>
    <t>2005-01-30</t>
  </si>
  <si>
    <t>2005-02-06</t>
  </si>
  <si>
    <t>2005-02-13</t>
  </si>
  <si>
    <t>2005-02-20</t>
  </si>
  <si>
    <t>2005-02-27</t>
  </si>
  <si>
    <t>2005-03-06</t>
  </si>
  <si>
    <t>2005-03-13</t>
  </si>
  <si>
    <t>2005-03-20</t>
  </si>
  <si>
    <t>2005-03-27</t>
  </si>
  <si>
    <t>2005-04-03</t>
  </si>
  <si>
    <t>2005-04-10</t>
  </si>
  <si>
    <t>2005-04-17</t>
  </si>
  <si>
    <t>2005-04-24</t>
  </si>
  <si>
    <t>2005-05-01</t>
  </si>
  <si>
    <t>2005-05-08</t>
  </si>
  <si>
    <t>2005-05-15</t>
  </si>
  <si>
    <t>2005-05-22</t>
  </si>
  <si>
    <t>2005-05-29</t>
  </si>
  <si>
    <t>2005-06-05</t>
  </si>
  <si>
    <t>2005-06-12</t>
  </si>
  <si>
    <t>2005-06-19</t>
  </si>
  <si>
    <t>2005-06-26</t>
  </si>
  <si>
    <t>2005-07-03</t>
  </si>
  <si>
    <t>2005-07-10</t>
  </si>
  <si>
    <t>2005-07-17</t>
  </si>
  <si>
    <t>2005-07-24</t>
  </si>
  <si>
    <t>2005-07-31</t>
  </si>
  <si>
    <t>2005-08-07</t>
  </si>
  <si>
    <t>2005-08-14</t>
  </si>
  <si>
    <t>2005-08-21</t>
  </si>
  <si>
    <t>2005-08-28</t>
  </si>
  <si>
    <t>2005-09-04</t>
  </si>
  <si>
    <t>2005-09-11</t>
  </si>
  <si>
    <t>2005-09-18</t>
  </si>
  <si>
    <t>2005-09-25</t>
  </si>
  <si>
    <t>2005-10-02</t>
  </si>
  <si>
    <t>2005-10-09</t>
  </si>
  <si>
    <t>2005-10-16</t>
  </si>
  <si>
    <t>2005-10-23</t>
  </si>
  <si>
    <t>2005-10-30</t>
  </si>
  <si>
    <t>2005-11-06</t>
  </si>
  <si>
    <t>2005-11-13</t>
  </si>
  <si>
    <t>2005-11-20</t>
  </si>
  <si>
    <t>2005-11-27</t>
  </si>
  <si>
    <t>2005-12-04</t>
  </si>
  <si>
    <t>2005-12-11</t>
  </si>
  <si>
    <t>2005-12-18</t>
  </si>
  <si>
    <t>2005-12-25</t>
  </si>
  <si>
    <t>2006-01-01</t>
  </si>
  <si>
    <t>2006-01-08</t>
  </si>
  <si>
    <t>2006-01-15</t>
  </si>
  <si>
    <t>2006-01-22</t>
  </si>
  <si>
    <t>2006-01-29</t>
  </si>
  <si>
    <t>2006-02-05</t>
  </si>
  <si>
    <t>2006-02-12</t>
  </si>
  <si>
    <t>2006-02-19</t>
  </si>
  <si>
    <t>2006-02-26</t>
  </si>
  <si>
    <t>2006-03-05</t>
  </si>
  <si>
    <t>2006-03-12</t>
  </si>
  <si>
    <t>2006-03-19</t>
  </si>
  <si>
    <t>2006-03-26</t>
  </si>
  <si>
    <t>2006-04-02</t>
  </si>
  <si>
    <t>2006-04-09</t>
  </si>
  <si>
    <t>2006-04-16</t>
  </si>
  <si>
    <t>2006-04-23</t>
  </si>
  <si>
    <t>2006-04-30</t>
  </si>
  <si>
    <t>2006-05-07</t>
  </si>
  <si>
    <t>2006-05-14</t>
  </si>
  <si>
    <t>2006-05-21</t>
  </si>
  <si>
    <t>2006-05-28</t>
  </si>
  <si>
    <t>2006-06-04</t>
  </si>
  <si>
    <t>2006-06-11</t>
  </si>
  <si>
    <t>2006-06-18</t>
  </si>
  <si>
    <t>2006-06-25</t>
  </si>
  <si>
    <t>2006-07-02</t>
  </si>
  <si>
    <t>2006-07-09</t>
  </si>
  <si>
    <t>2006-07-16</t>
  </si>
  <si>
    <t>2006-07-23</t>
  </si>
  <si>
    <t>2006-07-30</t>
  </si>
  <si>
    <t>2006-08-06</t>
  </si>
  <si>
    <t>2006-08-13</t>
  </si>
  <si>
    <t>2006-08-20</t>
  </si>
  <si>
    <t>2006-08-27</t>
  </si>
  <si>
    <t>2006-09-03</t>
  </si>
  <si>
    <t>2006-09-10</t>
  </si>
  <si>
    <t>2006-09-17</t>
  </si>
  <si>
    <t>2006-09-24</t>
  </si>
  <si>
    <t>2006-10-01</t>
  </si>
  <si>
    <t>2006-10-08</t>
  </si>
  <si>
    <t>2006-10-15</t>
  </si>
  <si>
    <t>2006-10-22</t>
  </si>
  <si>
    <t>2006-10-29</t>
  </si>
  <si>
    <t>2006-11-05</t>
  </si>
  <si>
    <t>2006-11-12</t>
  </si>
  <si>
    <t>2006-11-19</t>
  </si>
  <si>
    <t>2006-11-26</t>
  </si>
  <si>
    <t>2006-12-03</t>
  </si>
  <si>
    <t>2006-12-10</t>
  </si>
  <si>
    <t>2006-12-17</t>
  </si>
  <si>
    <t>2006-12-24</t>
  </si>
  <si>
    <t>2006-12-31</t>
  </si>
  <si>
    <t>2007-01-07</t>
  </si>
  <si>
    <t>2007-01-14</t>
  </si>
  <si>
    <t>2007-01-21</t>
  </si>
  <si>
    <t>2007-01-28</t>
  </si>
  <si>
    <t>2007-02-04</t>
  </si>
  <si>
    <t>2007-02-11</t>
  </si>
  <si>
    <t>2007-02-18</t>
  </si>
  <si>
    <t>2007-02-25</t>
  </si>
  <si>
    <t>2007-03-04</t>
  </si>
  <si>
    <t>2007-03-11</t>
  </si>
  <si>
    <t>2007-03-18</t>
  </si>
  <si>
    <t>2007-03-25</t>
  </si>
  <si>
    <t>2007-04-01</t>
  </si>
  <si>
    <t>2007-04-08</t>
  </si>
  <si>
    <t>2007-04-15</t>
  </si>
  <si>
    <t>2007-04-22</t>
  </si>
  <si>
    <t>2007-04-29</t>
  </si>
  <si>
    <t>2007-05-06</t>
  </si>
  <si>
    <t>2007-05-13</t>
  </si>
  <si>
    <t>2007-05-20</t>
  </si>
  <si>
    <t>2007-05-27</t>
  </si>
  <si>
    <t>2007-06-03</t>
  </si>
  <si>
    <t>2007-06-10</t>
  </si>
  <si>
    <t>2007-06-17</t>
  </si>
  <si>
    <t>2007-06-24</t>
  </si>
  <si>
    <t>2007-07-01</t>
  </si>
  <si>
    <t>2007-07-08</t>
  </si>
  <si>
    <t>2007-07-15</t>
  </si>
  <si>
    <t>2007-07-22</t>
  </si>
  <si>
    <t>2007-07-29</t>
  </si>
  <si>
    <t>2007-08-05</t>
  </si>
  <si>
    <t>2007-08-12</t>
  </si>
  <si>
    <t>2007-08-19</t>
  </si>
  <si>
    <t>2007-08-26</t>
  </si>
  <si>
    <t>2007-09-02</t>
  </si>
  <si>
    <t>2007-09-09</t>
  </si>
  <si>
    <t>2007-09-16</t>
  </si>
  <si>
    <t>2007-09-23</t>
  </si>
  <si>
    <t>2007-09-30</t>
  </si>
  <si>
    <t>2007-10-07</t>
  </si>
  <si>
    <t>2007-10-14</t>
  </si>
  <si>
    <t>2007-10-21</t>
  </si>
  <si>
    <t>2007-10-28</t>
  </si>
  <si>
    <t>2007-11-04</t>
  </si>
  <si>
    <t>2007-11-11</t>
  </si>
  <si>
    <t>2007-11-18</t>
  </si>
  <si>
    <t>2007-11-25</t>
  </si>
  <si>
    <t>2007-12-02</t>
  </si>
  <si>
    <t>2007-12-09</t>
  </si>
  <si>
    <t>2007-12-16</t>
  </si>
  <si>
    <t>2007-12-23</t>
  </si>
  <si>
    <t>2007-12-30</t>
  </si>
  <si>
    <t>2008-01-06</t>
  </si>
  <si>
    <t>2008-01-13</t>
  </si>
  <si>
    <t>2008-01-20</t>
  </si>
  <si>
    <t>2008-01-27</t>
  </si>
  <si>
    <t>2008-02-03</t>
  </si>
  <si>
    <t>2008-02-10</t>
  </si>
  <si>
    <t>2008-02-17</t>
  </si>
  <si>
    <t>2008-02-24</t>
  </si>
  <si>
    <t>2008-03-02</t>
  </si>
  <si>
    <t>2008-03-09</t>
  </si>
  <si>
    <t>2008-03-16</t>
  </si>
  <si>
    <t>2008-03-23</t>
  </si>
  <si>
    <t>2008-03-30</t>
  </si>
  <si>
    <t>2008-04-06</t>
  </si>
  <si>
    <t>2008-04-13</t>
  </si>
  <si>
    <t>2008-04-20</t>
  </si>
  <si>
    <t>2008-04-27</t>
  </si>
  <si>
    <t>2008-05-04</t>
  </si>
  <si>
    <t>2008-05-11</t>
  </si>
  <si>
    <t>2008-05-18</t>
  </si>
  <si>
    <t>2008-05-25</t>
  </si>
  <si>
    <t>2008-06-01</t>
  </si>
  <si>
    <t>2008-06-08</t>
  </si>
  <si>
    <t>2008-06-15</t>
  </si>
  <si>
    <t>2008-06-22</t>
  </si>
  <si>
    <t>2008-06-29</t>
  </si>
  <si>
    <t>2008-07-06</t>
  </si>
  <si>
    <t>2008-07-13</t>
  </si>
  <si>
    <t>2008-07-20</t>
  </si>
  <si>
    <t>2008-07-27</t>
  </si>
  <si>
    <t>2008-08-03</t>
  </si>
  <si>
    <t>2008-08-10</t>
  </si>
  <si>
    <t>2008-08-17</t>
  </si>
  <si>
    <t>2008-08-24</t>
  </si>
  <si>
    <t>2008-08-31</t>
  </si>
  <si>
    <t>2008-09-07</t>
  </si>
  <si>
    <t>2008-09-14</t>
  </si>
  <si>
    <t>2008-09-21</t>
  </si>
  <si>
    <t>2008-09-28</t>
  </si>
  <si>
    <t>2008-10-05</t>
  </si>
  <si>
    <t>2008-10-12</t>
  </si>
  <si>
    <t>2008-10-19</t>
  </si>
  <si>
    <t>2008-10-26</t>
  </si>
  <si>
    <t>2008-11-02</t>
  </si>
  <si>
    <t>2008-11-09</t>
  </si>
  <si>
    <t>2008-11-16</t>
  </si>
  <si>
    <t>2008-11-23</t>
  </si>
  <si>
    <t>2008-11-30</t>
  </si>
  <si>
    <t>2008-12-07</t>
  </si>
  <si>
    <t>2008-12-14</t>
  </si>
  <si>
    <t>2008-12-21</t>
  </si>
  <si>
    <t>2008-12-28</t>
  </si>
  <si>
    <t>2009-01-04</t>
  </si>
  <si>
    <t>2009-01-11</t>
  </si>
  <si>
    <t>2009-01-18</t>
  </si>
  <si>
    <t>2009-01-25</t>
  </si>
  <si>
    <t>2009-02-01</t>
  </si>
  <si>
    <t>2009-02-08</t>
  </si>
  <si>
    <t>2009-02-15</t>
  </si>
  <si>
    <t>2009-02-22</t>
  </si>
  <si>
    <t>2009-03-01</t>
  </si>
  <si>
    <t>2009-03-08</t>
  </si>
  <si>
    <t>2009-03-15</t>
  </si>
  <si>
    <t>2009-03-22</t>
  </si>
  <si>
    <t>2009-03-29</t>
  </si>
  <si>
    <t>2009-04-05</t>
  </si>
  <si>
    <t>2009-04-12</t>
  </si>
  <si>
    <t>2009-04-19</t>
  </si>
  <si>
    <t>2009-04-26</t>
  </si>
  <si>
    <t>2009-05-03</t>
  </si>
  <si>
    <t>2009-05-10</t>
  </si>
  <si>
    <t>2009-05-17</t>
  </si>
  <si>
    <t>2009-05-24</t>
  </si>
  <si>
    <t>2009-05-31</t>
  </si>
  <si>
    <t>2009-06-07</t>
  </si>
  <si>
    <t>2009-06-14</t>
  </si>
  <si>
    <t>2009-06-21</t>
  </si>
  <si>
    <t>2009-06-28</t>
  </si>
  <si>
    <t>2009-07-05</t>
  </si>
  <si>
    <t>2009-07-12</t>
  </si>
  <si>
    <t>2009-07-19</t>
  </si>
  <si>
    <t>2009-07-26</t>
  </si>
  <si>
    <t>2009-08-02</t>
  </si>
  <si>
    <t>2009-08-09</t>
  </si>
  <si>
    <t>2009-08-16</t>
  </si>
  <si>
    <t>2009-08-23</t>
  </si>
  <si>
    <t>2009-08-30</t>
  </si>
  <si>
    <t>2009-09-06</t>
  </si>
  <si>
    <t>2009-09-13</t>
  </si>
  <si>
    <t>2009-09-20</t>
  </si>
  <si>
    <t>2009-09-27</t>
  </si>
  <si>
    <t>2009-10-04</t>
  </si>
  <si>
    <t>2009-10-11</t>
  </si>
  <si>
    <t>2009-10-18</t>
  </si>
  <si>
    <t>2009-10-25</t>
  </si>
  <si>
    <t>2009-11-01</t>
  </si>
  <si>
    <t>2009-11-08</t>
  </si>
  <si>
    <t>2009-11-15</t>
  </si>
  <si>
    <t>2009-11-22</t>
  </si>
  <si>
    <t>2009-11-29</t>
  </si>
  <si>
    <t>2009-12-06</t>
  </si>
  <si>
    <t>2009-12-13</t>
  </si>
  <si>
    <t>2009-12-20</t>
  </si>
  <si>
    <t>2009-12-27</t>
  </si>
  <si>
    <t>2010-01-03</t>
  </si>
  <si>
    <t>2010-01-10</t>
  </si>
  <si>
    <t>2010-01-17</t>
  </si>
  <si>
    <t>2010-01-24</t>
  </si>
  <si>
    <t>2010-01-31</t>
  </si>
  <si>
    <t>2010-02-07</t>
  </si>
  <si>
    <t>2010-02-14</t>
  </si>
  <si>
    <t>2010-02-21</t>
  </si>
  <si>
    <t>2010-02-28</t>
  </si>
  <si>
    <t>2010-03-07</t>
  </si>
  <si>
    <t>2010-03-14</t>
  </si>
  <si>
    <t>2010-03-21</t>
  </si>
  <si>
    <t>2010-03-28</t>
  </si>
  <si>
    <t>2010-04-04</t>
  </si>
  <si>
    <t>2010-04-11</t>
  </si>
  <si>
    <t>2010-04-18</t>
  </si>
  <si>
    <t>2010-04-25</t>
  </si>
  <si>
    <t>2010-05-02</t>
  </si>
  <si>
    <t>2010-05-09</t>
  </si>
  <si>
    <t>2010-05-16</t>
  </si>
  <si>
    <t>2010-05-23</t>
  </si>
  <si>
    <t>2010-05-30</t>
  </si>
  <si>
    <t>2010-06-06</t>
  </si>
  <si>
    <t>2010-06-13</t>
  </si>
  <si>
    <t>2010-06-20</t>
  </si>
  <si>
    <t>2010-06-27</t>
  </si>
  <si>
    <t>2010-07-04</t>
  </si>
  <si>
    <t>2010-07-11</t>
  </si>
  <si>
    <t>2010-07-18</t>
  </si>
  <si>
    <t>2010-07-25</t>
  </si>
  <si>
    <t>2010-08-01</t>
  </si>
  <si>
    <t>2010-08-08</t>
  </si>
  <si>
    <t>2010-08-15</t>
  </si>
  <si>
    <t>2010-08-22</t>
  </si>
  <si>
    <t>2010-08-29</t>
  </si>
  <si>
    <t>2010-09-05</t>
  </si>
  <si>
    <t>2010-09-12</t>
  </si>
  <si>
    <t>2010-09-19</t>
  </si>
  <si>
    <t>2010-09-26</t>
  </si>
  <si>
    <t>2010-10-03</t>
  </si>
  <si>
    <t>2010-10-10</t>
  </si>
  <si>
    <t>2010-10-17</t>
  </si>
  <si>
    <t>2010-10-24</t>
  </si>
  <si>
    <t>2010-10-31</t>
  </si>
  <si>
    <t>2010-11-07</t>
  </si>
  <si>
    <t>2010-11-14</t>
  </si>
  <si>
    <t>2010-11-21</t>
  </si>
  <si>
    <t>2010-11-28</t>
  </si>
  <si>
    <t>2010-12-05</t>
  </si>
  <si>
    <t>2010-12-12</t>
  </si>
  <si>
    <t>2010-12-19</t>
  </si>
  <si>
    <t>2010-12-26</t>
  </si>
  <si>
    <t>2011-01-02</t>
  </si>
  <si>
    <t>2011-01-09</t>
  </si>
  <si>
    <t>2011-01-16</t>
  </si>
  <si>
    <t>2011-01-23</t>
  </si>
  <si>
    <t>2011-01-30</t>
  </si>
  <si>
    <t>2011-02-06</t>
  </si>
  <si>
    <t>2011-02-13</t>
  </si>
  <si>
    <t>2011-02-20</t>
  </si>
  <si>
    <t>2011-02-27</t>
  </si>
  <si>
    <t>2011-03-06</t>
  </si>
  <si>
    <t>2011-03-13</t>
  </si>
  <si>
    <t>2011-03-20</t>
  </si>
  <si>
    <t>2011-03-27</t>
  </si>
  <si>
    <t>2011-04-03</t>
  </si>
  <si>
    <t>2011-04-10</t>
  </si>
  <si>
    <t>2011-04-17</t>
  </si>
  <si>
    <t>2011-04-24</t>
  </si>
  <si>
    <t>2011-05-01</t>
  </si>
  <si>
    <t>2011-05-08</t>
  </si>
  <si>
    <t>2011-05-15</t>
  </si>
  <si>
    <t>2011-05-22</t>
  </si>
  <si>
    <t>2011-05-29</t>
  </si>
  <si>
    <t>2011-06-05</t>
  </si>
  <si>
    <t>2011-06-12</t>
  </si>
  <si>
    <t>2011-06-19</t>
  </si>
  <si>
    <t>2011-06-26</t>
  </si>
  <si>
    <t>2011-07-03</t>
  </si>
  <si>
    <t>2011-07-10</t>
  </si>
  <si>
    <t>2011-07-17</t>
  </si>
  <si>
    <t>2011-07-24</t>
  </si>
  <si>
    <t>2011-07-31</t>
  </si>
  <si>
    <t>2011-08-07</t>
  </si>
  <si>
    <t>2011-08-14</t>
  </si>
  <si>
    <t>2011-08-21</t>
  </si>
  <si>
    <t>2011-08-28</t>
  </si>
  <si>
    <t>2011-09-04</t>
  </si>
  <si>
    <t>2011-09-11</t>
  </si>
  <si>
    <t>2011-09-18</t>
  </si>
  <si>
    <t>2011-09-25</t>
  </si>
  <si>
    <t>2011-10-02</t>
  </si>
  <si>
    <t>2011-10-09</t>
  </si>
  <si>
    <t>2011-10-16</t>
  </si>
  <si>
    <t>2011-10-23</t>
  </si>
  <si>
    <t>2011-10-30</t>
  </si>
  <si>
    <t>2011-11-06</t>
  </si>
  <si>
    <t>2011-11-13</t>
  </si>
  <si>
    <t>2011-11-20</t>
  </si>
  <si>
    <t>2011-11-27</t>
  </si>
  <si>
    <t>2011-12-04</t>
  </si>
  <si>
    <t>2011-12-11</t>
  </si>
  <si>
    <t>2011-12-18</t>
  </si>
  <si>
    <t>2011-12-25</t>
  </si>
  <si>
    <t>2012-01-01</t>
  </si>
  <si>
    <t>2012-01-08</t>
  </si>
  <si>
    <t>2012-01-15</t>
  </si>
  <si>
    <t>2012-01-22</t>
  </si>
  <si>
    <t>2012-01-29</t>
  </si>
  <si>
    <t>2012-02-05</t>
  </si>
  <si>
    <t>2012-02-12</t>
  </si>
  <si>
    <t>2012-02-19</t>
  </si>
  <si>
    <t>2012-02-26</t>
  </si>
  <si>
    <t>2012-03-04</t>
  </si>
  <si>
    <t>2012-03-11</t>
  </si>
  <si>
    <t>2012-03-18</t>
  </si>
  <si>
    <t>2012-03-25</t>
  </si>
  <si>
    <t>2012-04-01</t>
  </si>
  <si>
    <t>2012-04-08</t>
  </si>
  <si>
    <t>2012-04-15</t>
  </si>
  <si>
    <t>2012-04-22</t>
  </si>
  <si>
    <t>2012-04-29</t>
  </si>
  <si>
    <t>2012-05-06</t>
  </si>
  <si>
    <t>2012-05-13</t>
  </si>
  <si>
    <t>2012-05-20</t>
  </si>
  <si>
    <t>2012-05-27</t>
  </si>
  <si>
    <t>2012-06-03</t>
  </si>
  <si>
    <t>2012-06-10</t>
  </si>
  <si>
    <t>2012-06-17</t>
  </si>
  <si>
    <t>2012-06-24</t>
  </si>
  <si>
    <t>2012-07-01</t>
  </si>
  <si>
    <t>2012-07-08</t>
  </si>
  <si>
    <t>2012-07-15</t>
  </si>
  <si>
    <t>2012-07-22</t>
  </si>
  <si>
    <t>2012-07-29</t>
  </si>
  <si>
    <t>2012-08-05</t>
  </si>
  <si>
    <t>2012-08-12</t>
  </si>
  <si>
    <t>2012-08-19</t>
  </si>
  <si>
    <t>2012-08-26</t>
  </si>
  <si>
    <t>2012-09-02</t>
  </si>
  <si>
    <t>2012-09-09</t>
  </si>
  <si>
    <t>2012-09-16</t>
  </si>
  <si>
    <t>2012-09-23</t>
  </si>
  <si>
    <t>2012-09-30</t>
  </si>
  <si>
    <t>2012-10-07</t>
  </si>
  <si>
    <t>2012-10-14</t>
  </si>
  <si>
    <t>2012-10-21</t>
  </si>
  <si>
    <t>2012-10-28</t>
  </si>
  <si>
    <t>2012-11-04</t>
  </si>
  <si>
    <t>2012-11-11</t>
  </si>
  <si>
    <t>2012-11-18</t>
  </si>
  <si>
    <t>2012-11-25</t>
  </si>
  <si>
    <t>2012-12-02</t>
  </si>
  <si>
    <t>2012-12-09</t>
  </si>
  <si>
    <t>2012-12-16</t>
  </si>
  <si>
    <t>2012-12-23</t>
  </si>
  <si>
    <t>2012-12-30</t>
  </si>
  <si>
    <t>2013-01-06</t>
  </si>
  <si>
    <t>2013-01-13</t>
  </si>
  <si>
    <t>2013-01-20</t>
  </si>
  <si>
    <t>2013-01-27</t>
  </si>
  <si>
    <t>2013-02-03</t>
  </si>
  <si>
    <t>2013-02-10</t>
  </si>
  <si>
    <t>2013-02-17</t>
  </si>
  <si>
    <t>2013-02-24</t>
  </si>
  <si>
    <t>2013-03-03</t>
  </si>
  <si>
    <t>2013-03-10</t>
  </si>
  <si>
    <t>2013-03-17</t>
  </si>
  <si>
    <t>2013-03-24</t>
  </si>
  <si>
    <t>2013-03-31</t>
  </si>
  <si>
    <t>2013-04-07</t>
  </si>
  <si>
    <t>2013-04-14</t>
  </si>
  <si>
    <t>2013-04-21</t>
  </si>
  <si>
    <t>2013-04-28</t>
  </si>
  <si>
    <t>2013-05-05</t>
  </si>
  <si>
    <t>2013-05-12</t>
  </si>
  <si>
    <t>2013-05-19</t>
  </si>
  <si>
    <t>2013-05-26</t>
  </si>
  <si>
    <t>2013-06-02</t>
  </si>
  <si>
    <t>2013-06-09</t>
  </si>
  <si>
    <t>2013-06-16</t>
  </si>
  <si>
    <t>2013-06-23</t>
  </si>
  <si>
    <t>2013-06-30</t>
  </si>
  <si>
    <t>2013-07-07</t>
  </si>
  <si>
    <t>2013-07-14</t>
  </si>
  <si>
    <t>2013-07-21</t>
  </si>
  <si>
    <t>2013-07-28</t>
  </si>
  <si>
    <t>2013-08-04</t>
  </si>
  <si>
    <t>2013-08-11</t>
  </si>
  <si>
    <t>2013-08-18</t>
  </si>
  <si>
    <t>2013-08-25</t>
  </si>
  <si>
    <t>2013-09-01</t>
  </si>
  <si>
    <t>2013-09-08</t>
  </si>
  <si>
    <t>2013-09-15</t>
  </si>
  <si>
    <t>2013-09-22</t>
  </si>
  <si>
    <t>2013-09-29</t>
  </si>
  <si>
    <t>2013-10-06</t>
  </si>
  <si>
    <t>2013-10-13</t>
  </si>
  <si>
    <t>2013-10-20</t>
  </si>
  <si>
    <t>2013-10-27</t>
  </si>
  <si>
    <t>2013-11-03</t>
  </si>
  <si>
    <t>2013-11-10</t>
  </si>
  <si>
    <t>2013-11-17</t>
  </si>
  <si>
    <t>2013-11-24</t>
  </si>
  <si>
    <t>2013-12-01</t>
  </si>
  <si>
    <t>2013-12-08</t>
  </si>
  <si>
    <t>2013-12-15</t>
  </si>
  <si>
    <t>2013-12-22</t>
  </si>
  <si>
    <t>2013-12-29</t>
  </si>
  <si>
    <t>2014-01-05</t>
  </si>
  <si>
    <t>2014-01-12</t>
  </si>
  <si>
    <t>2014-01-19</t>
  </si>
  <si>
    <t>2014-01-26</t>
  </si>
  <si>
    <t>2014-02-02</t>
  </si>
  <si>
    <t>2014-02-09</t>
  </si>
  <si>
    <t>2014-02-16</t>
  </si>
  <si>
    <t>2014-02-23</t>
  </si>
  <si>
    <t>2014-03-02</t>
  </si>
  <si>
    <t>2014-03-09</t>
  </si>
  <si>
    <t>2014-03-16</t>
  </si>
  <si>
    <t>2014-03-23</t>
  </si>
  <si>
    <t>2014-03-30</t>
  </si>
  <si>
    <t>2014-04-06</t>
  </si>
  <si>
    <t>2014-04-13</t>
  </si>
  <si>
    <t>2014-04-20</t>
  </si>
  <si>
    <t>2014-04-27</t>
  </si>
  <si>
    <t>2014-05-04</t>
  </si>
  <si>
    <t>2014-05-11</t>
  </si>
  <si>
    <t>2014-05-18</t>
  </si>
  <si>
    <t>2014-05-25</t>
  </si>
  <si>
    <t>2014-06-01</t>
  </si>
  <si>
    <t>2014-06-08</t>
  </si>
  <si>
    <t>2014-06-15</t>
  </si>
  <si>
    <t>2014-06-22</t>
  </si>
  <si>
    <t>2014-06-29</t>
  </si>
  <si>
    <t>2014-07-06</t>
  </si>
  <si>
    <t>2014-07-13</t>
  </si>
  <si>
    <t>2014-07-20</t>
  </si>
  <si>
    <t>2014-07-27</t>
  </si>
  <si>
    <t>2014-08-03</t>
  </si>
  <si>
    <t>2014-08-10</t>
  </si>
  <si>
    <t>2014-08-17</t>
  </si>
  <si>
    <t>2014-08-24</t>
  </si>
  <si>
    <t>2014-08-31</t>
  </si>
  <si>
    <t>2014-09-07</t>
  </si>
  <si>
    <t>2014-09-14</t>
  </si>
  <si>
    <t>2014-09-21</t>
  </si>
  <si>
    <t>2014-09-28</t>
  </si>
  <si>
    <t>2014-10-05</t>
  </si>
  <si>
    <t>2014-10-12</t>
  </si>
  <si>
    <t>2014-10-19</t>
  </si>
  <si>
    <t>2014-10-26</t>
  </si>
  <si>
    <t>2014-11-02</t>
  </si>
  <si>
    <t>2014-11-09</t>
  </si>
  <si>
    <t>2014-11-16</t>
  </si>
  <si>
    <t>2014-11-23</t>
  </si>
  <si>
    <t>2014-11-30</t>
  </si>
  <si>
    <t>2014-12-07</t>
  </si>
  <si>
    <t>2014-12-14</t>
  </si>
  <si>
    <t>2014-12-21</t>
  </si>
  <si>
    <t>2014-12-28</t>
  </si>
  <si>
    <t>2015-01-04</t>
  </si>
  <si>
    <t>2015-01-11</t>
  </si>
  <si>
    <t>2015-01-18</t>
  </si>
  <si>
    <t>2015-01-25</t>
  </si>
  <si>
    <t>2015-02-01</t>
  </si>
  <si>
    <t>2015-02-08</t>
  </si>
  <si>
    <t>2015-02-15</t>
  </si>
  <si>
    <t>2015-02-22</t>
  </si>
  <si>
    <t>2015-03-01</t>
  </si>
  <si>
    <t>2015-03-08</t>
  </si>
  <si>
    <t>2015-03-15</t>
  </si>
  <si>
    <t>2015-03-22</t>
  </si>
  <si>
    <t>2015-03-29</t>
  </si>
  <si>
    <t>2015-04-05</t>
  </si>
  <si>
    <t>2015-04-12</t>
  </si>
  <si>
    <t>2015-04-19</t>
  </si>
  <si>
    <t>2015-04-26</t>
  </si>
  <si>
    <t>2015-05-03</t>
  </si>
  <si>
    <t>2015-05-10</t>
  </si>
  <si>
    <t>2015-05-17</t>
  </si>
  <si>
    <t>2015-05-24</t>
  </si>
  <si>
    <t>2015-05-31</t>
  </si>
  <si>
    <t>2015-06-07</t>
  </si>
  <si>
    <t>2015-06-14</t>
  </si>
  <si>
    <t>2015-06-21</t>
  </si>
  <si>
    <t>2015-06-28</t>
  </si>
  <si>
    <t>2015-07-05</t>
  </si>
  <si>
    <t>2015-07-12</t>
  </si>
  <si>
    <t>2015-07-19</t>
  </si>
  <si>
    <t>2015-07-26</t>
  </si>
  <si>
    <t>2015-08-02</t>
  </si>
  <si>
    <t>2015-08-09</t>
  </si>
  <si>
    <t>2015-08-16</t>
  </si>
  <si>
    <t>2015-08-23</t>
  </si>
  <si>
    <t>2015-08-30</t>
  </si>
  <si>
    <t>2015-09-06</t>
  </si>
  <si>
    <t>2015-09-13</t>
  </si>
  <si>
    <t>2015-09-20</t>
  </si>
  <si>
    <t>2015-09-27</t>
  </si>
  <si>
    <t>2015-10-04</t>
  </si>
  <si>
    <t>2015-10-11</t>
  </si>
  <si>
    <t>2015-10-18</t>
  </si>
  <si>
    <t>2015-10-25</t>
  </si>
  <si>
    <t>2015-11-01</t>
  </si>
  <si>
    <t>2015-11-08</t>
  </si>
  <si>
    <t>2015-11-15</t>
  </si>
  <si>
    <t>2015-11-22</t>
  </si>
  <si>
    <t>2015-11-29</t>
  </si>
  <si>
    <t>2015-12-06</t>
  </si>
  <si>
    <t>2015-12-13</t>
  </si>
  <si>
    <t>2015-12-20</t>
  </si>
  <si>
    <t>2015-12-27</t>
  </si>
  <si>
    <t>2016-01-03</t>
  </si>
  <si>
    <t>2016-01-10</t>
  </si>
  <si>
    <t>2016-01-17</t>
  </si>
  <si>
    <t>2016-01-24</t>
  </si>
  <si>
    <t>2016-01-31</t>
  </si>
  <si>
    <t>2016-02-07</t>
  </si>
  <si>
    <t>2016-02-14</t>
  </si>
  <si>
    <t>2016-02-21</t>
  </si>
  <si>
    <t>2016-02-28</t>
  </si>
  <si>
    <t>2016-03-06</t>
  </si>
  <si>
    <t>2016-03-13</t>
  </si>
  <si>
    <t>2016-03-20</t>
  </si>
  <si>
    <t>2016-03-27</t>
  </si>
  <si>
    <t>2016-04-03</t>
  </si>
  <si>
    <t>2016-04-10</t>
  </si>
  <si>
    <t>2016-04-17</t>
  </si>
  <si>
    <t>2016-04-24</t>
  </si>
  <si>
    <t>2016-05-01</t>
  </si>
  <si>
    <t>2016-05-08</t>
  </si>
  <si>
    <t>2016-05-15</t>
  </si>
  <si>
    <t>2016-05-22</t>
  </si>
  <si>
    <t>2016-05-29</t>
  </si>
  <si>
    <t>2016-06-05</t>
  </si>
  <si>
    <t>2016-06-12</t>
  </si>
  <si>
    <t>2016-06-19</t>
  </si>
  <si>
    <t>2016-06-26</t>
  </si>
  <si>
    <t>2016-07-03</t>
  </si>
  <si>
    <t>2016-07-10</t>
  </si>
  <si>
    <t>2016-07-17</t>
  </si>
  <si>
    <t>2016-07-24</t>
  </si>
  <si>
    <t>2016-07-31</t>
  </si>
  <si>
    <t>2016-08-07</t>
  </si>
  <si>
    <t>2016-08-14</t>
  </si>
  <si>
    <t>2016-08-21</t>
  </si>
  <si>
    <t>2016-08-28</t>
  </si>
  <si>
    <t>2016-09-04</t>
  </si>
  <si>
    <t>2016-09-11</t>
  </si>
  <si>
    <t>2016-09-18</t>
  </si>
  <si>
    <t>2016-09-25</t>
  </si>
  <si>
    <t>2016-10-02</t>
  </si>
  <si>
    <t>2016-10-09</t>
  </si>
  <si>
    <t>2016-10-16</t>
  </si>
  <si>
    <t>2016-10-23</t>
  </si>
  <si>
    <t>2016-10-30</t>
  </si>
  <si>
    <t>2016-11-06</t>
  </si>
  <si>
    <t>2016-11-13</t>
  </si>
  <si>
    <t>2016-11-20</t>
  </si>
  <si>
    <t>2016-11-27</t>
  </si>
  <si>
    <t>2016-12-04</t>
  </si>
  <si>
    <t>2016-12-11</t>
  </si>
  <si>
    <t>2016-12-18</t>
  </si>
  <si>
    <t>2016-12-25</t>
  </si>
  <si>
    <t>2017-01-01</t>
  </si>
  <si>
    <t>2017-01-08</t>
  </si>
  <si>
    <t>2017-01-15</t>
  </si>
  <si>
    <t>2017-01-22</t>
  </si>
  <si>
    <t>2017-01-29</t>
  </si>
  <si>
    <t>2017-02-05</t>
  </si>
  <si>
    <t>2017-02-12</t>
  </si>
  <si>
    <t>2017-02-19</t>
  </si>
  <si>
    <t>2017-02-26</t>
  </si>
  <si>
    <t>2017-03-05</t>
  </si>
  <si>
    <t>2017-03-12</t>
  </si>
  <si>
    <t>2017-03-19</t>
  </si>
  <si>
    <t>2017-03-26</t>
  </si>
  <si>
    <t>2017-04-02</t>
  </si>
  <si>
    <t>2017-04-09</t>
  </si>
  <si>
    <t>2017-04-16</t>
  </si>
  <si>
    <t>2017-04-23</t>
  </si>
  <si>
    <t>2017-04-30</t>
  </si>
  <si>
    <t>2017-05-07</t>
  </si>
  <si>
    <t>2017-05-14</t>
  </si>
  <si>
    <t>2017-05-21</t>
  </si>
  <si>
    <t>2017-05-28</t>
  </si>
  <si>
    <t>2017-06-04</t>
  </si>
  <si>
    <t>2017-06-11</t>
  </si>
  <si>
    <t>2017-06-18</t>
  </si>
  <si>
    <t>2017-06-25</t>
  </si>
  <si>
    <t>2017-07-02</t>
  </si>
  <si>
    <t>2017-07-09</t>
  </si>
  <si>
    <t>2017-07-16</t>
  </si>
  <si>
    <t>2017-07-23</t>
  </si>
  <si>
    <t>2017-07-30</t>
  </si>
  <si>
    <t>2017-08-06</t>
  </si>
  <si>
    <t>2017-08-13</t>
  </si>
  <si>
    <t>2017-08-20</t>
  </si>
  <si>
    <t>2017-08-27</t>
  </si>
  <si>
    <t>2017-09-03</t>
  </si>
  <si>
    <t>2017-09-10</t>
  </si>
  <si>
    <t>2017-09-17</t>
  </si>
  <si>
    <t>2017-09-24</t>
  </si>
  <si>
    <t>2017-10-01</t>
  </si>
  <si>
    <t>2017-10-08</t>
  </si>
  <si>
    <t>2017-10-15</t>
  </si>
  <si>
    <t>2017-10-22</t>
  </si>
  <si>
    <t>2017-10-29</t>
  </si>
  <si>
    <t>2017-11-05</t>
  </si>
  <si>
    <t>2017-11-12</t>
  </si>
  <si>
    <t>2017-11-19</t>
  </si>
  <si>
    <t>2017-11-26</t>
  </si>
  <si>
    <t>2017-12-03</t>
  </si>
  <si>
    <t>2017-12-10</t>
  </si>
  <si>
    <t>2017-12-17</t>
  </si>
  <si>
    <t>2017-12-24</t>
  </si>
  <si>
    <t>2017-12-31</t>
  </si>
  <si>
    <t>2018-01-07</t>
  </si>
  <si>
    <t>2018-01-14</t>
  </si>
  <si>
    <t>2018-01-21</t>
  </si>
  <si>
    <t>2018-01-28</t>
  </si>
  <si>
    <t>2018-02-04</t>
  </si>
  <si>
    <t>2018-02-11</t>
  </si>
  <si>
    <t>2018-02-18</t>
  </si>
  <si>
    <t>2018-02-25</t>
  </si>
  <si>
    <t>2018-03-04</t>
  </si>
  <si>
    <t>2018-03-11</t>
  </si>
  <si>
    <t>2018-03-18</t>
  </si>
  <si>
    <t>2018-03-25</t>
  </si>
  <si>
    <t>2018-04-01</t>
  </si>
  <si>
    <t>2018-04-08</t>
  </si>
  <si>
    <t>2018-04-15</t>
  </si>
  <si>
    <t>2018-04-22</t>
  </si>
  <si>
    <t>2018-04-29</t>
  </si>
  <si>
    <t>2018-05-06</t>
  </si>
  <si>
    <t>2018-05-13</t>
  </si>
  <si>
    <t>2018-05-20</t>
  </si>
  <si>
    <t>2018-05-27</t>
  </si>
  <si>
    <t>2018-06-03</t>
  </si>
  <si>
    <t>2018-06-10</t>
  </si>
  <si>
    <t>2018-06-17</t>
  </si>
  <si>
    <t>2018-06-24</t>
  </si>
  <si>
    <t>2018-07-01</t>
  </si>
  <si>
    <t>2018-07-08</t>
  </si>
  <si>
    <t>2018-07-15</t>
  </si>
  <si>
    <t>2018-07-22</t>
  </si>
  <si>
    <t>2018-07-29</t>
  </si>
  <si>
    <t>2018-08-05</t>
  </si>
  <si>
    <t>2018-08-12</t>
  </si>
  <si>
    <t>2018-08-19</t>
  </si>
  <si>
    <t>2018-08-26</t>
  </si>
  <si>
    <t>2018-09-02</t>
  </si>
  <si>
    <t>2018-09-09</t>
  </si>
  <si>
    <t>2018-09-16</t>
  </si>
  <si>
    <t>2018-09-23</t>
  </si>
  <si>
    <t>2018-09-30</t>
  </si>
  <si>
    <t>2018-10-07</t>
  </si>
  <si>
    <t>2018-10-14</t>
  </si>
  <si>
    <t>2018-10-21</t>
  </si>
  <si>
    <t>2018-10-28</t>
  </si>
  <si>
    <t>2018-11-04</t>
  </si>
  <si>
    <t>2018-11-11</t>
  </si>
  <si>
    <t>2018-11-18</t>
  </si>
  <si>
    <t>2018-11-25</t>
  </si>
  <si>
    <t>2018-12-02</t>
  </si>
  <si>
    <t>2018-12-09</t>
  </si>
  <si>
    <t>2018-12-16</t>
  </si>
  <si>
    <t>2018-12-23</t>
  </si>
  <si>
    <t>2018-12-30</t>
  </si>
  <si>
    <t>2019-01-06</t>
  </si>
  <si>
    <t>2019-01-13</t>
  </si>
  <si>
    <t>2019-01-20</t>
  </si>
  <si>
    <t>2019-01-27</t>
  </si>
  <si>
    <t>2019-02-03</t>
  </si>
  <si>
    <t>2019-02-10</t>
  </si>
  <si>
    <t>2019-02-17</t>
  </si>
  <si>
    <t>2019-02-24</t>
  </si>
  <si>
    <t>2019-03-03</t>
  </si>
  <si>
    <t>2019-03-10</t>
  </si>
  <si>
    <t>2019-03-17</t>
  </si>
  <si>
    <t>2019-03-24</t>
  </si>
  <si>
    <t>2019-03-31</t>
  </si>
  <si>
    <t>2019-04-07</t>
  </si>
  <si>
    <t>2019-04-14</t>
  </si>
  <si>
    <t>2019-04-21</t>
  </si>
  <si>
    <t>2019-04-28</t>
  </si>
  <si>
    <t>2019-05-05</t>
  </si>
  <si>
    <t>2019-05-12</t>
  </si>
  <si>
    <t>2019-05-19</t>
  </si>
  <si>
    <t>2019-05-26</t>
  </si>
  <si>
    <t>2019-06-02</t>
  </si>
  <si>
    <t>2019-06-09</t>
  </si>
  <si>
    <t>2019-06-16</t>
  </si>
  <si>
    <t>2019-06-23</t>
  </si>
  <si>
    <t>2019-06-30</t>
  </si>
  <si>
    <t>2019-07-07</t>
  </si>
  <si>
    <t>2019-07-14</t>
  </si>
  <si>
    <t>2019-07-21</t>
  </si>
  <si>
    <t>2019-07-28</t>
  </si>
  <si>
    <t>2019-08-04</t>
  </si>
  <si>
    <t>2019-08-11</t>
  </si>
  <si>
    <t>2019-08-18</t>
  </si>
  <si>
    <t>2019-08-25</t>
  </si>
  <si>
    <t>2019-09-01</t>
  </si>
  <si>
    <t>2019-09-08</t>
  </si>
  <si>
    <t>2019-09-15</t>
  </si>
  <si>
    <t>2019-09-22</t>
  </si>
  <si>
    <t>2019-09-29</t>
  </si>
  <si>
    <t>2019-10-06</t>
  </si>
  <si>
    <t>2019-10-13</t>
  </si>
  <si>
    <t>2019-10-20</t>
  </si>
  <si>
    <t>2019-10-27</t>
  </si>
  <si>
    <t>2019-11-03</t>
  </si>
  <si>
    <t>2019-11-10</t>
  </si>
  <si>
    <t>2019-11-17</t>
  </si>
  <si>
    <t>2019-11-24</t>
  </si>
  <si>
    <t>2019-12-01</t>
  </si>
  <si>
    <t>2019-12-08</t>
  </si>
  <si>
    <t>2019-12-15</t>
  </si>
  <si>
    <t>2019-12-22</t>
  </si>
  <si>
    <t>2019-12-29</t>
  </si>
  <si>
    <t>2020-01-05</t>
  </si>
  <si>
    <t>2020-01-12</t>
  </si>
  <si>
    <t>2020-01-19</t>
  </si>
  <si>
    <t>2020-01-26</t>
  </si>
  <si>
    <t>2020-02-02</t>
  </si>
  <si>
    <t>2020-02-09</t>
  </si>
  <si>
    <t>2020-02-16</t>
  </si>
  <si>
    <t>2020-02-23</t>
  </si>
  <si>
    <t>2020-03-01</t>
  </si>
  <si>
    <t>2020-03-08</t>
  </si>
  <si>
    <t>2020-03-15</t>
  </si>
  <si>
    <t>2020-03-22</t>
  </si>
  <si>
    <t>2020-03-29</t>
  </si>
  <si>
    <t>2020-04-05</t>
  </si>
  <si>
    <t>2020-04-12</t>
  </si>
  <si>
    <t>2020-04-19</t>
  </si>
  <si>
    <t>2020-04-26</t>
  </si>
  <si>
    <t>2020-05-03</t>
  </si>
  <si>
    <t>2020-05-10</t>
  </si>
  <si>
    <t>2020-05-17</t>
  </si>
  <si>
    <t>2020-05-24</t>
  </si>
  <si>
    <t>2020-05-31</t>
  </si>
  <si>
    <t>2020-06-07</t>
  </si>
  <si>
    <t>2020-06-14</t>
  </si>
  <si>
    <t>2020-06-21</t>
  </si>
  <si>
    <t>2020-06-28</t>
  </si>
  <si>
    <t>2020-07-05</t>
  </si>
  <si>
    <t>2020-07-12</t>
  </si>
  <si>
    <t>2020-07-19</t>
  </si>
  <si>
    <t>2020-07-26</t>
  </si>
  <si>
    <t>2020-08-02</t>
  </si>
  <si>
    <t>2020-08-09</t>
  </si>
  <si>
    <t>2020-08-16</t>
  </si>
  <si>
    <t>2020-08-23</t>
  </si>
  <si>
    <t>2020-08-30</t>
  </si>
  <si>
    <t>2020-09-06</t>
  </si>
  <si>
    <t>2020-09-13</t>
  </si>
  <si>
    <t>2020-09-20</t>
  </si>
  <si>
    <t>2020-09-27</t>
  </si>
  <si>
    <t>2020-10-04</t>
  </si>
  <si>
    <t>2020-10-11</t>
  </si>
  <si>
    <t>2020-10-18</t>
  </si>
  <si>
    <t>2020-10-25</t>
  </si>
  <si>
    <t>2020-11-01</t>
  </si>
  <si>
    <t>2020-11-08</t>
  </si>
  <si>
    <t>2020-11-15</t>
  </si>
  <si>
    <t>2020-11-22</t>
  </si>
  <si>
    <t>2020-11-29</t>
  </si>
  <si>
    <t>2020-12-06</t>
  </si>
  <si>
    <t>2020-12-13</t>
  </si>
  <si>
    <t>2020-12-20</t>
  </si>
  <si>
    <t>2020-12-27</t>
  </si>
  <si>
    <t>2021-01-03</t>
  </si>
  <si>
    <t>2021-01-10</t>
  </si>
  <si>
    <t>2021-01-17</t>
  </si>
  <si>
    <t>2021-01-24</t>
  </si>
  <si>
    <t>2021-01-31</t>
  </si>
  <si>
    <t>2021-02-07</t>
  </si>
  <si>
    <t>2021-02-14</t>
  </si>
  <si>
    <t>2021-02-21</t>
  </si>
  <si>
    <t>2021-02-28</t>
  </si>
  <si>
    <t>2021-03-07</t>
  </si>
  <si>
    <t>2021-03-14</t>
  </si>
  <si>
    <t>2021-03-21</t>
  </si>
  <si>
    <t>2021-03-28</t>
  </si>
  <si>
    <t>2021-04-04</t>
  </si>
  <si>
    <t>2021-04-11</t>
  </si>
  <si>
    <t>2021-04-18</t>
  </si>
  <si>
    <t>2021-04-25</t>
  </si>
  <si>
    <t>2021-05-02</t>
  </si>
  <si>
    <t>2021-05-09</t>
  </si>
  <si>
    <t>2021-05-16</t>
  </si>
  <si>
    <t>2021-05-23</t>
  </si>
  <si>
    <t>2021-05-30</t>
  </si>
  <si>
    <t>2021-06-06</t>
  </si>
  <si>
    <t>2021-06-13</t>
  </si>
  <si>
    <t>2021-06-20</t>
  </si>
  <si>
    <t>2021-06-27</t>
  </si>
  <si>
    <t>2021-07-04</t>
  </si>
  <si>
    <t>2021-07-11</t>
  </si>
  <si>
    <t>2021-07-18</t>
  </si>
  <si>
    <t>2021-07-25</t>
  </si>
  <si>
    <t>2021-08-01</t>
  </si>
  <si>
    <t>2021-08-08</t>
  </si>
  <si>
    <t>2021-08-15</t>
  </si>
  <si>
    <t>2021-08-22</t>
  </si>
  <si>
    <t>2021-08-29</t>
  </si>
  <si>
    <t>2021-09-05</t>
  </si>
  <si>
    <t>2021-09-12</t>
  </si>
  <si>
    <t>2021-09-19</t>
  </si>
  <si>
    <t>2021-09-26</t>
  </si>
  <si>
    <t>2021-10-03</t>
  </si>
  <si>
    <t>2021-10-10</t>
  </si>
  <si>
    <t>2021-10-17</t>
  </si>
  <si>
    <t>2021-10-24</t>
  </si>
  <si>
    <t>2021-10-31</t>
  </si>
  <si>
    <t>2021-11-07</t>
  </si>
  <si>
    <t>2021-11-14</t>
  </si>
  <si>
    <t>2021-11-21</t>
  </si>
  <si>
    <t>2021-11-28</t>
  </si>
  <si>
    <t>2021-12-05</t>
  </si>
  <si>
    <t>2021-12-12</t>
  </si>
  <si>
    <t>2021-12-19</t>
  </si>
  <si>
    <t>2021-12-26</t>
  </si>
  <si>
    <t>2022-01-02</t>
  </si>
  <si>
    <t>2022-01-09</t>
  </si>
  <si>
    <t>2022-01-16</t>
  </si>
  <si>
    <t>2022-01-23</t>
  </si>
  <si>
    <t>2022-01-30</t>
  </si>
  <si>
    <t>2022-02-06</t>
  </si>
  <si>
    <t>2022-02-13</t>
  </si>
  <si>
    <t>2022-02-20</t>
  </si>
  <si>
    <t>2022-02-27</t>
  </si>
  <si>
    <t>2022-03-06</t>
  </si>
  <si>
    <t>2022-03-13</t>
  </si>
  <si>
    <t>2022-03-20</t>
  </si>
  <si>
    <t>2022-03-27</t>
  </si>
  <si>
    <t>2022-04-03</t>
  </si>
  <si>
    <t>2022-04-10</t>
  </si>
  <si>
    <t>2022-04-17</t>
  </si>
  <si>
    <t>2022-04-24</t>
  </si>
  <si>
    <t>2022-05-01</t>
  </si>
  <si>
    <t>2022-05-08</t>
  </si>
  <si>
    <t>2022-05-15</t>
  </si>
  <si>
    <t>2022-05-22</t>
  </si>
  <si>
    <t>2022-05-29</t>
  </si>
  <si>
    <t>2022-06-05</t>
  </si>
  <si>
    <t>2022-06-12</t>
  </si>
  <si>
    <t>2022-06-19</t>
  </si>
  <si>
    <t>2022-06-26</t>
  </si>
  <si>
    <t>2022-07-03</t>
  </si>
  <si>
    <t>2022-07-10</t>
  </si>
  <si>
    <t>2022-07-17</t>
  </si>
  <si>
    <t>2022-07-24</t>
  </si>
  <si>
    <t>2022-07-31</t>
  </si>
  <si>
    <t>2022-08-07</t>
  </si>
  <si>
    <t>2022-08-14</t>
  </si>
  <si>
    <t>2022-08-21</t>
  </si>
  <si>
    <t>2022-08-28</t>
  </si>
  <si>
    <t>2022-09-04</t>
  </si>
  <si>
    <t>2022-09-11</t>
  </si>
  <si>
    <t>2022-09-18</t>
  </si>
  <si>
    <t>2022-09-25</t>
  </si>
  <si>
    <t>2022-10-02</t>
  </si>
  <si>
    <t>2022-10-09</t>
  </si>
  <si>
    <t>2022-10-16</t>
  </si>
  <si>
    <t>2022-10-23</t>
  </si>
  <si>
    <t>2022-10-30</t>
  </si>
  <si>
    <t>2022-11-06</t>
  </si>
  <si>
    <t>2022-11-13</t>
  </si>
  <si>
    <t>2022-11-20</t>
  </si>
  <si>
    <t>2022-11-27</t>
  </si>
  <si>
    <t>2022-12-04</t>
  </si>
  <si>
    <t>2022-12-11</t>
  </si>
  <si>
    <t>2022-12-18</t>
  </si>
  <si>
    <t>2022-12-25</t>
  </si>
  <si>
    <t>2023-01-01</t>
  </si>
  <si>
    <t>2023-01-08</t>
  </si>
  <si>
    <t>2023-01-15</t>
  </si>
  <si>
    <t>2023-01-22</t>
  </si>
  <si>
    <t>2023-01-29</t>
  </si>
  <si>
    <t>2023-02-05</t>
  </si>
  <si>
    <t>2023-02-12</t>
  </si>
  <si>
    <t>2023-02-19</t>
  </si>
  <si>
    <t>2023-02-26</t>
  </si>
  <si>
    <t>2023-03-05</t>
  </si>
  <si>
    <t>2023-03-12</t>
  </si>
  <si>
    <t>2023-03-19</t>
  </si>
  <si>
    <t>2023-03-26</t>
  </si>
  <si>
    <t>2023-04-02</t>
  </si>
  <si>
    <t>2023-04-09</t>
  </si>
  <si>
    <t>2023-04-16</t>
  </si>
  <si>
    <t>2023-04-23</t>
  </si>
  <si>
    <t>2023-04-30</t>
  </si>
  <si>
    <t>2023-05-07</t>
  </si>
  <si>
    <t>2023-05-14</t>
  </si>
  <si>
    <t>2023-05-21</t>
  </si>
  <si>
    <t>2023-05-28</t>
  </si>
  <si>
    <t>2023-06-04</t>
  </si>
  <si>
    <t>2023-06-11</t>
  </si>
  <si>
    <t>2023-06-18</t>
  </si>
  <si>
    <t>2023-06-25</t>
  </si>
  <si>
    <t>2023-07-02</t>
  </si>
  <si>
    <t>2023-07-09</t>
  </si>
  <si>
    <t>2023-07-16</t>
  </si>
  <si>
    <t>2023-07-23</t>
  </si>
  <si>
    <t>2023-07-30</t>
  </si>
  <si>
    <t>2023-08-06</t>
  </si>
  <si>
    <t>2023-08-13</t>
  </si>
  <si>
    <t>2023-08-20</t>
  </si>
  <si>
    <t>2023-08-27</t>
  </si>
  <si>
    <t>2023-09-03</t>
  </si>
  <si>
    <t>2023-09-10</t>
  </si>
  <si>
    <t>2023-09-17</t>
  </si>
  <si>
    <t>2023-09-24</t>
  </si>
  <si>
    <t>2023-10-01</t>
  </si>
  <si>
    <t>2023-10-08</t>
  </si>
  <si>
    <t>2023-10-15</t>
  </si>
  <si>
    <t>2023-10-22</t>
  </si>
  <si>
    <t>2023-10-29</t>
  </si>
  <si>
    <t>2023-11-05</t>
  </si>
  <si>
    <t>2023-11-12</t>
  </si>
  <si>
    <t>2023-11-19</t>
  </si>
  <si>
    <t>2023-11-26</t>
  </si>
  <si>
    <t>2023-12-03</t>
  </si>
  <si>
    <t>2023-12-10</t>
  </si>
  <si>
    <t>2023-12-17</t>
  </si>
  <si>
    <t>2023-12-24</t>
  </si>
  <si>
    <t>2023-12-31</t>
  </si>
  <si>
    <t>2024-01-07</t>
  </si>
  <si>
    <t>2024-01-14</t>
  </si>
  <si>
    <t>2024-01-21</t>
  </si>
  <si>
    <t>2024-01-28</t>
  </si>
  <si>
    <t>2024-02-04</t>
  </si>
  <si>
    <t>2024-02-11</t>
  </si>
  <si>
    <t>2024-02-18</t>
  </si>
  <si>
    <t>2024-02-25</t>
  </si>
  <si>
    <t>2024-03-03</t>
  </si>
  <si>
    <t>2024-03-10</t>
  </si>
  <si>
    <t>2024-03-17</t>
  </si>
  <si>
    <t>2024-03-24</t>
  </si>
  <si>
    <t>2024-03-31</t>
  </si>
  <si>
    <t>2024-04-07</t>
  </si>
  <si>
    <t>2024-04-14</t>
  </si>
  <si>
    <t>2024-04-21</t>
  </si>
  <si>
    <t>2024-04-28</t>
  </si>
  <si>
    <t>2024-05-05</t>
  </si>
  <si>
    <t>2024-05-12</t>
  </si>
  <si>
    <t>2024-05-19</t>
  </si>
  <si>
    <t>2024-05-26</t>
  </si>
  <si>
    <t>nividia</t>
  </si>
  <si>
    <t>bitcoin</t>
  </si>
  <si>
    <t>okres</t>
  </si>
  <si>
    <t>okres 1</t>
  </si>
  <si>
    <t>interwencja</t>
  </si>
  <si>
    <t>n</t>
  </si>
  <si>
    <t>time</t>
  </si>
  <si>
    <t>outcome</t>
  </si>
  <si>
    <t>btc</t>
  </si>
  <si>
    <t>outcome1</t>
  </si>
  <si>
    <t>btc1</t>
  </si>
  <si>
    <t>nasdaq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</si>
</sst>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1" fontId="0" fillId="0" borderId="0" xfId="0" applyNumberFormat="1"/>
    <xf numFmtId="17" fontId="0" fillId="0" borderId="0" xfId="0" applyNumberFormat="1"/>
  </cellXfs>
  <cellStyles count="1">
    <cellStyle name="Normalny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4"/>
  <sheetViews>
    <sheetView topLeftCell="A389" workbookViewId="0">
      <selection activeCell="A600" sqref="A600:C600"/>
    </sheetView>
  </sheetViews>
  <sheetFormatPr baseColWidth="10" defaultColWidth="8.83203125" defaultRowHeight="15" x14ac:dyDescent="0.2"/>
  <cols>
    <col min="1" max="1" width="10.1640625" bestFit="1" customWidth="1"/>
  </cols>
  <sheetData>
    <row r="1" spans="1:3" x14ac:dyDescent="0.2">
      <c r="A1" s="1" t="s">
        <v>1325</v>
      </c>
      <c r="B1" s="1" t="s">
        <v>1323</v>
      </c>
      <c r="C1" s="1" t="s">
        <v>1324</v>
      </c>
    </row>
    <row r="2" spans="1:3" x14ac:dyDescent="0.2">
      <c r="A2" t="s">
        <v>0</v>
      </c>
      <c r="B2">
        <v>0.401366</v>
      </c>
    </row>
    <row r="3" spans="1:3" x14ac:dyDescent="0.2">
      <c r="A3" t="s">
        <v>1</v>
      </c>
      <c r="B3">
        <v>0.40595999999999999</v>
      </c>
    </row>
    <row r="4" spans="1:3" x14ac:dyDescent="0.2">
      <c r="A4" t="s">
        <v>2</v>
      </c>
      <c r="B4">
        <v>0.36238300000000001</v>
      </c>
    </row>
    <row r="5" spans="1:3" x14ac:dyDescent="0.2">
      <c r="A5" t="s">
        <v>3</v>
      </c>
      <c r="B5">
        <v>0.38067299999999998</v>
      </c>
    </row>
    <row r="6" spans="1:3" x14ac:dyDescent="0.2">
      <c r="A6" t="s">
        <v>4</v>
      </c>
      <c r="B6">
        <v>0.40595999999999999</v>
      </c>
    </row>
    <row r="7" spans="1:3" x14ac:dyDescent="0.2">
      <c r="A7" t="s">
        <v>5</v>
      </c>
      <c r="B7">
        <v>0.40595999999999999</v>
      </c>
    </row>
    <row r="8" spans="1:3" x14ac:dyDescent="0.2">
      <c r="A8" t="s">
        <v>6</v>
      </c>
      <c r="B8">
        <v>0.42886099999999999</v>
      </c>
    </row>
    <row r="9" spans="1:3" x14ac:dyDescent="0.2">
      <c r="A9" t="s">
        <v>7</v>
      </c>
      <c r="B9">
        <v>0.39210800000000001</v>
      </c>
    </row>
    <row r="10" spans="1:3" x14ac:dyDescent="0.2">
      <c r="A10" t="s">
        <v>8</v>
      </c>
      <c r="B10">
        <v>0.39903899999999998</v>
      </c>
    </row>
    <row r="11" spans="1:3" x14ac:dyDescent="0.2">
      <c r="A11" t="s">
        <v>9</v>
      </c>
      <c r="B11">
        <v>0.41048499999999999</v>
      </c>
    </row>
    <row r="12" spans="1:3" x14ac:dyDescent="0.2">
      <c r="A12" t="s">
        <v>10</v>
      </c>
      <c r="B12">
        <v>0.412802</v>
      </c>
    </row>
    <row r="13" spans="1:3" x14ac:dyDescent="0.2">
      <c r="A13" t="s">
        <v>11</v>
      </c>
      <c r="B13">
        <v>0.38753399999999999</v>
      </c>
    </row>
    <row r="14" spans="1:3" x14ac:dyDescent="0.2">
      <c r="A14" t="s">
        <v>12</v>
      </c>
      <c r="B14">
        <v>0.39677099999999998</v>
      </c>
    </row>
    <row r="15" spans="1:3" x14ac:dyDescent="0.2">
      <c r="A15" t="s">
        <v>13</v>
      </c>
      <c r="B15">
        <v>0.38521499999999997</v>
      </c>
    </row>
    <row r="16" spans="1:3" x14ac:dyDescent="0.2">
      <c r="A16" t="s">
        <v>14</v>
      </c>
      <c r="B16">
        <v>0.33024599999999998</v>
      </c>
    </row>
    <row r="17" spans="1:2" x14ac:dyDescent="0.2">
      <c r="A17" t="s">
        <v>15</v>
      </c>
      <c r="B17">
        <v>0.35326600000000002</v>
      </c>
    </row>
    <row r="18" spans="1:2" x14ac:dyDescent="0.2">
      <c r="A18" t="s">
        <v>16</v>
      </c>
      <c r="B18">
        <v>0.33259300000000003</v>
      </c>
    </row>
    <row r="19" spans="1:2" x14ac:dyDescent="0.2">
      <c r="A19" t="s">
        <v>17</v>
      </c>
      <c r="B19">
        <v>0.33941300000000002</v>
      </c>
    </row>
    <row r="20" spans="1:2" x14ac:dyDescent="0.2">
      <c r="A20" t="s">
        <v>18</v>
      </c>
      <c r="B20">
        <v>0.327928</v>
      </c>
    </row>
    <row r="21" spans="1:2" x14ac:dyDescent="0.2">
      <c r="A21" t="s">
        <v>19</v>
      </c>
      <c r="B21">
        <v>0.325631</v>
      </c>
    </row>
    <row r="22" spans="1:2" x14ac:dyDescent="0.2">
      <c r="A22" t="s">
        <v>20</v>
      </c>
      <c r="B22">
        <v>0.327928</v>
      </c>
    </row>
    <row r="23" spans="1:2" x14ac:dyDescent="0.2">
      <c r="A23" t="s">
        <v>21</v>
      </c>
      <c r="B23">
        <v>0.33941300000000002</v>
      </c>
    </row>
    <row r="24" spans="1:2" x14ac:dyDescent="0.2">
      <c r="A24" t="s">
        <v>22</v>
      </c>
      <c r="B24">
        <v>0.32334499999999999</v>
      </c>
    </row>
    <row r="25" spans="1:2" x14ac:dyDescent="0.2">
      <c r="A25" t="s">
        <v>23</v>
      </c>
      <c r="B25">
        <v>0.33725699999999997</v>
      </c>
    </row>
    <row r="26" spans="1:2" x14ac:dyDescent="0.2">
      <c r="A26" t="s">
        <v>24</v>
      </c>
      <c r="B26">
        <v>0.37610700000000002</v>
      </c>
    </row>
    <row r="27" spans="1:2" x14ac:dyDescent="0.2">
      <c r="A27" t="s">
        <v>25</v>
      </c>
      <c r="B27">
        <v>0.42886099999999999</v>
      </c>
    </row>
    <row r="28" spans="1:2" x14ac:dyDescent="0.2">
      <c r="A28" t="s">
        <v>26</v>
      </c>
      <c r="B28">
        <v>0.41973300000000002</v>
      </c>
    </row>
    <row r="29" spans="1:2" x14ac:dyDescent="0.2">
      <c r="A29" t="s">
        <v>27</v>
      </c>
      <c r="B29">
        <v>0.38067299999999998</v>
      </c>
    </row>
    <row r="30" spans="1:2" x14ac:dyDescent="0.2">
      <c r="A30" t="s">
        <v>28</v>
      </c>
      <c r="B30">
        <v>0.38521499999999997</v>
      </c>
    </row>
    <row r="31" spans="1:2" x14ac:dyDescent="0.2">
      <c r="A31" t="s">
        <v>29</v>
      </c>
      <c r="B31">
        <v>0.38521499999999997</v>
      </c>
    </row>
    <row r="32" spans="1:2" x14ac:dyDescent="0.2">
      <c r="A32" t="s">
        <v>30</v>
      </c>
      <c r="B32">
        <v>0.43807000000000001</v>
      </c>
    </row>
    <row r="33" spans="1:2" x14ac:dyDescent="0.2">
      <c r="A33" t="s">
        <v>31</v>
      </c>
      <c r="B33">
        <v>0.50676299999999996</v>
      </c>
    </row>
    <row r="34" spans="1:2" x14ac:dyDescent="0.2">
      <c r="A34" t="s">
        <v>32</v>
      </c>
      <c r="B34">
        <v>0.50446599999999997</v>
      </c>
    </row>
    <row r="35" spans="1:2" x14ac:dyDescent="0.2">
      <c r="A35" t="s">
        <v>33</v>
      </c>
      <c r="B35">
        <v>0.51824800000000004</v>
      </c>
    </row>
    <row r="36" spans="1:2" x14ac:dyDescent="0.2">
      <c r="A36" t="s">
        <v>34</v>
      </c>
      <c r="B36">
        <v>0.50915999999999995</v>
      </c>
    </row>
    <row r="37" spans="1:2" x14ac:dyDescent="0.2">
      <c r="A37" t="s">
        <v>35</v>
      </c>
      <c r="B37">
        <v>0.45869500000000002</v>
      </c>
    </row>
    <row r="38" spans="1:2" x14ac:dyDescent="0.2">
      <c r="A38" t="s">
        <v>36</v>
      </c>
      <c r="B38">
        <v>0.36927700000000002</v>
      </c>
    </row>
    <row r="39" spans="1:2" x14ac:dyDescent="0.2">
      <c r="A39" t="s">
        <v>37</v>
      </c>
      <c r="B39">
        <v>0.37847500000000001</v>
      </c>
    </row>
    <row r="40" spans="1:2" x14ac:dyDescent="0.2">
      <c r="A40" t="s">
        <v>38</v>
      </c>
      <c r="B40">
        <v>0.45186199999999999</v>
      </c>
    </row>
    <row r="41" spans="1:2" x14ac:dyDescent="0.2">
      <c r="A41" t="s">
        <v>39</v>
      </c>
      <c r="B41">
        <v>0.41048499999999999</v>
      </c>
    </row>
    <row r="42" spans="1:2" x14ac:dyDescent="0.2">
      <c r="A42" t="s">
        <v>40</v>
      </c>
      <c r="B42">
        <v>0.41048499999999999</v>
      </c>
    </row>
    <row r="43" spans="1:2" x14ac:dyDescent="0.2">
      <c r="A43" t="s">
        <v>41</v>
      </c>
      <c r="B43">
        <v>0.41509000000000001</v>
      </c>
    </row>
    <row r="44" spans="1:2" x14ac:dyDescent="0.2">
      <c r="A44" t="s">
        <v>42</v>
      </c>
      <c r="B44">
        <v>0.52284299999999995</v>
      </c>
    </row>
    <row r="45" spans="1:2" x14ac:dyDescent="0.2">
      <c r="A45" t="s">
        <v>43</v>
      </c>
      <c r="B45">
        <v>0.61702500000000005</v>
      </c>
    </row>
    <row r="46" spans="1:2" x14ac:dyDescent="0.2">
      <c r="A46" t="s">
        <v>44</v>
      </c>
      <c r="B46">
        <v>0.83934500000000001</v>
      </c>
    </row>
    <row r="47" spans="1:2" x14ac:dyDescent="0.2">
      <c r="A47" t="s">
        <v>45</v>
      </c>
      <c r="B47">
        <v>0.72928499999999996</v>
      </c>
    </row>
    <row r="48" spans="1:2" x14ac:dyDescent="0.2">
      <c r="A48" t="s">
        <v>46</v>
      </c>
      <c r="B48">
        <v>0.73158199999999995</v>
      </c>
    </row>
    <row r="49" spans="1:2" x14ac:dyDescent="0.2">
      <c r="A49" t="s">
        <v>47</v>
      </c>
      <c r="B49">
        <v>0.71769899999999998</v>
      </c>
    </row>
    <row r="50" spans="1:2" x14ac:dyDescent="0.2">
      <c r="A50" t="s">
        <v>48</v>
      </c>
      <c r="B50">
        <v>0.72009699999999999</v>
      </c>
    </row>
    <row r="51" spans="1:2" x14ac:dyDescent="0.2">
      <c r="A51" t="s">
        <v>49</v>
      </c>
      <c r="B51">
        <v>0.90576100000000004</v>
      </c>
    </row>
    <row r="52" spans="1:2" x14ac:dyDescent="0.2">
      <c r="A52" t="s">
        <v>50</v>
      </c>
      <c r="B52">
        <v>0.90346599999999999</v>
      </c>
    </row>
    <row r="53" spans="1:2" x14ac:dyDescent="0.2">
      <c r="A53" t="s">
        <v>51</v>
      </c>
      <c r="B53">
        <v>0.80269199999999996</v>
      </c>
    </row>
    <row r="54" spans="1:2" x14ac:dyDescent="0.2">
      <c r="A54" t="s">
        <v>52</v>
      </c>
      <c r="B54">
        <v>0.850831</v>
      </c>
    </row>
    <row r="55" spans="1:2" x14ac:dyDescent="0.2">
      <c r="A55" t="s">
        <v>53</v>
      </c>
      <c r="B55">
        <v>0.88289099999999998</v>
      </c>
    </row>
    <row r="56" spans="1:2" x14ac:dyDescent="0.2">
      <c r="A56" t="s">
        <v>54</v>
      </c>
      <c r="B56">
        <v>0.71769899999999998</v>
      </c>
    </row>
    <row r="57" spans="1:2" x14ac:dyDescent="0.2">
      <c r="A57" t="s">
        <v>55</v>
      </c>
      <c r="B57">
        <v>0.77991900000000003</v>
      </c>
    </row>
    <row r="58" spans="1:2" x14ac:dyDescent="0.2">
      <c r="A58" t="s">
        <v>56</v>
      </c>
      <c r="B58">
        <v>0.95859700000000003</v>
      </c>
    </row>
    <row r="59" spans="1:2" x14ac:dyDescent="0.2">
      <c r="A59" t="s">
        <v>57</v>
      </c>
      <c r="B59">
        <v>1.2475400000000001</v>
      </c>
    </row>
    <row r="60" spans="1:2" x14ac:dyDescent="0.2">
      <c r="A60" t="s">
        <v>58</v>
      </c>
      <c r="B60">
        <v>1.16273</v>
      </c>
    </row>
    <row r="61" spans="1:2" x14ac:dyDescent="0.2">
      <c r="A61" t="s">
        <v>59</v>
      </c>
      <c r="B61">
        <v>1.1328800000000001</v>
      </c>
    </row>
    <row r="62" spans="1:2" x14ac:dyDescent="0.2">
      <c r="A62" t="s">
        <v>60</v>
      </c>
      <c r="B62">
        <v>2.0456300000000001</v>
      </c>
    </row>
    <row r="63" spans="1:2" x14ac:dyDescent="0.2">
      <c r="A63" t="s">
        <v>61</v>
      </c>
      <c r="B63">
        <v>1.9837100000000001</v>
      </c>
    </row>
    <row r="64" spans="1:2" x14ac:dyDescent="0.2">
      <c r="A64" t="s">
        <v>62</v>
      </c>
      <c r="B64">
        <v>1.7773699999999999</v>
      </c>
    </row>
    <row r="65" spans="1:2" x14ac:dyDescent="0.2">
      <c r="A65" t="s">
        <v>63</v>
      </c>
      <c r="B65">
        <v>1.6007800000000001</v>
      </c>
    </row>
    <row r="66" spans="1:2" x14ac:dyDescent="0.2">
      <c r="A66" t="s">
        <v>64</v>
      </c>
      <c r="B66">
        <v>1.9928999999999999</v>
      </c>
    </row>
    <row r="67" spans="1:2" x14ac:dyDescent="0.2">
      <c r="A67" t="s">
        <v>65</v>
      </c>
      <c r="B67">
        <v>1.2040900000000001</v>
      </c>
    </row>
    <row r="68" spans="1:2" x14ac:dyDescent="0.2">
      <c r="A68" t="s">
        <v>66</v>
      </c>
      <c r="B68">
        <v>1.45167</v>
      </c>
    </row>
    <row r="69" spans="1:2" x14ac:dyDescent="0.2">
      <c r="A69" t="s">
        <v>67</v>
      </c>
      <c r="B69">
        <v>1.7683800000000001</v>
      </c>
    </row>
    <row r="70" spans="1:2" x14ac:dyDescent="0.2">
      <c r="A70" t="s">
        <v>68</v>
      </c>
      <c r="B70">
        <v>1.7155499999999999</v>
      </c>
    </row>
    <row r="71" spans="1:2" x14ac:dyDescent="0.2">
      <c r="A71" t="s">
        <v>69</v>
      </c>
      <c r="B71">
        <v>1.5159</v>
      </c>
    </row>
    <row r="72" spans="1:2" x14ac:dyDescent="0.2">
      <c r="A72" t="s">
        <v>70</v>
      </c>
      <c r="B72">
        <v>1.9311799999999999</v>
      </c>
    </row>
    <row r="73" spans="1:2" x14ac:dyDescent="0.2">
      <c r="A73" t="s">
        <v>71</v>
      </c>
      <c r="B73">
        <v>2.0707</v>
      </c>
    </row>
    <row r="74" spans="1:2" x14ac:dyDescent="0.2">
      <c r="A74" t="s">
        <v>72</v>
      </c>
      <c r="B74">
        <v>2.5113400000000001</v>
      </c>
    </row>
    <row r="75" spans="1:2" x14ac:dyDescent="0.2">
      <c r="A75" t="s">
        <v>73</v>
      </c>
      <c r="B75">
        <v>2.4262700000000001</v>
      </c>
    </row>
    <row r="76" spans="1:2" x14ac:dyDescent="0.2">
      <c r="A76" t="s">
        <v>74</v>
      </c>
      <c r="B76">
        <v>2.8560099999999999</v>
      </c>
    </row>
    <row r="77" spans="1:2" x14ac:dyDescent="0.2">
      <c r="A77" t="s">
        <v>75</v>
      </c>
      <c r="B77">
        <v>2.8850699999999998</v>
      </c>
    </row>
    <row r="78" spans="1:2" x14ac:dyDescent="0.2">
      <c r="A78" t="s">
        <v>76</v>
      </c>
      <c r="B78">
        <v>2.4474200000000002</v>
      </c>
    </row>
    <row r="79" spans="1:2" x14ac:dyDescent="0.2">
      <c r="A79" t="s">
        <v>77</v>
      </c>
      <c r="B79">
        <v>2.1855600000000002</v>
      </c>
    </row>
    <row r="80" spans="1:2" x14ac:dyDescent="0.2">
      <c r="A80" t="s">
        <v>78</v>
      </c>
      <c r="B80">
        <v>2.8653</v>
      </c>
    </row>
    <row r="81" spans="1:2" x14ac:dyDescent="0.2">
      <c r="A81" t="s">
        <v>79</v>
      </c>
      <c r="B81">
        <v>2.66696</v>
      </c>
    </row>
    <row r="82" spans="1:2" x14ac:dyDescent="0.2">
      <c r="A82" t="s">
        <v>80</v>
      </c>
      <c r="B82">
        <v>2.1786599999999998</v>
      </c>
    </row>
    <row r="83" spans="1:2" x14ac:dyDescent="0.2">
      <c r="A83" t="s">
        <v>81</v>
      </c>
      <c r="B83">
        <v>2.4544100000000002</v>
      </c>
    </row>
    <row r="84" spans="1:2" x14ac:dyDescent="0.2">
      <c r="A84" t="s">
        <v>82</v>
      </c>
      <c r="B84">
        <v>2.49316</v>
      </c>
    </row>
    <row r="85" spans="1:2" x14ac:dyDescent="0.2">
      <c r="A85" t="s">
        <v>83</v>
      </c>
      <c r="B85">
        <v>3.04956</v>
      </c>
    </row>
    <row r="86" spans="1:2" x14ac:dyDescent="0.2">
      <c r="A86" t="s">
        <v>84</v>
      </c>
      <c r="B86">
        <v>2.8804699999999999</v>
      </c>
    </row>
    <row r="87" spans="1:2" x14ac:dyDescent="0.2">
      <c r="A87" t="s">
        <v>85</v>
      </c>
      <c r="B87">
        <v>3.1096900000000001</v>
      </c>
    </row>
    <row r="88" spans="1:2" x14ac:dyDescent="0.2">
      <c r="A88" t="s">
        <v>86</v>
      </c>
      <c r="B88">
        <v>2.7726199999999999</v>
      </c>
    </row>
    <row r="89" spans="1:2" x14ac:dyDescent="0.2">
      <c r="A89" t="s">
        <v>87</v>
      </c>
      <c r="B89">
        <v>2.7151999999999998</v>
      </c>
    </row>
    <row r="90" spans="1:2" x14ac:dyDescent="0.2">
      <c r="A90" t="s">
        <v>88</v>
      </c>
      <c r="B90">
        <v>2.78241</v>
      </c>
    </row>
    <row r="91" spans="1:2" x14ac:dyDescent="0.2">
      <c r="A91" t="s">
        <v>89</v>
      </c>
      <c r="B91">
        <v>3.1713200000000001</v>
      </c>
    </row>
    <row r="92" spans="1:2" x14ac:dyDescent="0.2">
      <c r="A92" t="s">
        <v>90</v>
      </c>
      <c r="B92">
        <v>2.5500099999999999</v>
      </c>
    </row>
    <row r="93" spans="1:2" x14ac:dyDescent="0.2">
      <c r="A93" t="s">
        <v>91</v>
      </c>
      <c r="B93">
        <v>2.4884599999999999</v>
      </c>
    </row>
    <row r="94" spans="1:2" x14ac:dyDescent="0.2">
      <c r="A94" t="s">
        <v>92</v>
      </c>
      <c r="B94">
        <v>2.6829100000000001</v>
      </c>
    </row>
    <row r="95" spans="1:2" x14ac:dyDescent="0.2">
      <c r="A95" t="s">
        <v>93</v>
      </c>
      <c r="B95">
        <v>2.3020100000000001</v>
      </c>
    </row>
    <row r="96" spans="1:2" x14ac:dyDescent="0.2">
      <c r="A96" t="s">
        <v>94</v>
      </c>
      <c r="B96">
        <v>2.7890999999999999</v>
      </c>
    </row>
    <row r="97" spans="1:2" x14ac:dyDescent="0.2">
      <c r="A97" t="s">
        <v>95</v>
      </c>
      <c r="B97">
        <v>2.1350199999999999</v>
      </c>
    </row>
    <row r="98" spans="1:2" x14ac:dyDescent="0.2">
      <c r="A98" t="s">
        <v>96</v>
      </c>
      <c r="B98">
        <v>2.33257</v>
      </c>
    </row>
    <row r="99" spans="1:2" x14ac:dyDescent="0.2">
      <c r="A99" t="s">
        <v>97</v>
      </c>
      <c r="B99">
        <v>2.3546499999999999</v>
      </c>
    </row>
    <row r="100" spans="1:2" x14ac:dyDescent="0.2">
      <c r="A100" t="s">
        <v>98</v>
      </c>
      <c r="B100">
        <v>1.71085</v>
      </c>
    </row>
    <row r="101" spans="1:2" x14ac:dyDescent="0.2">
      <c r="A101" t="s">
        <v>99</v>
      </c>
      <c r="B101">
        <v>1.8393900000000001</v>
      </c>
    </row>
    <row r="102" spans="1:2" x14ac:dyDescent="0.2">
      <c r="A102" t="s">
        <v>100</v>
      </c>
      <c r="B102">
        <v>1.49064</v>
      </c>
    </row>
    <row r="103" spans="1:2" x14ac:dyDescent="0.2">
      <c r="A103" t="s">
        <v>101</v>
      </c>
      <c r="B103">
        <v>1.3577999999999999</v>
      </c>
    </row>
    <row r="104" spans="1:2" x14ac:dyDescent="0.2">
      <c r="A104" t="s">
        <v>102</v>
      </c>
      <c r="B104">
        <v>1.26142</v>
      </c>
    </row>
    <row r="105" spans="1:2" x14ac:dyDescent="0.2">
      <c r="A105" t="s">
        <v>103</v>
      </c>
      <c r="B105">
        <v>1.37839</v>
      </c>
    </row>
    <row r="106" spans="1:2" x14ac:dyDescent="0.2">
      <c r="A106" t="s">
        <v>104</v>
      </c>
      <c r="B106">
        <v>1.8049299999999999</v>
      </c>
    </row>
    <row r="107" spans="1:2" x14ac:dyDescent="0.2">
      <c r="A107" t="s">
        <v>105</v>
      </c>
      <c r="B107">
        <v>1.9311799999999999</v>
      </c>
    </row>
    <row r="108" spans="1:2" x14ac:dyDescent="0.2">
      <c r="A108" t="s">
        <v>106</v>
      </c>
      <c r="B108">
        <v>1.88303</v>
      </c>
    </row>
    <row r="109" spans="1:2" x14ac:dyDescent="0.2">
      <c r="A109" t="s">
        <v>107</v>
      </c>
      <c r="B109">
        <v>1.78895</v>
      </c>
    </row>
    <row r="110" spans="1:2" x14ac:dyDescent="0.2">
      <c r="A110" t="s">
        <v>108</v>
      </c>
      <c r="B110">
        <v>1.6740999999999999</v>
      </c>
    </row>
    <row r="111" spans="1:2" x14ac:dyDescent="0.2">
      <c r="A111" t="s">
        <v>109</v>
      </c>
      <c r="B111">
        <v>2.2176200000000001</v>
      </c>
    </row>
    <row r="112" spans="1:2" x14ac:dyDescent="0.2">
      <c r="A112" t="s">
        <v>110</v>
      </c>
      <c r="B112">
        <v>2.01586</v>
      </c>
    </row>
    <row r="113" spans="1:2" x14ac:dyDescent="0.2">
      <c r="A113" t="s">
        <v>111</v>
      </c>
      <c r="B113">
        <v>1.6007800000000001</v>
      </c>
    </row>
    <row r="114" spans="1:2" x14ac:dyDescent="0.2">
      <c r="A114" t="s">
        <v>112</v>
      </c>
      <c r="B114">
        <v>1.84849</v>
      </c>
    </row>
    <row r="115" spans="1:2" x14ac:dyDescent="0.2">
      <c r="A115" t="s">
        <v>113</v>
      </c>
      <c r="B115">
        <v>2.2680500000000001</v>
      </c>
    </row>
    <row r="116" spans="1:2" x14ac:dyDescent="0.2">
      <c r="A116" t="s">
        <v>114</v>
      </c>
      <c r="B116">
        <v>2.5614699999999999</v>
      </c>
    </row>
    <row r="117" spans="1:2" x14ac:dyDescent="0.2">
      <c r="A117" t="s">
        <v>115</v>
      </c>
      <c r="B117">
        <v>2.4741900000000001</v>
      </c>
    </row>
    <row r="118" spans="1:2" x14ac:dyDescent="0.2">
      <c r="A118" t="s">
        <v>116</v>
      </c>
      <c r="B118">
        <v>2.4432299999999998</v>
      </c>
    </row>
    <row r="119" spans="1:2" x14ac:dyDescent="0.2">
      <c r="A119" t="s">
        <v>117</v>
      </c>
      <c r="B119">
        <v>2.6377899999999999</v>
      </c>
    </row>
    <row r="120" spans="1:2" x14ac:dyDescent="0.2">
      <c r="A120" t="s">
        <v>118</v>
      </c>
      <c r="B120">
        <v>3.2521100000000001</v>
      </c>
    </row>
    <row r="121" spans="1:2" x14ac:dyDescent="0.2">
      <c r="A121" t="s">
        <v>119</v>
      </c>
      <c r="B121">
        <v>3.1030000000000002</v>
      </c>
    </row>
    <row r="122" spans="1:2" x14ac:dyDescent="0.2">
      <c r="A122" t="s">
        <v>120</v>
      </c>
      <c r="B122">
        <v>3.4191099999999999</v>
      </c>
    </row>
    <row r="123" spans="1:2" x14ac:dyDescent="0.2">
      <c r="A123" t="s">
        <v>121</v>
      </c>
      <c r="B123">
        <v>2.9949400000000002</v>
      </c>
    </row>
    <row r="124" spans="1:2" x14ac:dyDescent="0.2">
      <c r="A124" t="s">
        <v>122</v>
      </c>
      <c r="B124">
        <v>3.29027</v>
      </c>
    </row>
    <row r="125" spans="1:2" x14ac:dyDescent="0.2">
      <c r="A125" t="s">
        <v>123</v>
      </c>
      <c r="B125">
        <v>3.4862199999999999</v>
      </c>
    </row>
    <row r="126" spans="1:2" x14ac:dyDescent="0.2">
      <c r="A126" t="s">
        <v>124</v>
      </c>
      <c r="B126">
        <v>3.45547</v>
      </c>
    </row>
    <row r="127" spans="1:2" x14ac:dyDescent="0.2">
      <c r="A127" t="s">
        <v>125</v>
      </c>
      <c r="B127">
        <v>3.7038500000000001</v>
      </c>
    </row>
    <row r="128" spans="1:2" x14ac:dyDescent="0.2">
      <c r="A128" t="s">
        <v>126</v>
      </c>
      <c r="B128">
        <v>3.6238299999999999</v>
      </c>
    </row>
    <row r="129" spans="1:2" x14ac:dyDescent="0.2">
      <c r="A129" t="s">
        <v>127</v>
      </c>
      <c r="B129">
        <v>3.53016</v>
      </c>
    </row>
    <row r="130" spans="1:2" x14ac:dyDescent="0.2">
      <c r="A130" t="s">
        <v>128</v>
      </c>
      <c r="B130">
        <v>3.4045299999999998</v>
      </c>
    </row>
    <row r="131" spans="1:2" x14ac:dyDescent="0.2">
      <c r="A131" t="s">
        <v>129</v>
      </c>
      <c r="B131">
        <v>3.0450699999999999</v>
      </c>
    </row>
    <row r="132" spans="1:2" x14ac:dyDescent="0.2">
      <c r="A132" t="s">
        <v>130</v>
      </c>
      <c r="B132">
        <v>3.0585599999999999</v>
      </c>
    </row>
    <row r="133" spans="1:2" x14ac:dyDescent="0.2">
      <c r="A133" t="s">
        <v>131</v>
      </c>
      <c r="B133">
        <v>2.8673000000000002</v>
      </c>
    </row>
    <row r="134" spans="1:2" x14ac:dyDescent="0.2">
      <c r="A134" t="s">
        <v>132</v>
      </c>
      <c r="B134">
        <v>3.1004999999999998</v>
      </c>
    </row>
    <row r="135" spans="1:2" x14ac:dyDescent="0.2">
      <c r="A135" t="s">
        <v>133</v>
      </c>
      <c r="B135">
        <v>3.30965</v>
      </c>
    </row>
    <row r="136" spans="1:2" x14ac:dyDescent="0.2">
      <c r="A136" t="s">
        <v>134</v>
      </c>
      <c r="B136">
        <v>3.29027</v>
      </c>
    </row>
    <row r="137" spans="1:2" x14ac:dyDescent="0.2">
      <c r="A137" t="s">
        <v>135</v>
      </c>
      <c r="B137">
        <v>3.1808100000000001</v>
      </c>
    </row>
    <row r="138" spans="1:2" x14ac:dyDescent="0.2">
      <c r="A138" t="s">
        <v>136</v>
      </c>
      <c r="B138">
        <v>3.1876000000000002</v>
      </c>
    </row>
    <row r="139" spans="1:2" x14ac:dyDescent="0.2">
      <c r="A139" t="s">
        <v>137</v>
      </c>
      <c r="B139">
        <v>3.22865</v>
      </c>
    </row>
    <row r="140" spans="1:2" x14ac:dyDescent="0.2">
      <c r="A140" t="s">
        <v>138</v>
      </c>
      <c r="B140">
        <v>2.9559799999999998</v>
      </c>
    </row>
    <row r="141" spans="1:2" x14ac:dyDescent="0.2">
      <c r="A141" t="s">
        <v>139</v>
      </c>
      <c r="B141">
        <v>2.7151999999999998</v>
      </c>
    </row>
    <row r="142" spans="1:2" x14ac:dyDescent="0.2">
      <c r="A142" t="s">
        <v>140</v>
      </c>
      <c r="B142">
        <v>2.22451</v>
      </c>
    </row>
    <row r="143" spans="1:2" x14ac:dyDescent="0.2">
      <c r="A143" t="s">
        <v>141</v>
      </c>
      <c r="B143">
        <v>2.0983700000000001</v>
      </c>
    </row>
    <row r="144" spans="1:2" x14ac:dyDescent="0.2">
      <c r="A144" t="s">
        <v>142</v>
      </c>
      <c r="B144">
        <v>2.4142700000000001</v>
      </c>
    </row>
    <row r="145" spans="1:2" x14ac:dyDescent="0.2">
      <c r="A145" t="s">
        <v>143</v>
      </c>
      <c r="B145">
        <v>2.9994399999999999</v>
      </c>
    </row>
    <row r="146" spans="1:2" x14ac:dyDescent="0.2">
      <c r="A146" t="s">
        <v>144</v>
      </c>
      <c r="B146">
        <v>3.3675700000000002</v>
      </c>
    </row>
    <row r="147" spans="1:2" x14ac:dyDescent="0.2">
      <c r="A147" t="s">
        <v>145</v>
      </c>
      <c r="B147">
        <v>3.5137</v>
      </c>
    </row>
    <row r="148" spans="1:2" x14ac:dyDescent="0.2">
      <c r="A148" t="s">
        <v>146</v>
      </c>
      <c r="B148">
        <v>3.6695000000000002</v>
      </c>
    </row>
    <row r="149" spans="1:2" x14ac:dyDescent="0.2">
      <c r="A149" t="s">
        <v>147</v>
      </c>
      <c r="B149">
        <v>4.0526</v>
      </c>
    </row>
    <row r="150" spans="1:2" x14ac:dyDescent="0.2">
      <c r="A150" t="s">
        <v>148</v>
      </c>
      <c r="B150">
        <v>4.0526</v>
      </c>
    </row>
    <row r="151" spans="1:2" x14ac:dyDescent="0.2">
      <c r="A151" t="s">
        <v>149</v>
      </c>
      <c r="B151">
        <v>3.8821400000000001</v>
      </c>
    </row>
    <row r="152" spans="1:2" x14ac:dyDescent="0.2">
      <c r="A152" t="s">
        <v>150</v>
      </c>
      <c r="B152">
        <v>4.0892600000000003</v>
      </c>
    </row>
    <row r="153" spans="1:2" x14ac:dyDescent="0.2">
      <c r="A153" t="s">
        <v>151</v>
      </c>
      <c r="B153">
        <v>4.5600800000000001</v>
      </c>
    </row>
    <row r="154" spans="1:2" x14ac:dyDescent="0.2">
      <c r="A154" t="s">
        <v>152</v>
      </c>
      <c r="B154">
        <v>4.9788500000000004</v>
      </c>
    </row>
    <row r="155" spans="1:2" x14ac:dyDescent="0.2">
      <c r="A155" t="s">
        <v>153</v>
      </c>
      <c r="B155">
        <v>4.9352099999999997</v>
      </c>
    </row>
    <row r="156" spans="1:2" x14ac:dyDescent="0.2">
      <c r="A156" t="s">
        <v>154</v>
      </c>
      <c r="B156">
        <v>5.2148599999999998</v>
      </c>
    </row>
    <row r="157" spans="1:2" x14ac:dyDescent="0.2">
      <c r="A157" t="s">
        <v>155</v>
      </c>
      <c r="B157">
        <v>5.3440899999999996</v>
      </c>
    </row>
    <row r="158" spans="1:2" x14ac:dyDescent="0.2">
      <c r="A158" t="s">
        <v>156</v>
      </c>
      <c r="B158">
        <v>4.8106499999999999</v>
      </c>
    </row>
    <row r="159" spans="1:2" x14ac:dyDescent="0.2">
      <c r="A159" t="s">
        <v>157</v>
      </c>
      <c r="B159">
        <v>4.9232199999999997</v>
      </c>
    </row>
    <row r="160" spans="1:2" x14ac:dyDescent="0.2">
      <c r="A160" t="s">
        <v>158</v>
      </c>
      <c r="B160">
        <v>5.10318</v>
      </c>
    </row>
    <row r="161" spans="1:2" x14ac:dyDescent="0.2">
      <c r="A161" t="s">
        <v>159</v>
      </c>
      <c r="B161">
        <v>4.8916599999999999</v>
      </c>
    </row>
    <row r="162" spans="1:2" x14ac:dyDescent="0.2">
      <c r="A162" t="s">
        <v>160</v>
      </c>
      <c r="B162">
        <v>4.4048600000000002</v>
      </c>
    </row>
    <row r="163" spans="1:2" x14ac:dyDescent="0.2">
      <c r="A163" t="s">
        <v>161</v>
      </c>
      <c r="B163">
        <v>4.19733</v>
      </c>
    </row>
    <row r="164" spans="1:2" x14ac:dyDescent="0.2">
      <c r="A164" t="s">
        <v>162</v>
      </c>
      <c r="B164">
        <v>3.8341799999999999</v>
      </c>
    </row>
    <row r="165" spans="1:2" x14ac:dyDescent="0.2">
      <c r="A165" t="s">
        <v>163</v>
      </c>
      <c r="B165">
        <v>4.2884099999999998</v>
      </c>
    </row>
    <row r="166" spans="1:2" x14ac:dyDescent="0.2">
      <c r="A166" t="s">
        <v>164</v>
      </c>
      <c r="B166">
        <v>4.4073599999999997</v>
      </c>
    </row>
    <row r="167" spans="1:2" x14ac:dyDescent="0.2">
      <c r="A167" t="s">
        <v>165</v>
      </c>
      <c r="B167">
        <v>4.1070399999999996</v>
      </c>
    </row>
    <row r="168" spans="1:2" x14ac:dyDescent="0.2">
      <c r="A168" t="s">
        <v>166</v>
      </c>
      <c r="B168">
        <v>3.6952699999999998</v>
      </c>
    </row>
    <row r="169" spans="1:2" x14ac:dyDescent="0.2">
      <c r="A169" t="s">
        <v>167</v>
      </c>
      <c r="B169">
        <v>3.2042899999999999</v>
      </c>
    </row>
    <row r="170" spans="1:2" x14ac:dyDescent="0.2">
      <c r="A170" t="s">
        <v>168</v>
      </c>
      <c r="B170">
        <v>3.0680499999999999</v>
      </c>
    </row>
    <row r="171" spans="1:2" x14ac:dyDescent="0.2">
      <c r="A171" t="s">
        <v>169</v>
      </c>
      <c r="B171">
        <v>2.8583099999999999</v>
      </c>
    </row>
    <row r="172" spans="1:2" x14ac:dyDescent="0.2">
      <c r="A172" t="s">
        <v>170</v>
      </c>
      <c r="B172">
        <v>2.7907999999999999</v>
      </c>
    </row>
    <row r="173" spans="1:2" x14ac:dyDescent="0.2">
      <c r="A173" t="s">
        <v>171</v>
      </c>
      <c r="B173">
        <v>2.5964499999999999</v>
      </c>
    </row>
    <row r="174" spans="1:2" x14ac:dyDescent="0.2">
      <c r="A174" t="s">
        <v>172</v>
      </c>
      <c r="B174">
        <v>2.43845</v>
      </c>
    </row>
    <row r="175" spans="1:2" x14ac:dyDescent="0.2">
      <c r="A175" t="s">
        <v>173</v>
      </c>
      <c r="B175">
        <v>2.4632100000000001</v>
      </c>
    </row>
    <row r="176" spans="1:2" x14ac:dyDescent="0.2">
      <c r="A176" t="s">
        <v>174</v>
      </c>
      <c r="B176">
        <v>2.97038</v>
      </c>
    </row>
    <row r="177" spans="1:2" x14ac:dyDescent="0.2">
      <c r="A177" t="s">
        <v>175</v>
      </c>
      <c r="B177">
        <v>2.7015099999999999</v>
      </c>
    </row>
    <row r="178" spans="1:2" x14ac:dyDescent="0.2">
      <c r="A178" t="s">
        <v>176</v>
      </c>
      <c r="B178">
        <v>2.49566</v>
      </c>
    </row>
    <row r="179" spans="1:2" x14ac:dyDescent="0.2">
      <c r="A179" t="s">
        <v>177</v>
      </c>
      <c r="B179">
        <v>2.50265</v>
      </c>
    </row>
    <row r="180" spans="1:2" x14ac:dyDescent="0.2">
      <c r="A180" t="s">
        <v>178</v>
      </c>
      <c r="B180">
        <v>2.2016499999999999</v>
      </c>
    </row>
    <row r="181" spans="1:2" x14ac:dyDescent="0.2">
      <c r="A181" t="s">
        <v>179</v>
      </c>
      <c r="B181">
        <v>1.68788</v>
      </c>
    </row>
    <row r="182" spans="1:2" x14ac:dyDescent="0.2">
      <c r="A182" t="s">
        <v>180</v>
      </c>
      <c r="B182">
        <v>1.3072600000000001</v>
      </c>
    </row>
    <row r="183" spans="1:2" x14ac:dyDescent="0.2">
      <c r="A183" t="s">
        <v>181</v>
      </c>
      <c r="B183">
        <v>1.4356899999999999</v>
      </c>
    </row>
    <row r="184" spans="1:2" x14ac:dyDescent="0.2">
      <c r="A184" t="s">
        <v>182</v>
      </c>
      <c r="B184">
        <v>1.5248900000000001</v>
      </c>
    </row>
    <row r="185" spans="1:2" x14ac:dyDescent="0.2">
      <c r="A185" t="s">
        <v>183</v>
      </c>
      <c r="B185">
        <v>1.38069</v>
      </c>
    </row>
    <row r="186" spans="1:2" x14ac:dyDescent="0.2">
      <c r="A186" t="s">
        <v>184</v>
      </c>
      <c r="B186">
        <v>1.1719299999999999</v>
      </c>
    </row>
    <row r="187" spans="1:2" x14ac:dyDescent="0.2">
      <c r="A187" t="s">
        <v>185</v>
      </c>
      <c r="B187">
        <v>0.70401599999999998</v>
      </c>
    </row>
    <row r="188" spans="1:2" x14ac:dyDescent="0.2">
      <c r="A188" t="s">
        <v>186</v>
      </c>
      <c r="B188">
        <v>0.69482699999999997</v>
      </c>
    </row>
    <row r="189" spans="1:2" x14ac:dyDescent="0.2">
      <c r="A189" t="s">
        <v>187</v>
      </c>
      <c r="B189">
        <v>0.85322900000000002</v>
      </c>
    </row>
    <row r="190" spans="1:2" x14ac:dyDescent="0.2">
      <c r="A190" t="s">
        <v>188</v>
      </c>
      <c r="B190">
        <v>0.89437599999999995</v>
      </c>
    </row>
    <row r="191" spans="1:2" x14ac:dyDescent="0.2">
      <c r="A191" t="s">
        <v>189</v>
      </c>
      <c r="B191">
        <v>0.73617500000000002</v>
      </c>
    </row>
    <row r="192" spans="1:2" x14ac:dyDescent="0.2">
      <c r="A192" t="s">
        <v>190</v>
      </c>
      <c r="B192">
        <v>0.70171799999999995</v>
      </c>
    </row>
    <row r="193" spans="1:2" x14ac:dyDescent="0.2">
      <c r="A193" t="s">
        <v>191</v>
      </c>
      <c r="B193">
        <v>0.79590099999999997</v>
      </c>
    </row>
    <row r="194" spans="1:2" x14ac:dyDescent="0.2">
      <c r="A194" t="s">
        <v>192</v>
      </c>
      <c r="B194">
        <v>0.69252899999999995</v>
      </c>
    </row>
    <row r="195" spans="1:2" x14ac:dyDescent="0.2">
      <c r="A195" t="s">
        <v>193</v>
      </c>
      <c r="B195">
        <v>0.65138099999999999</v>
      </c>
    </row>
    <row r="196" spans="1:2" x14ac:dyDescent="0.2">
      <c r="A196" t="s">
        <v>194</v>
      </c>
      <c r="B196">
        <v>0.61472800000000005</v>
      </c>
    </row>
    <row r="197" spans="1:2" x14ac:dyDescent="0.2">
      <c r="A197" t="s">
        <v>195</v>
      </c>
      <c r="B197">
        <v>0.65368000000000004</v>
      </c>
    </row>
    <row r="198" spans="1:2" x14ac:dyDescent="0.2">
      <c r="A198" t="s">
        <v>196</v>
      </c>
      <c r="B198">
        <v>0.70861200000000002</v>
      </c>
    </row>
    <row r="199" spans="1:2" x14ac:dyDescent="0.2">
      <c r="A199" t="s">
        <v>197</v>
      </c>
      <c r="B199">
        <v>0.88748499999999997</v>
      </c>
    </row>
    <row r="200" spans="1:2" x14ac:dyDescent="0.2">
      <c r="A200" t="s">
        <v>198</v>
      </c>
      <c r="B200">
        <v>1.14208</v>
      </c>
    </row>
    <row r="201" spans="1:2" x14ac:dyDescent="0.2">
      <c r="A201" t="s">
        <v>199</v>
      </c>
      <c r="B201">
        <v>0.82806000000000002</v>
      </c>
    </row>
    <row r="202" spans="1:2" x14ac:dyDescent="0.2">
      <c r="A202" t="s">
        <v>200</v>
      </c>
      <c r="B202">
        <v>1.1123000000000001</v>
      </c>
    </row>
    <row r="203" spans="1:2" x14ac:dyDescent="0.2">
      <c r="A203" t="s">
        <v>201</v>
      </c>
      <c r="B203">
        <v>1.2567299999999999</v>
      </c>
    </row>
    <row r="204" spans="1:2" x14ac:dyDescent="0.2">
      <c r="A204" t="s">
        <v>202</v>
      </c>
      <c r="B204">
        <v>1.37839</v>
      </c>
    </row>
    <row r="205" spans="1:2" x14ac:dyDescent="0.2">
      <c r="A205" t="s">
        <v>203</v>
      </c>
      <c r="B205">
        <v>1.0457799999999999</v>
      </c>
    </row>
    <row r="206" spans="1:2" x14ac:dyDescent="0.2">
      <c r="A206" t="s">
        <v>204</v>
      </c>
      <c r="B206">
        <v>1.0480799999999999</v>
      </c>
    </row>
    <row r="207" spans="1:2" x14ac:dyDescent="0.2">
      <c r="A207" t="s">
        <v>205</v>
      </c>
      <c r="B207">
        <v>0.97697199999999995</v>
      </c>
    </row>
    <row r="208" spans="1:2" x14ac:dyDescent="0.2">
      <c r="A208" t="s">
        <v>206</v>
      </c>
      <c r="B208">
        <v>0.91724700000000003</v>
      </c>
    </row>
    <row r="209" spans="1:2" x14ac:dyDescent="0.2">
      <c r="A209" t="s">
        <v>207</v>
      </c>
      <c r="B209">
        <v>0.96318999999999999</v>
      </c>
    </row>
    <row r="210" spans="1:2" x14ac:dyDescent="0.2">
      <c r="A210" t="s">
        <v>208</v>
      </c>
      <c r="B210">
        <v>0.98146699999999998</v>
      </c>
    </row>
    <row r="211" spans="1:2" x14ac:dyDescent="0.2">
      <c r="A211" t="s">
        <v>209</v>
      </c>
      <c r="B211">
        <v>0.83704900000000004</v>
      </c>
    </row>
    <row r="212" spans="1:2" x14ac:dyDescent="0.2">
      <c r="A212" t="s">
        <v>210</v>
      </c>
      <c r="B212">
        <v>0.76144400000000001</v>
      </c>
    </row>
    <row r="213" spans="1:2" x14ac:dyDescent="0.2">
      <c r="A213" t="s">
        <v>211</v>
      </c>
      <c r="B213">
        <v>0.80269199999999996</v>
      </c>
    </row>
    <row r="214" spans="1:2" x14ac:dyDescent="0.2">
      <c r="A214" t="s">
        <v>212</v>
      </c>
      <c r="B214">
        <v>0.745363</v>
      </c>
    </row>
    <row r="215" spans="1:2" x14ac:dyDescent="0.2">
      <c r="A215" t="s">
        <v>213</v>
      </c>
      <c r="B215">
        <v>0.95630000000000004</v>
      </c>
    </row>
    <row r="216" spans="1:2" x14ac:dyDescent="0.2">
      <c r="A216" t="s">
        <v>214</v>
      </c>
      <c r="B216">
        <v>0.97467599999999999</v>
      </c>
    </row>
    <row r="217" spans="1:2" x14ac:dyDescent="0.2">
      <c r="A217" t="s">
        <v>215</v>
      </c>
      <c r="B217">
        <v>0.97697199999999995</v>
      </c>
    </row>
    <row r="218" spans="1:2" x14ac:dyDescent="0.2">
      <c r="A218" t="s">
        <v>216</v>
      </c>
      <c r="B218">
        <v>0.94471300000000002</v>
      </c>
    </row>
    <row r="219" spans="1:2" x14ac:dyDescent="0.2">
      <c r="A219" t="s">
        <v>217</v>
      </c>
      <c r="B219">
        <v>1.0090399999999999</v>
      </c>
    </row>
    <row r="220" spans="1:2" x14ac:dyDescent="0.2">
      <c r="A220" t="s">
        <v>218</v>
      </c>
      <c r="B220">
        <v>1.03898</v>
      </c>
    </row>
    <row r="221" spans="1:2" x14ac:dyDescent="0.2">
      <c r="A221" t="s">
        <v>219</v>
      </c>
      <c r="B221">
        <v>0.99534999999999996</v>
      </c>
    </row>
    <row r="222" spans="1:2" x14ac:dyDescent="0.2">
      <c r="A222" t="s">
        <v>220</v>
      </c>
      <c r="B222">
        <v>1.09392</v>
      </c>
    </row>
    <row r="223" spans="1:2" x14ac:dyDescent="0.2">
      <c r="A223" t="s">
        <v>221</v>
      </c>
      <c r="B223">
        <v>0.99754799999999999</v>
      </c>
    </row>
    <row r="224" spans="1:2" x14ac:dyDescent="0.2">
      <c r="A224" t="s">
        <v>222</v>
      </c>
      <c r="B224">
        <v>1.04358</v>
      </c>
    </row>
    <row r="225" spans="1:2" x14ac:dyDescent="0.2">
      <c r="A225" t="s">
        <v>223</v>
      </c>
      <c r="B225">
        <v>1.0480799999999999</v>
      </c>
    </row>
    <row r="226" spans="1:2" x14ac:dyDescent="0.2">
      <c r="A226" t="s">
        <v>224</v>
      </c>
      <c r="B226">
        <v>1.2269600000000001</v>
      </c>
    </row>
    <row r="227" spans="1:2" x14ac:dyDescent="0.2">
      <c r="A227" t="s">
        <v>225</v>
      </c>
      <c r="B227">
        <v>1.63734</v>
      </c>
    </row>
    <row r="228" spans="1:2" x14ac:dyDescent="0.2">
      <c r="A228" t="s">
        <v>226</v>
      </c>
      <c r="B228">
        <v>1.6029800000000001</v>
      </c>
    </row>
    <row r="229" spans="1:2" x14ac:dyDescent="0.2">
      <c r="A229" t="s">
        <v>227</v>
      </c>
      <c r="B229">
        <v>1.5777300000000001</v>
      </c>
    </row>
    <row r="230" spans="1:2" x14ac:dyDescent="0.2">
      <c r="A230" t="s">
        <v>228</v>
      </c>
      <c r="B230">
        <v>2.0410300000000001</v>
      </c>
    </row>
    <row r="231" spans="1:2" x14ac:dyDescent="0.2">
      <c r="A231" t="s">
        <v>229</v>
      </c>
      <c r="B231">
        <v>1.9563600000000001</v>
      </c>
    </row>
    <row r="232" spans="1:2" x14ac:dyDescent="0.2">
      <c r="A232" t="s">
        <v>230</v>
      </c>
      <c r="B232">
        <v>1.8164199999999999</v>
      </c>
    </row>
    <row r="233" spans="1:2" x14ac:dyDescent="0.2">
      <c r="A233" t="s">
        <v>231</v>
      </c>
      <c r="B233">
        <v>1.8095300000000001</v>
      </c>
    </row>
    <row r="234" spans="1:2" x14ac:dyDescent="0.2">
      <c r="A234" t="s">
        <v>232</v>
      </c>
      <c r="B234">
        <v>1.7476100000000001</v>
      </c>
    </row>
    <row r="235" spans="1:2" x14ac:dyDescent="0.2">
      <c r="A235" t="s">
        <v>233</v>
      </c>
      <c r="B235">
        <v>1.821</v>
      </c>
    </row>
    <row r="236" spans="1:2" x14ac:dyDescent="0.2">
      <c r="A236" t="s">
        <v>234</v>
      </c>
      <c r="B236">
        <v>1.9150799999999999</v>
      </c>
    </row>
    <row r="237" spans="1:2" x14ac:dyDescent="0.2">
      <c r="A237" t="s">
        <v>235</v>
      </c>
      <c r="B237">
        <v>1.63514</v>
      </c>
    </row>
    <row r="238" spans="1:2" x14ac:dyDescent="0.2">
      <c r="A238" t="s">
        <v>236</v>
      </c>
      <c r="B238">
        <v>1.6235599999999999</v>
      </c>
    </row>
    <row r="239" spans="1:2" x14ac:dyDescent="0.2">
      <c r="A239" t="s">
        <v>237</v>
      </c>
      <c r="B239">
        <v>1.5065999999999999</v>
      </c>
    </row>
    <row r="240" spans="1:2" x14ac:dyDescent="0.2">
      <c r="A240" t="s">
        <v>238</v>
      </c>
      <c r="B240">
        <v>1.2040900000000001</v>
      </c>
    </row>
    <row r="241" spans="1:2" x14ac:dyDescent="0.2">
      <c r="A241" t="s">
        <v>239</v>
      </c>
      <c r="B241">
        <v>1.2544299999999999</v>
      </c>
    </row>
    <row r="242" spans="1:2" x14ac:dyDescent="0.2">
      <c r="A242" t="s">
        <v>240</v>
      </c>
      <c r="B242">
        <v>1.4219200000000001</v>
      </c>
    </row>
    <row r="243" spans="1:2" x14ac:dyDescent="0.2">
      <c r="A243" t="s">
        <v>241</v>
      </c>
      <c r="B243">
        <v>1.41282</v>
      </c>
    </row>
    <row r="244" spans="1:2" x14ac:dyDescent="0.2">
      <c r="A244" t="s">
        <v>242</v>
      </c>
      <c r="B244">
        <v>1.45167</v>
      </c>
    </row>
    <row r="245" spans="1:2" x14ac:dyDescent="0.2">
      <c r="A245" t="s">
        <v>243</v>
      </c>
      <c r="B245">
        <v>1.49064</v>
      </c>
    </row>
    <row r="246" spans="1:2" x14ac:dyDescent="0.2">
      <c r="A246" t="s">
        <v>244</v>
      </c>
      <c r="B246">
        <v>1.4860500000000001</v>
      </c>
    </row>
    <row r="247" spans="1:2" x14ac:dyDescent="0.2">
      <c r="A247" t="s">
        <v>245</v>
      </c>
      <c r="B247">
        <v>1.2245600000000001</v>
      </c>
    </row>
    <row r="248" spans="1:2" x14ac:dyDescent="0.2">
      <c r="A248" t="s">
        <v>246</v>
      </c>
      <c r="B248">
        <v>1.2842899999999999</v>
      </c>
    </row>
    <row r="249" spans="1:2" x14ac:dyDescent="0.2">
      <c r="A249" t="s">
        <v>247</v>
      </c>
      <c r="B249">
        <v>1.29349</v>
      </c>
    </row>
    <row r="250" spans="1:2" x14ac:dyDescent="0.2">
      <c r="A250" t="s">
        <v>248</v>
      </c>
      <c r="B250">
        <v>1.2750900000000001</v>
      </c>
    </row>
    <row r="251" spans="1:2" x14ac:dyDescent="0.2">
      <c r="A251" t="s">
        <v>249</v>
      </c>
      <c r="B251">
        <v>1.3072600000000001</v>
      </c>
    </row>
    <row r="252" spans="1:2" x14ac:dyDescent="0.2">
      <c r="A252" t="s">
        <v>250</v>
      </c>
      <c r="B252">
        <v>1.34392</v>
      </c>
    </row>
    <row r="253" spans="1:2" x14ac:dyDescent="0.2">
      <c r="A253" t="s">
        <v>251</v>
      </c>
      <c r="B253">
        <v>1.6673</v>
      </c>
    </row>
    <row r="254" spans="1:2" x14ac:dyDescent="0.2">
      <c r="A254" t="s">
        <v>252</v>
      </c>
      <c r="B254">
        <v>1.5410600000000001</v>
      </c>
    </row>
    <row r="255" spans="1:2" x14ac:dyDescent="0.2">
      <c r="A255" t="s">
        <v>253</v>
      </c>
      <c r="B255">
        <v>1.5248900000000001</v>
      </c>
    </row>
    <row r="256" spans="1:2" x14ac:dyDescent="0.2">
      <c r="A256" t="s">
        <v>254</v>
      </c>
      <c r="B256">
        <v>1.6420300000000001</v>
      </c>
    </row>
    <row r="257" spans="1:2" x14ac:dyDescent="0.2">
      <c r="A257" t="s">
        <v>255</v>
      </c>
      <c r="B257">
        <v>1.5616399999999999</v>
      </c>
    </row>
    <row r="258" spans="1:2" x14ac:dyDescent="0.2">
      <c r="A258" t="s">
        <v>256</v>
      </c>
      <c r="B258">
        <v>1.6397299999999999</v>
      </c>
    </row>
    <row r="259" spans="1:2" x14ac:dyDescent="0.2">
      <c r="A259" t="s">
        <v>257</v>
      </c>
      <c r="B259">
        <v>1.5868100000000001</v>
      </c>
    </row>
    <row r="260" spans="1:2" x14ac:dyDescent="0.2">
      <c r="A260" t="s">
        <v>258</v>
      </c>
      <c r="B260">
        <v>1.77058</v>
      </c>
    </row>
    <row r="261" spans="1:2" x14ac:dyDescent="0.2">
      <c r="A261" t="s">
        <v>259</v>
      </c>
      <c r="B261">
        <v>1.79115</v>
      </c>
    </row>
    <row r="262" spans="1:2" x14ac:dyDescent="0.2">
      <c r="A262" t="s">
        <v>260</v>
      </c>
      <c r="B262">
        <v>1.9541599999999999</v>
      </c>
    </row>
    <row r="263" spans="1:2" x14ac:dyDescent="0.2">
      <c r="A263" t="s">
        <v>261</v>
      </c>
      <c r="B263">
        <v>1.9081999999999999</v>
      </c>
    </row>
    <row r="264" spans="1:2" x14ac:dyDescent="0.2">
      <c r="A264" t="s">
        <v>262</v>
      </c>
      <c r="B264">
        <v>1.7773699999999999</v>
      </c>
    </row>
    <row r="265" spans="1:2" x14ac:dyDescent="0.2">
      <c r="A265" t="s">
        <v>263</v>
      </c>
      <c r="B265">
        <v>1.7155499999999999</v>
      </c>
    </row>
    <row r="266" spans="1:2" x14ac:dyDescent="0.2">
      <c r="A266" t="s">
        <v>264</v>
      </c>
      <c r="B266">
        <v>1.7476100000000001</v>
      </c>
    </row>
    <row r="267" spans="1:2" x14ac:dyDescent="0.2">
      <c r="A267" t="s">
        <v>265</v>
      </c>
      <c r="B267">
        <v>1.78895</v>
      </c>
    </row>
    <row r="268" spans="1:2" x14ac:dyDescent="0.2">
      <c r="A268" t="s">
        <v>266</v>
      </c>
      <c r="B268">
        <v>1.8415900000000001</v>
      </c>
    </row>
    <row r="269" spans="1:2" x14ac:dyDescent="0.2">
      <c r="A269" t="s">
        <v>267</v>
      </c>
      <c r="B269">
        <v>1.6971700000000001</v>
      </c>
    </row>
    <row r="270" spans="1:2" x14ac:dyDescent="0.2">
      <c r="A270" t="s">
        <v>268</v>
      </c>
      <c r="B270">
        <v>1.6971700000000001</v>
      </c>
    </row>
    <row r="271" spans="1:2" x14ac:dyDescent="0.2">
      <c r="A271" t="s">
        <v>269</v>
      </c>
      <c r="B271">
        <v>1.6121799999999999</v>
      </c>
    </row>
    <row r="272" spans="1:2" x14ac:dyDescent="0.2">
      <c r="A272" t="s">
        <v>270</v>
      </c>
      <c r="B272">
        <v>1.6696</v>
      </c>
    </row>
    <row r="273" spans="1:2" x14ac:dyDescent="0.2">
      <c r="A273" t="s">
        <v>271</v>
      </c>
      <c r="B273">
        <v>1.8852199999999999</v>
      </c>
    </row>
    <row r="274" spans="1:2" x14ac:dyDescent="0.2">
      <c r="A274" t="s">
        <v>272</v>
      </c>
      <c r="B274">
        <v>1.9998</v>
      </c>
    </row>
    <row r="275" spans="1:2" x14ac:dyDescent="0.2">
      <c r="A275" t="s">
        <v>273</v>
      </c>
      <c r="B275">
        <v>2.05931</v>
      </c>
    </row>
    <row r="276" spans="1:2" x14ac:dyDescent="0.2">
      <c r="A276" t="s">
        <v>274</v>
      </c>
      <c r="B276">
        <v>1.8049299999999999</v>
      </c>
    </row>
    <row r="277" spans="1:2" x14ac:dyDescent="0.2">
      <c r="A277" t="s">
        <v>275</v>
      </c>
      <c r="B277">
        <v>1.77976</v>
      </c>
    </row>
    <row r="278" spans="1:2" x14ac:dyDescent="0.2">
      <c r="A278" t="s">
        <v>276</v>
      </c>
      <c r="B278">
        <v>1.5846100000000001</v>
      </c>
    </row>
    <row r="279" spans="1:2" x14ac:dyDescent="0.2">
      <c r="A279" t="s">
        <v>277</v>
      </c>
      <c r="B279">
        <v>1.6443300000000001</v>
      </c>
    </row>
    <row r="280" spans="1:2" x14ac:dyDescent="0.2">
      <c r="A280" t="s">
        <v>278</v>
      </c>
      <c r="B280">
        <v>1.6213599999999999</v>
      </c>
    </row>
    <row r="281" spans="1:2" x14ac:dyDescent="0.2">
      <c r="A281" t="s">
        <v>279</v>
      </c>
      <c r="B281">
        <v>1.6167800000000001</v>
      </c>
    </row>
    <row r="282" spans="1:2" x14ac:dyDescent="0.2">
      <c r="A282" t="s">
        <v>280</v>
      </c>
      <c r="B282">
        <v>1.7659800000000001</v>
      </c>
    </row>
    <row r="283" spans="1:2" x14ac:dyDescent="0.2">
      <c r="A283" t="s">
        <v>281</v>
      </c>
      <c r="B283">
        <v>1.7016500000000001</v>
      </c>
    </row>
    <row r="284" spans="1:2" x14ac:dyDescent="0.2">
      <c r="A284" t="s">
        <v>282</v>
      </c>
      <c r="B284">
        <v>1.5823199999999999</v>
      </c>
    </row>
    <row r="285" spans="1:2" x14ac:dyDescent="0.2">
      <c r="A285" t="s">
        <v>283</v>
      </c>
      <c r="B285">
        <v>1.5136000000000001</v>
      </c>
    </row>
    <row r="286" spans="1:2" x14ac:dyDescent="0.2">
      <c r="A286" t="s">
        <v>284</v>
      </c>
      <c r="B286">
        <v>1.5708299999999999</v>
      </c>
    </row>
    <row r="287" spans="1:2" x14ac:dyDescent="0.2">
      <c r="A287" t="s">
        <v>285</v>
      </c>
      <c r="B287">
        <v>1.4700500000000001</v>
      </c>
    </row>
    <row r="288" spans="1:2" x14ac:dyDescent="0.2">
      <c r="A288" t="s">
        <v>286</v>
      </c>
      <c r="B288">
        <v>1.2567299999999999</v>
      </c>
    </row>
    <row r="289" spans="1:2" x14ac:dyDescent="0.2">
      <c r="A289" t="s">
        <v>287</v>
      </c>
      <c r="B289">
        <v>1.17652</v>
      </c>
    </row>
    <row r="290" spans="1:2" x14ac:dyDescent="0.2">
      <c r="A290" t="s">
        <v>288</v>
      </c>
      <c r="B290">
        <v>1.1305799999999999</v>
      </c>
    </row>
    <row r="291" spans="1:2" x14ac:dyDescent="0.2">
      <c r="A291" t="s">
        <v>289</v>
      </c>
      <c r="B291">
        <v>1.17652</v>
      </c>
    </row>
    <row r="292" spans="1:2" x14ac:dyDescent="0.2">
      <c r="A292" t="s">
        <v>290</v>
      </c>
      <c r="B292">
        <v>0.74076900000000001</v>
      </c>
    </row>
    <row r="293" spans="1:2" x14ac:dyDescent="0.2">
      <c r="A293" t="s">
        <v>291</v>
      </c>
      <c r="B293">
        <v>0.79350399999999999</v>
      </c>
    </row>
    <row r="294" spans="1:2" x14ac:dyDescent="0.2">
      <c r="A294" t="s">
        <v>292</v>
      </c>
      <c r="B294">
        <v>0.94471300000000002</v>
      </c>
    </row>
    <row r="295" spans="1:2" x14ac:dyDescent="0.2">
      <c r="A295" t="s">
        <v>293</v>
      </c>
      <c r="B295">
        <v>0.98846000000000001</v>
      </c>
    </row>
    <row r="296" spans="1:2" x14ac:dyDescent="0.2">
      <c r="A296" t="s">
        <v>294</v>
      </c>
      <c r="B296">
        <v>0.98606199999999999</v>
      </c>
    </row>
    <row r="297" spans="1:2" x14ac:dyDescent="0.2">
      <c r="A297" t="s">
        <v>295</v>
      </c>
      <c r="B297">
        <v>1.0732600000000001</v>
      </c>
    </row>
    <row r="298" spans="1:2" x14ac:dyDescent="0.2">
      <c r="A298" t="s">
        <v>296</v>
      </c>
      <c r="B298">
        <v>1.1008199999999999</v>
      </c>
    </row>
    <row r="299" spans="1:2" x14ac:dyDescent="0.2">
      <c r="A299" t="s">
        <v>297</v>
      </c>
      <c r="B299">
        <v>1.06636</v>
      </c>
    </row>
    <row r="300" spans="1:2" x14ac:dyDescent="0.2">
      <c r="A300" t="s">
        <v>298</v>
      </c>
      <c r="B300">
        <v>1.1696299999999999</v>
      </c>
    </row>
    <row r="301" spans="1:2" x14ac:dyDescent="0.2">
      <c r="A301" t="s">
        <v>299</v>
      </c>
      <c r="B301">
        <v>1.11002</v>
      </c>
    </row>
    <row r="302" spans="1:2" x14ac:dyDescent="0.2">
      <c r="A302" t="s">
        <v>300</v>
      </c>
      <c r="B302">
        <v>1.0206200000000001</v>
      </c>
    </row>
    <row r="303" spans="1:2" x14ac:dyDescent="0.2">
      <c r="A303" t="s">
        <v>301</v>
      </c>
      <c r="B303">
        <v>1.00684</v>
      </c>
    </row>
    <row r="304" spans="1:2" x14ac:dyDescent="0.2">
      <c r="A304" t="s">
        <v>302</v>
      </c>
      <c r="B304">
        <v>1.1214900000000001</v>
      </c>
    </row>
    <row r="305" spans="1:2" x14ac:dyDescent="0.2">
      <c r="A305" t="s">
        <v>303</v>
      </c>
      <c r="B305">
        <v>1.3348199999999999</v>
      </c>
    </row>
    <row r="306" spans="1:2" x14ac:dyDescent="0.2">
      <c r="A306" t="s">
        <v>304</v>
      </c>
      <c r="B306">
        <v>1.3691899999999999</v>
      </c>
    </row>
    <row r="307" spans="1:2" x14ac:dyDescent="0.2">
      <c r="A307" t="s">
        <v>305</v>
      </c>
      <c r="B307">
        <v>1.45407</v>
      </c>
    </row>
    <row r="308" spans="1:2" x14ac:dyDescent="0.2">
      <c r="A308" t="s">
        <v>306</v>
      </c>
      <c r="B308">
        <v>1.52959</v>
      </c>
    </row>
    <row r="309" spans="1:2" x14ac:dyDescent="0.2">
      <c r="A309" t="s">
        <v>307</v>
      </c>
      <c r="B309">
        <v>1.59151</v>
      </c>
    </row>
    <row r="310" spans="1:2" x14ac:dyDescent="0.2">
      <c r="A310" t="s">
        <v>308</v>
      </c>
      <c r="B310">
        <v>1.75441</v>
      </c>
    </row>
    <row r="311" spans="1:2" x14ac:dyDescent="0.2">
      <c r="A311" t="s">
        <v>309</v>
      </c>
      <c r="B311">
        <v>1.78196</v>
      </c>
    </row>
    <row r="312" spans="1:2" x14ac:dyDescent="0.2">
      <c r="A312" t="s">
        <v>310</v>
      </c>
      <c r="B312">
        <v>1.78895</v>
      </c>
    </row>
    <row r="313" spans="1:2" x14ac:dyDescent="0.2">
      <c r="A313" t="s">
        <v>311</v>
      </c>
      <c r="B313">
        <v>1.8669500000000001</v>
      </c>
    </row>
    <row r="314" spans="1:2" x14ac:dyDescent="0.2">
      <c r="A314" t="s">
        <v>312</v>
      </c>
      <c r="B314">
        <v>1.6832800000000001</v>
      </c>
    </row>
    <row r="315" spans="1:2" x14ac:dyDescent="0.2">
      <c r="A315" t="s">
        <v>313</v>
      </c>
      <c r="B315">
        <v>1.6258600000000001</v>
      </c>
    </row>
    <row r="316" spans="1:2" x14ac:dyDescent="0.2">
      <c r="A316" t="s">
        <v>314</v>
      </c>
      <c r="B316">
        <v>1.6327400000000001</v>
      </c>
    </row>
    <row r="317" spans="1:2" x14ac:dyDescent="0.2">
      <c r="A317" t="s">
        <v>315</v>
      </c>
      <c r="B317">
        <v>1.7659800000000001</v>
      </c>
    </row>
    <row r="318" spans="1:2" x14ac:dyDescent="0.2">
      <c r="A318" t="s">
        <v>316</v>
      </c>
      <c r="B318">
        <v>1.9632499999999999</v>
      </c>
    </row>
    <row r="319" spans="1:2" x14ac:dyDescent="0.2">
      <c r="A319" t="s">
        <v>317</v>
      </c>
      <c r="B319">
        <v>1.9928999999999999</v>
      </c>
    </row>
    <row r="320" spans="1:2" x14ac:dyDescent="0.2">
      <c r="A320" t="s">
        <v>318</v>
      </c>
      <c r="B320">
        <v>2.1465100000000001</v>
      </c>
    </row>
    <row r="321" spans="1:2" x14ac:dyDescent="0.2">
      <c r="A321" t="s">
        <v>319</v>
      </c>
      <c r="B321">
        <v>2.19476</v>
      </c>
    </row>
    <row r="322" spans="1:2" x14ac:dyDescent="0.2">
      <c r="A322" t="s">
        <v>320</v>
      </c>
      <c r="B322">
        <v>2.1166399999999999</v>
      </c>
    </row>
    <row r="323" spans="1:2" x14ac:dyDescent="0.2">
      <c r="A323" t="s">
        <v>321</v>
      </c>
      <c r="B323">
        <v>1.9587600000000001</v>
      </c>
    </row>
    <row r="324" spans="1:2" x14ac:dyDescent="0.2">
      <c r="A324" t="s">
        <v>322</v>
      </c>
      <c r="B324">
        <v>1.8348899999999999</v>
      </c>
    </row>
    <row r="325" spans="1:2" x14ac:dyDescent="0.2">
      <c r="A325" t="s">
        <v>323</v>
      </c>
      <c r="B325">
        <v>1.92658</v>
      </c>
    </row>
    <row r="326" spans="1:2" x14ac:dyDescent="0.2">
      <c r="A326" t="s">
        <v>324</v>
      </c>
      <c r="B326">
        <v>1.7979400000000001</v>
      </c>
    </row>
    <row r="327" spans="1:2" x14ac:dyDescent="0.2">
      <c r="A327" t="s">
        <v>325</v>
      </c>
      <c r="B327">
        <v>1.8049299999999999</v>
      </c>
    </row>
    <row r="328" spans="1:2" x14ac:dyDescent="0.2">
      <c r="A328" t="s">
        <v>326</v>
      </c>
      <c r="B328">
        <v>1.6327400000000001</v>
      </c>
    </row>
    <row r="329" spans="1:2" x14ac:dyDescent="0.2">
      <c r="A329" t="s">
        <v>327</v>
      </c>
      <c r="B329">
        <v>1.7155499999999999</v>
      </c>
    </row>
    <row r="330" spans="1:2" x14ac:dyDescent="0.2">
      <c r="A330" t="s">
        <v>328</v>
      </c>
      <c r="B330">
        <v>1.6971700000000001</v>
      </c>
    </row>
    <row r="331" spans="1:2" x14ac:dyDescent="0.2">
      <c r="A331" t="s">
        <v>329</v>
      </c>
      <c r="B331">
        <v>1.77976</v>
      </c>
    </row>
    <row r="332" spans="1:2" x14ac:dyDescent="0.2">
      <c r="A332" t="s">
        <v>330</v>
      </c>
      <c r="B332">
        <v>1.9173800000000001</v>
      </c>
    </row>
    <row r="333" spans="1:2" x14ac:dyDescent="0.2">
      <c r="A333" t="s">
        <v>331</v>
      </c>
      <c r="B333">
        <v>2.02495</v>
      </c>
    </row>
    <row r="334" spans="1:2" x14ac:dyDescent="0.2">
      <c r="A334" t="s">
        <v>332</v>
      </c>
      <c r="B334">
        <v>2.1005699999999998</v>
      </c>
    </row>
    <row r="335" spans="1:2" x14ac:dyDescent="0.2">
      <c r="A335" t="s">
        <v>333</v>
      </c>
      <c r="B335">
        <v>2.1281300000000001</v>
      </c>
    </row>
    <row r="336" spans="1:2" x14ac:dyDescent="0.2">
      <c r="A336" t="s">
        <v>334</v>
      </c>
      <c r="B336">
        <v>2.13971</v>
      </c>
    </row>
    <row r="337" spans="1:2" x14ac:dyDescent="0.2">
      <c r="A337" t="s">
        <v>335</v>
      </c>
      <c r="B337">
        <v>2.05701</v>
      </c>
    </row>
    <row r="338" spans="1:2" x14ac:dyDescent="0.2">
      <c r="A338" t="s">
        <v>336</v>
      </c>
      <c r="B338">
        <v>2.0684</v>
      </c>
    </row>
    <row r="339" spans="1:2" x14ac:dyDescent="0.2">
      <c r="A339" t="s">
        <v>337</v>
      </c>
      <c r="B339">
        <v>2.0524200000000001</v>
      </c>
    </row>
    <row r="340" spans="1:2" x14ac:dyDescent="0.2">
      <c r="A340" t="s">
        <v>338</v>
      </c>
      <c r="B340">
        <v>2.16479</v>
      </c>
    </row>
    <row r="341" spans="1:2" x14ac:dyDescent="0.2">
      <c r="A341" t="s">
        <v>339</v>
      </c>
      <c r="B341">
        <v>2.0501299999999998</v>
      </c>
    </row>
    <row r="342" spans="1:2" x14ac:dyDescent="0.2">
      <c r="A342" t="s">
        <v>340</v>
      </c>
      <c r="B342">
        <v>1.9563600000000001</v>
      </c>
    </row>
    <row r="343" spans="1:2" x14ac:dyDescent="0.2">
      <c r="A343" t="s">
        <v>341</v>
      </c>
      <c r="B343">
        <v>2.0798899999999998</v>
      </c>
    </row>
    <row r="344" spans="1:2" x14ac:dyDescent="0.2">
      <c r="A344" t="s">
        <v>342</v>
      </c>
      <c r="B344">
        <v>2.1740599999999999</v>
      </c>
    </row>
    <row r="345" spans="1:2" x14ac:dyDescent="0.2">
      <c r="A345" t="s">
        <v>343</v>
      </c>
      <c r="B345">
        <v>2.2889200000000001</v>
      </c>
    </row>
    <row r="346" spans="1:2" x14ac:dyDescent="0.2">
      <c r="A346" t="s">
        <v>344</v>
      </c>
      <c r="B346">
        <v>2.2314099999999999</v>
      </c>
    </row>
    <row r="347" spans="1:2" x14ac:dyDescent="0.2">
      <c r="A347" t="s">
        <v>345</v>
      </c>
      <c r="B347">
        <v>2.1900599999999999</v>
      </c>
    </row>
    <row r="348" spans="1:2" x14ac:dyDescent="0.2">
      <c r="A348" t="s">
        <v>346</v>
      </c>
      <c r="B348">
        <v>2.3163</v>
      </c>
    </row>
    <row r="349" spans="1:2" x14ac:dyDescent="0.2">
      <c r="A349" t="s">
        <v>347</v>
      </c>
      <c r="B349">
        <v>2.4632100000000001</v>
      </c>
    </row>
    <row r="350" spans="1:2" x14ac:dyDescent="0.2">
      <c r="A350" t="s">
        <v>348</v>
      </c>
      <c r="B350">
        <v>2.54061</v>
      </c>
    </row>
    <row r="351" spans="1:2" x14ac:dyDescent="0.2">
      <c r="A351" t="s">
        <v>349</v>
      </c>
      <c r="B351">
        <v>2.5209299999999999</v>
      </c>
    </row>
    <row r="352" spans="1:2" x14ac:dyDescent="0.2">
      <c r="A352" t="s">
        <v>350</v>
      </c>
      <c r="B352">
        <v>2.64398</v>
      </c>
    </row>
    <row r="353" spans="1:2" x14ac:dyDescent="0.2">
      <c r="A353" t="s">
        <v>351</v>
      </c>
      <c r="B353">
        <v>2.54061</v>
      </c>
    </row>
    <row r="354" spans="1:2" x14ac:dyDescent="0.2">
      <c r="A354" t="s">
        <v>352</v>
      </c>
      <c r="B354">
        <v>2.4544100000000002</v>
      </c>
    </row>
    <row r="355" spans="1:2" x14ac:dyDescent="0.2">
      <c r="A355" t="s">
        <v>353</v>
      </c>
      <c r="B355">
        <v>2.4610099999999999</v>
      </c>
    </row>
    <row r="356" spans="1:2" x14ac:dyDescent="0.2">
      <c r="A356" t="s">
        <v>354</v>
      </c>
      <c r="B356">
        <v>2.49316</v>
      </c>
    </row>
    <row r="357" spans="1:2" x14ac:dyDescent="0.2">
      <c r="A357" t="s">
        <v>355</v>
      </c>
      <c r="B357">
        <v>2.6164200000000002</v>
      </c>
    </row>
    <row r="358" spans="1:2" x14ac:dyDescent="0.2">
      <c r="A358" t="s">
        <v>356</v>
      </c>
      <c r="B358">
        <v>2.6029399999999998</v>
      </c>
    </row>
    <row r="359" spans="1:2" x14ac:dyDescent="0.2">
      <c r="A359" t="s">
        <v>357</v>
      </c>
      <c r="B359">
        <v>2.7588300000000001</v>
      </c>
    </row>
    <row r="360" spans="1:2" x14ac:dyDescent="0.2">
      <c r="A360" t="s">
        <v>358</v>
      </c>
      <c r="B360">
        <v>2.91323</v>
      </c>
    </row>
    <row r="361" spans="1:2" x14ac:dyDescent="0.2">
      <c r="A361" t="s">
        <v>359</v>
      </c>
      <c r="B361">
        <v>2.7977799999999999</v>
      </c>
    </row>
    <row r="362" spans="1:2" x14ac:dyDescent="0.2">
      <c r="A362" t="s">
        <v>360</v>
      </c>
      <c r="B362">
        <v>2.7907999999999999</v>
      </c>
    </row>
    <row r="363" spans="1:2" x14ac:dyDescent="0.2">
      <c r="A363" t="s">
        <v>361</v>
      </c>
      <c r="B363">
        <v>2.82836</v>
      </c>
    </row>
    <row r="364" spans="1:2" x14ac:dyDescent="0.2">
      <c r="A364" t="s">
        <v>362</v>
      </c>
      <c r="B364">
        <v>2.8691</v>
      </c>
    </row>
    <row r="365" spans="1:2" x14ac:dyDescent="0.2">
      <c r="A365" t="s">
        <v>363</v>
      </c>
      <c r="B365">
        <v>2.8075800000000002</v>
      </c>
    </row>
    <row r="366" spans="1:2" x14ac:dyDescent="0.2">
      <c r="A366" t="s">
        <v>364</v>
      </c>
      <c r="B366">
        <v>3.12588</v>
      </c>
    </row>
    <row r="367" spans="1:2" x14ac:dyDescent="0.2">
      <c r="A367" t="s">
        <v>365</v>
      </c>
      <c r="B367">
        <v>3.19679</v>
      </c>
    </row>
    <row r="368" spans="1:2" x14ac:dyDescent="0.2">
      <c r="A368" t="s">
        <v>366</v>
      </c>
      <c r="B368">
        <v>3.3723700000000001</v>
      </c>
    </row>
    <row r="369" spans="1:2" x14ac:dyDescent="0.2">
      <c r="A369" t="s">
        <v>367</v>
      </c>
      <c r="B369">
        <v>3.5541399999999999</v>
      </c>
    </row>
    <row r="370" spans="1:2" x14ac:dyDescent="0.2">
      <c r="A370" t="s">
        <v>368</v>
      </c>
      <c r="B370">
        <v>3.3625699999999998</v>
      </c>
    </row>
    <row r="371" spans="1:2" x14ac:dyDescent="0.2">
      <c r="A371" t="s">
        <v>369</v>
      </c>
      <c r="B371">
        <v>3.3415900000000001</v>
      </c>
    </row>
    <row r="372" spans="1:2" x14ac:dyDescent="0.2">
      <c r="A372" t="s">
        <v>370</v>
      </c>
      <c r="B372">
        <v>3.6165500000000002</v>
      </c>
    </row>
    <row r="373" spans="1:2" x14ac:dyDescent="0.2">
      <c r="A373" t="s">
        <v>371</v>
      </c>
      <c r="B373">
        <v>3.5159799999999999</v>
      </c>
    </row>
    <row r="374" spans="1:2" x14ac:dyDescent="0.2">
      <c r="A374" t="s">
        <v>372</v>
      </c>
      <c r="B374">
        <v>3.8341799999999999</v>
      </c>
    </row>
    <row r="375" spans="1:2" x14ac:dyDescent="0.2">
      <c r="A375" t="s">
        <v>373</v>
      </c>
      <c r="B375">
        <v>3.65801</v>
      </c>
    </row>
    <row r="376" spans="1:2" x14ac:dyDescent="0.2">
      <c r="A376" t="s">
        <v>374</v>
      </c>
      <c r="B376">
        <v>3.7610700000000001</v>
      </c>
    </row>
    <row r="377" spans="1:2" x14ac:dyDescent="0.2">
      <c r="A377" t="s">
        <v>375</v>
      </c>
      <c r="B377">
        <v>3.9744000000000002</v>
      </c>
    </row>
    <row r="378" spans="1:2" x14ac:dyDescent="0.2">
      <c r="A378" t="s">
        <v>376</v>
      </c>
      <c r="B378">
        <v>4.4095599999999999</v>
      </c>
    </row>
    <row r="379" spans="1:2" x14ac:dyDescent="0.2">
      <c r="A379" t="s">
        <v>377</v>
      </c>
      <c r="B379">
        <v>4.66235</v>
      </c>
    </row>
    <row r="380" spans="1:2" x14ac:dyDescent="0.2">
      <c r="A380" t="s">
        <v>378</v>
      </c>
      <c r="B380">
        <v>4.5069400000000002</v>
      </c>
    </row>
    <row r="381" spans="1:2" x14ac:dyDescent="0.2">
      <c r="A381" t="s">
        <v>379</v>
      </c>
      <c r="B381">
        <v>4.3187800000000003</v>
      </c>
    </row>
    <row r="382" spans="1:2" x14ac:dyDescent="0.2">
      <c r="A382" t="s">
        <v>380</v>
      </c>
      <c r="B382">
        <v>4.5113399999999997</v>
      </c>
    </row>
    <row r="383" spans="1:2" x14ac:dyDescent="0.2">
      <c r="A383" t="s">
        <v>381</v>
      </c>
      <c r="B383">
        <v>4.7680199999999999</v>
      </c>
    </row>
    <row r="384" spans="1:2" x14ac:dyDescent="0.2">
      <c r="A384" t="s">
        <v>382</v>
      </c>
      <c r="B384">
        <v>4.0111600000000003</v>
      </c>
    </row>
    <row r="385" spans="1:2" x14ac:dyDescent="0.2">
      <c r="A385" t="s">
        <v>383</v>
      </c>
      <c r="B385">
        <v>3.70845</v>
      </c>
    </row>
    <row r="386" spans="1:2" x14ac:dyDescent="0.2">
      <c r="A386" t="s">
        <v>384</v>
      </c>
      <c r="B386">
        <v>3.6717</v>
      </c>
    </row>
    <row r="387" spans="1:2" x14ac:dyDescent="0.2">
      <c r="A387" t="s">
        <v>385</v>
      </c>
      <c r="B387">
        <v>3.6238299999999999</v>
      </c>
    </row>
    <row r="388" spans="1:2" x14ac:dyDescent="0.2">
      <c r="A388" t="s">
        <v>386</v>
      </c>
      <c r="B388">
        <v>3.19929</v>
      </c>
    </row>
    <row r="389" spans="1:2" x14ac:dyDescent="0.2">
      <c r="A389" t="s">
        <v>387</v>
      </c>
      <c r="B389">
        <v>3.36517</v>
      </c>
    </row>
    <row r="390" spans="1:2" x14ac:dyDescent="0.2">
      <c r="A390" t="s">
        <v>388</v>
      </c>
      <c r="B390">
        <v>3.0981999999999998</v>
      </c>
    </row>
    <row r="391" spans="1:2" x14ac:dyDescent="0.2">
      <c r="A391" t="s">
        <v>389</v>
      </c>
      <c r="B391">
        <v>3.3304299999999998</v>
      </c>
    </row>
    <row r="392" spans="1:2" x14ac:dyDescent="0.2">
      <c r="A392" t="s">
        <v>390</v>
      </c>
      <c r="B392">
        <v>2.9656799999999999</v>
      </c>
    </row>
    <row r="393" spans="1:2" x14ac:dyDescent="0.2">
      <c r="A393" t="s">
        <v>391</v>
      </c>
      <c r="B393">
        <v>2.6829100000000001</v>
      </c>
    </row>
    <row r="394" spans="1:2" x14ac:dyDescent="0.2">
      <c r="A394" t="s">
        <v>392</v>
      </c>
      <c r="B394">
        <v>2.8027799999999998</v>
      </c>
    </row>
    <row r="395" spans="1:2" x14ac:dyDescent="0.2">
      <c r="A395" t="s">
        <v>393</v>
      </c>
      <c r="B395">
        <v>3.4394900000000002</v>
      </c>
    </row>
    <row r="396" spans="1:2" x14ac:dyDescent="0.2">
      <c r="A396" t="s">
        <v>394</v>
      </c>
      <c r="B396">
        <v>3.5980799999999999</v>
      </c>
    </row>
    <row r="397" spans="1:2" x14ac:dyDescent="0.2">
      <c r="A397" t="s">
        <v>395</v>
      </c>
      <c r="B397">
        <v>3.6238299999999999</v>
      </c>
    </row>
    <row r="398" spans="1:2" x14ac:dyDescent="0.2">
      <c r="A398" t="s">
        <v>396</v>
      </c>
      <c r="B398">
        <v>4.1208299999999998</v>
      </c>
    </row>
    <row r="399" spans="1:2" x14ac:dyDescent="0.2">
      <c r="A399" t="s">
        <v>397</v>
      </c>
      <c r="B399">
        <v>4.1118399999999999</v>
      </c>
    </row>
    <row r="400" spans="1:2" x14ac:dyDescent="0.2">
      <c r="A400" t="s">
        <v>398</v>
      </c>
      <c r="B400">
        <v>4.2934099999999997</v>
      </c>
    </row>
    <row r="401" spans="1:2" x14ac:dyDescent="0.2">
      <c r="A401" t="s">
        <v>399</v>
      </c>
      <c r="B401">
        <v>4.1280200000000002</v>
      </c>
    </row>
    <row r="402" spans="1:2" x14ac:dyDescent="0.2">
      <c r="A402" t="s">
        <v>400</v>
      </c>
      <c r="B402">
        <v>4.54861</v>
      </c>
    </row>
    <row r="403" spans="1:2" x14ac:dyDescent="0.2">
      <c r="A403" t="s">
        <v>401</v>
      </c>
      <c r="B403">
        <v>4.63687</v>
      </c>
    </row>
    <row r="404" spans="1:2" x14ac:dyDescent="0.2">
      <c r="A404" t="s">
        <v>402</v>
      </c>
      <c r="B404">
        <v>4.5069400000000002</v>
      </c>
    </row>
    <row r="405" spans="1:2" x14ac:dyDescent="0.2">
      <c r="A405" t="s">
        <v>403</v>
      </c>
      <c r="B405">
        <v>4.71258</v>
      </c>
    </row>
    <row r="406" spans="1:2" x14ac:dyDescent="0.2">
      <c r="A406" t="s">
        <v>404</v>
      </c>
      <c r="B406">
        <v>5.1766800000000002</v>
      </c>
    </row>
    <row r="407" spans="1:2" x14ac:dyDescent="0.2">
      <c r="A407" t="s">
        <v>405</v>
      </c>
      <c r="B407">
        <v>4.8505099999999999</v>
      </c>
    </row>
    <row r="408" spans="1:2" x14ac:dyDescent="0.2">
      <c r="A408" t="s">
        <v>406</v>
      </c>
      <c r="B408">
        <v>4.9653700000000001</v>
      </c>
    </row>
    <row r="409" spans="1:2" x14ac:dyDescent="0.2">
      <c r="A409" t="s">
        <v>407</v>
      </c>
      <c r="B409">
        <v>4.9994199999999998</v>
      </c>
    </row>
    <row r="410" spans="1:2" x14ac:dyDescent="0.2">
      <c r="A410" t="s">
        <v>408</v>
      </c>
      <c r="B410">
        <v>5.2769700000000004</v>
      </c>
    </row>
    <row r="411" spans="1:2" x14ac:dyDescent="0.2">
      <c r="A411" t="s">
        <v>409</v>
      </c>
      <c r="B411">
        <v>5.4834199999999997</v>
      </c>
    </row>
    <row r="412" spans="1:2" x14ac:dyDescent="0.2">
      <c r="A412" t="s">
        <v>410</v>
      </c>
      <c r="B412">
        <v>5.6209499999999997</v>
      </c>
    </row>
    <row r="413" spans="1:2" x14ac:dyDescent="0.2">
      <c r="A413" t="s">
        <v>411</v>
      </c>
      <c r="B413">
        <v>5.5131800000000002</v>
      </c>
    </row>
    <row r="414" spans="1:2" x14ac:dyDescent="0.2">
      <c r="A414" t="s">
        <v>412</v>
      </c>
      <c r="B414">
        <v>5.4371700000000001</v>
      </c>
    </row>
    <row r="415" spans="1:2" x14ac:dyDescent="0.2">
      <c r="A415" t="s">
        <v>413</v>
      </c>
      <c r="B415">
        <v>5.7408000000000001</v>
      </c>
    </row>
    <row r="416" spans="1:2" x14ac:dyDescent="0.2">
      <c r="A416" t="s">
        <v>414</v>
      </c>
      <c r="B416">
        <v>5.6918499999999996</v>
      </c>
    </row>
    <row r="417" spans="1:2" x14ac:dyDescent="0.2">
      <c r="A417" t="s">
        <v>415</v>
      </c>
      <c r="B417">
        <v>5.6663699999999997</v>
      </c>
    </row>
    <row r="418" spans="1:2" x14ac:dyDescent="0.2">
      <c r="A418" t="s">
        <v>416</v>
      </c>
      <c r="B418">
        <v>5.1830800000000004</v>
      </c>
    </row>
    <row r="419" spans="1:2" x14ac:dyDescent="0.2">
      <c r="A419" t="s">
        <v>417</v>
      </c>
      <c r="B419">
        <v>5.4281899999999998</v>
      </c>
    </row>
    <row r="420" spans="1:2" x14ac:dyDescent="0.2">
      <c r="A420" t="s">
        <v>418</v>
      </c>
      <c r="B420">
        <v>4.9184200000000002</v>
      </c>
    </row>
    <row r="421" spans="1:2" x14ac:dyDescent="0.2">
      <c r="A421" t="s">
        <v>419</v>
      </c>
      <c r="B421">
        <v>4.7866999999999997</v>
      </c>
    </row>
    <row r="422" spans="1:2" x14ac:dyDescent="0.2">
      <c r="A422" t="s">
        <v>420</v>
      </c>
      <c r="B422">
        <v>4.8916599999999999</v>
      </c>
    </row>
    <row r="423" spans="1:2" x14ac:dyDescent="0.2">
      <c r="A423" t="s">
        <v>421</v>
      </c>
      <c r="B423">
        <v>5.0240999999999998</v>
      </c>
    </row>
    <row r="424" spans="1:2" x14ac:dyDescent="0.2">
      <c r="A424" t="s">
        <v>422</v>
      </c>
      <c r="B424">
        <v>5.0106099999999998</v>
      </c>
    </row>
    <row r="425" spans="1:2" x14ac:dyDescent="0.2">
      <c r="A425" t="s">
        <v>423</v>
      </c>
      <c r="B425">
        <v>5.0020199999999999</v>
      </c>
    </row>
    <row r="426" spans="1:2" x14ac:dyDescent="0.2">
      <c r="A426" t="s">
        <v>424</v>
      </c>
      <c r="B426">
        <v>4.4700899999999999</v>
      </c>
    </row>
    <row r="427" spans="1:2" x14ac:dyDescent="0.2">
      <c r="A427" t="s">
        <v>425</v>
      </c>
      <c r="B427">
        <v>4.6116999999999999</v>
      </c>
    </row>
    <row r="428" spans="1:2" x14ac:dyDescent="0.2">
      <c r="A428" t="s">
        <v>426</v>
      </c>
      <c r="B428">
        <v>4.3595300000000003</v>
      </c>
    </row>
    <row r="429" spans="1:2" x14ac:dyDescent="0.2">
      <c r="A429" t="s">
        <v>427</v>
      </c>
      <c r="B429">
        <v>4.6346699999999998</v>
      </c>
    </row>
    <row r="430" spans="1:2" x14ac:dyDescent="0.2">
      <c r="A430" t="s">
        <v>428</v>
      </c>
      <c r="B430">
        <v>4.3783099999999999</v>
      </c>
    </row>
    <row r="431" spans="1:2" x14ac:dyDescent="0.2">
      <c r="A431" t="s">
        <v>429</v>
      </c>
      <c r="B431">
        <v>4.7242699999999997</v>
      </c>
    </row>
    <row r="432" spans="1:2" x14ac:dyDescent="0.2">
      <c r="A432" t="s">
        <v>430</v>
      </c>
      <c r="B432">
        <v>4.6823199999999998</v>
      </c>
    </row>
    <row r="433" spans="1:2" x14ac:dyDescent="0.2">
      <c r="A433" t="s">
        <v>431</v>
      </c>
      <c r="B433">
        <v>4.8525099999999997</v>
      </c>
    </row>
    <row r="434" spans="1:2" x14ac:dyDescent="0.2">
      <c r="A434" t="s">
        <v>432</v>
      </c>
      <c r="B434">
        <v>5.1147799999999997</v>
      </c>
    </row>
    <row r="435" spans="1:2" x14ac:dyDescent="0.2">
      <c r="A435" t="s">
        <v>433</v>
      </c>
      <c r="B435">
        <v>5.2218299999999997</v>
      </c>
    </row>
    <row r="436" spans="1:2" x14ac:dyDescent="0.2">
      <c r="A436" t="s">
        <v>434</v>
      </c>
      <c r="B436">
        <v>5.3505900000000004</v>
      </c>
    </row>
    <row r="437" spans="1:2" x14ac:dyDescent="0.2">
      <c r="A437" t="s">
        <v>435</v>
      </c>
      <c r="B437">
        <v>5.3395900000000003</v>
      </c>
    </row>
    <row r="438" spans="1:2" x14ac:dyDescent="0.2">
      <c r="A438" t="s">
        <v>436</v>
      </c>
      <c r="B438">
        <v>5.1264799999999999</v>
      </c>
    </row>
    <row r="439" spans="1:2" x14ac:dyDescent="0.2">
      <c r="A439" t="s">
        <v>437</v>
      </c>
      <c r="B439">
        <v>5.28376</v>
      </c>
    </row>
    <row r="440" spans="1:2" x14ac:dyDescent="0.2">
      <c r="A440" t="s">
        <v>438</v>
      </c>
      <c r="B440">
        <v>5.5887900000000004</v>
      </c>
    </row>
    <row r="441" spans="1:2" x14ac:dyDescent="0.2">
      <c r="A441" t="s">
        <v>439</v>
      </c>
      <c r="B441">
        <v>6.1076300000000003</v>
      </c>
    </row>
    <row r="442" spans="1:2" x14ac:dyDescent="0.2">
      <c r="A442" t="s">
        <v>440</v>
      </c>
      <c r="B442">
        <v>6.4808700000000004</v>
      </c>
    </row>
    <row r="443" spans="1:2" x14ac:dyDescent="0.2">
      <c r="A443" t="s">
        <v>441</v>
      </c>
      <c r="B443">
        <v>6.4052600000000002</v>
      </c>
    </row>
    <row r="444" spans="1:2" x14ac:dyDescent="0.2">
      <c r="A444" t="s">
        <v>442</v>
      </c>
      <c r="B444">
        <v>6.7267599999999996</v>
      </c>
    </row>
    <row r="445" spans="1:2" x14ac:dyDescent="0.2">
      <c r="A445" t="s">
        <v>443</v>
      </c>
      <c r="B445">
        <v>7.0197700000000003</v>
      </c>
    </row>
    <row r="446" spans="1:2" x14ac:dyDescent="0.2">
      <c r="A446" t="s">
        <v>444</v>
      </c>
      <c r="B446">
        <v>6.8713800000000003</v>
      </c>
    </row>
    <row r="447" spans="1:2" x14ac:dyDescent="0.2">
      <c r="A447" t="s">
        <v>445</v>
      </c>
      <c r="B447">
        <v>6.7911700000000002</v>
      </c>
    </row>
    <row r="448" spans="1:2" x14ac:dyDescent="0.2">
      <c r="A448" t="s">
        <v>446</v>
      </c>
      <c r="B448">
        <v>6.5038299999999998</v>
      </c>
    </row>
    <row r="449" spans="1:2" x14ac:dyDescent="0.2">
      <c r="A449" t="s">
        <v>447</v>
      </c>
      <c r="B449">
        <v>6.7585100000000002</v>
      </c>
    </row>
    <row r="450" spans="1:2" x14ac:dyDescent="0.2">
      <c r="A450" t="s">
        <v>448</v>
      </c>
      <c r="B450">
        <v>6.8960400000000002</v>
      </c>
    </row>
    <row r="451" spans="1:2" x14ac:dyDescent="0.2">
      <c r="A451" t="s">
        <v>449</v>
      </c>
      <c r="B451">
        <v>7.3773400000000002</v>
      </c>
    </row>
    <row r="452" spans="1:2" x14ac:dyDescent="0.2">
      <c r="A452" t="s">
        <v>450</v>
      </c>
      <c r="B452">
        <v>7.84565</v>
      </c>
    </row>
    <row r="453" spans="1:2" x14ac:dyDescent="0.2">
      <c r="A453" t="s">
        <v>451</v>
      </c>
      <c r="B453">
        <v>7.9132699999999998</v>
      </c>
    </row>
    <row r="454" spans="1:2" x14ac:dyDescent="0.2">
      <c r="A454" t="s">
        <v>452</v>
      </c>
      <c r="B454">
        <v>7.3937099999999996</v>
      </c>
    </row>
    <row r="455" spans="1:2" x14ac:dyDescent="0.2">
      <c r="A455" t="s">
        <v>453</v>
      </c>
      <c r="B455">
        <v>7.95791</v>
      </c>
    </row>
    <row r="456" spans="1:2" x14ac:dyDescent="0.2">
      <c r="A456" t="s">
        <v>454</v>
      </c>
      <c r="B456">
        <v>8.4046500000000002</v>
      </c>
    </row>
    <row r="457" spans="1:2" x14ac:dyDescent="0.2">
      <c r="A457" t="s">
        <v>455</v>
      </c>
      <c r="B457">
        <v>8.5295000000000005</v>
      </c>
    </row>
    <row r="458" spans="1:2" x14ac:dyDescent="0.2">
      <c r="A458" t="s">
        <v>456</v>
      </c>
      <c r="B458">
        <v>8.2909900000000007</v>
      </c>
    </row>
    <row r="459" spans="1:2" x14ac:dyDescent="0.2">
      <c r="A459" t="s">
        <v>457</v>
      </c>
      <c r="B459">
        <v>8.5198099999999997</v>
      </c>
    </row>
    <row r="460" spans="1:2" x14ac:dyDescent="0.2">
      <c r="A460" t="s">
        <v>458</v>
      </c>
      <c r="B460">
        <v>7.6162400000000003</v>
      </c>
    </row>
    <row r="461" spans="1:2" x14ac:dyDescent="0.2">
      <c r="A461" t="s">
        <v>459</v>
      </c>
      <c r="B461">
        <v>8.3544199999999993</v>
      </c>
    </row>
    <row r="462" spans="1:2" x14ac:dyDescent="0.2">
      <c r="A462" t="s">
        <v>460</v>
      </c>
      <c r="B462">
        <v>7.6229199999999997</v>
      </c>
    </row>
    <row r="463" spans="1:2" x14ac:dyDescent="0.2">
      <c r="A463" t="s">
        <v>461</v>
      </c>
      <c r="B463">
        <v>7.3067299999999999</v>
      </c>
    </row>
    <row r="464" spans="1:2" x14ac:dyDescent="0.2">
      <c r="A464" t="s">
        <v>462</v>
      </c>
      <c r="B464">
        <v>6.9256900000000003</v>
      </c>
    </row>
    <row r="465" spans="1:2" x14ac:dyDescent="0.2">
      <c r="A465" t="s">
        <v>463</v>
      </c>
      <c r="B465">
        <v>7.3845299999999998</v>
      </c>
    </row>
    <row r="466" spans="1:2" x14ac:dyDescent="0.2">
      <c r="A466" t="s">
        <v>464</v>
      </c>
      <c r="B466">
        <v>7.7722600000000002</v>
      </c>
    </row>
    <row r="467" spans="1:2" x14ac:dyDescent="0.2">
      <c r="A467" t="s">
        <v>465</v>
      </c>
      <c r="B467">
        <v>7.9626000000000001</v>
      </c>
    </row>
    <row r="468" spans="1:2" x14ac:dyDescent="0.2">
      <c r="A468" t="s">
        <v>466</v>
      </c>
      <c r="B468">
        <v>8.1091099999999994</v>
      </c>
    </row>
    <row r="469" spans="1:2" x14ac:dyDescent="0.2">
      <c r="A469" t="s">
        <v>467</v>
      </c>
      <c r="B469">
        <v>7.9234400000000003</v>
      </c>
    </row>
    <row r="470" spans="1:2" x14ac:dyDescent="0.2">
      <c r="A470" t="s">
        <v>468</v>
      </c>
      <c r="B470">
        <v>6.9256900000000003</v>
      </c>
    </row>
    <row r="471" spans="1:2" x14ac:dyDescent="0.2">
      <c r="A471" t="s">
        <v>469</v>
      </c>
      <c r="B471">
        <v>6.2655399999999997</v>
      </c>
    </row>
    <row r="472" spans="1:2" x14ac:dyDescent="0.2">
      <c r="A472" t="s">
        <v>470</v>
      </c>
      <c r="B472">
        <v>5.1539400000000004</v>
      </c>
    </row>
    <row r="473" spans="1:2" x14ac:dyDescent="0.2">
      <c r="A473" t="s">
        <v>471</v>
      </c>
      <c r="B473">
        <v>5.7218299999999997</v>
      </c>
    </row>
    <row r="474" spans="1:2" x14ac:dyDescent="0.2">
      <c r="A474" t="s">
        <v>472</v>
      </c>
      <c r="B474">
        <v>6.2607499999999998</v>
      </c>
    </row>
    <row r="475" spans="1:2" x14ac:dyDescent="0.2">
      <c r="A475" t="s">
        <v>473</v>
      </c>
      <c r="B475">
        <v>5.77874</v>
      </c>
    </row>
    <row r="476" spans="1:2" x14ac:dyDescent="0.2">
      <c r="A476" t="s">
        <v>474</v>
      </c>
      <c r="B476">
        <v>5.2010699999999996</v>
      </c>
    </row>
    <row r="477" spans="1:2" x14ac:dyDescent="0.2">
      <c r="A477" t="s">
        <v>475</v>
      </c>
      <c r="B477">
        <v>5.1147799999999997</v>
      </c>
    </row>
    <row r="478" spans="1:2" x14ac:dyDescent="0.2">
      <c r="A478" t="s">
        <v>476</v>
      </c>
      <c r="B478">
        <v>4.8962500000000002</v>
      </c>
    </row>
    <row r="479" spans="1:2" x14ac:dyDescent="0.2">
      <c r="A479" t="s">
        <v>477</v>
      </c>
      <c r="B479">
        <v>4.4285399999999999</v>
      </c>
    </row>
    <row r="480" spans="1:2" x14ac:dyDescent="0.2">
      <c r="A480" t="s">
        <v>478</v>
      </c>
      <c r="B480">
        <v>4.0406199999999997</v>
      </c>
    </row>
    <row r="481" spans="1:2" x14ac:dyDescent="0.2">
      <c r="A481" t="s">
        <v>479</v>
      </c>
      <c r="B481">
        <v>4.3330500000000001</v>
      </c>
    </row>
    <row r="482" spans="1:2" x14ac:dyDescent="0.2">
      <c r="A482" t="s">
        <v>480</v>
      </c>
      <c r="B482">
        <v>4.5622600000000002</v>
      </c>
    </row>
    <row r="483" spans="1:2" x14ac:dyDescent="0.2">
      <c r="A483" t="s">
        <v>481</v>
      </c>
      <c r="B483">
        <v>4.4188499999999999</v>
      </c>
    </row>
    <row r="484" spans="1:2" x14ac:dyDescent="0.2">
      <c r="A484" t="s">
        <v>482</v>
      </c>
      <c r="B484">
        <v>4.2422700000000004</v>
      </c>
    </row>
    <row r="485" spans="1:2" x14ac:dyDescent="0.2">
      <c r="A485" t="s">
        <v>483</v>
      </c>
      <c r="B485">
        <v>4.3305499999999997</v>
      </c>
    </row>
    <row r="486" spans="1:2" x14ac:dyDescent="0.2">
      <c r="A486" t="s">
        <v>484</v>
      </c>
      <c r="B486">
        <v>4.6004199999999997</v>
      </c>
    </row>
    <row r="487" spans="1:2" x14ac:dyDescent="0.2">
      <c r="A487" t="s">
        <v>485</v>
      </c>
      <c r="B487">
        <v>5.1311600000000004</v>
      </c>
    </row>
    <row r="488" spans="1:2" x14ac:dyDescent="0.2">
      <c r="A488" t="s">
        <v>486</v>
      </c>
      <c r="B488">
        <v>5.2330199999999998</v>
      </c>
    </row>
    <row r="489" spans="1:2" x14ac:dyDescent="0.2">
      <c r="A489" t="s">
        <v>487</v>
      </c>
      <c r="B489">
        <v>5.6047700000000003</v>
      </c>
    </row>
    <row r="490" spans="1:2" x14ac:dyDescent="0.2">
      <c r="A490" t="s">
        <v>488</v>
      </c>
      <c r="B490">
        <v>5.3094299999999999</v>
      </c>
    </row>
    <row r="491" spans="1:2" x14ac:dyDescent="0.2">
      <c r="A491" t="s">
        <v>489</v>
      </c>
      <c r="B491">
        <v>5.6638799999999998</v>
      </c>
    </row>
    <row r="492" spans="1:2" x14ac:dyDescent="0.2">
      <c r="A492" t="s">
        <v>490</v>
      </c>
      <c r="B492">
        <v>5.4857199999999997</v>
      </c>
    </row>
    <row r="493" spans="1:2" x14ac:dyDescent="0.2">
      <c r="A493" t="s">
        <v>491</v>
      </c>
      <c r="B493">
        <v>4.8343299999999996</v>
      </c>
    </row>
    <row r="494" spans="1:2" x14ac:dyDescent="0.2">
      <c r="A494" t="s">
        <v>492</v>
      </c>
      <c r="B494">
        <v>4.5715599999999998</v>
      </c>
    </row>
    <row r="495" spans="1:2" x14ac:dyDescent="0.2">
      <c r="A495" t="s">
        <v>493</v>
      </c>
      <c r="B495">
        <v>4.3712099999999996</v>
      </c>
    </row>
    <row r="496" spans="1:2" x14ac:dyDescent="0.2">
      <c r="A496" t="s">
        <v>494</v>
      </c>
      <c r="B496">
        <v>2.91323</v>
      </c>
    </row>
    <row r="497" spans="1:2" x14ac:dyDescent="0.2">
      <c r="A497" t="s">
        <v>495</v>
      </c>
      <c r="B497">
        <v>2.6967099999999999</v>
      </c>
    </row>
    <row r="498" spans="1:2" x14ac:dyDescent="0.2">
      <c r="A498" t="s">
        <v>496</v>
      </c>
      <c r="B498">
        <v>2.69021</v>
      </c>
    </row>
    <row r="499" spans="1:2" x14ac:dyDescent="0.2">
      <c r="A499" t="s">
        <v>497</v>
      </c>
      <c r="B499">
        <v>2.6164200000000002</v>
      </c>
    </row>
    <row r="500" spans="1:2" x14ac:dyDescent="0.2">
      <c r="A500" t="s">
        <v>498</v>
      </c>
      <c r="B500">
        <v>2.468</v>
      </c>
    </row>
    <row r="501" spans="1:2" x14ac:dyDescent="0.2">
      <c r="A501" t="s">
        <v>499</v>
      </c>
      <c r="B501">
        <v>2.54061</v>
      </c>
    </row>
    <row r="502" spans="1:2" x14ac:dyDescent="0.2">
      <c r="A502" t="s">
        <v>500</v>
      </c>
      <c r="B502">
        <v>2.9883500000000001</v>
      </c>
    </row>
    <row r="503" spans="1:2" x14ac:dyDescent="0.2">
      <c r="A503" t="s">
        <v>501</v>
      </c>
      <c r="B503">
        <v>3.1004999999999998</v>
      </c>
    </row>
    <row r="504" spans="1:2" x14ac:dyDescent="0.2">
      <c r="A504" t="s">
        <v>502</v>
      </c>
      <c r="B504">
        <v>2.95838</v>
      </c>
    </row>
    <row r="505" spans="1:2" x14ac:dyDescent="0.2">
      <c r="A505" t="s">
        <v>503</v>
      </c>
      <c r="B505">
        <v>2.7015099999999999</v>
      </c>
    </row>
    <row r="506" spans="1:2" x14ac:dyDescent="0.2">
      <c r="A506" t="s">
        <v>504</v>
      </c>
      <c r="B506">
        <v>2.2451699999999999</v>
      </c>
    </row>
    <row r="507" spans="1:2" x14ac:dyDescent="0.2">
      <c r="A507" t="s">
        <v>505</v>
      </c>
      <c r="B507">
        <v>2.5986400000000001</v>
      </c>
    </row>
    <row r="508" spans="1:2" x14ac:dyDescent="0.2">
      <c r="A508" t="s">
        <v>506</v>
      </c>
      <c r="B508">
        <v>2.5964499999999999</v>
      </c>
    </row>
    <row r="509" spans="1:2" x14ac:dyDescent="0.2">
      <c r="A509" t="s">
        <v>507</v>
      </c>
      <c r="B509">
        <v>1.97014</v>
      </c>
    </row>
    <row r="510" spans="1:2" x14ac:dyDescent="0.2">
      <c r="A510" t="s">
        <v>508</v>
      </c>
      <c r="B510">
        <v>1.6971700000000001</v>
      </c>
    </row>
    <row r="511" spans="1:2" x14ac:dyDescent="0.2">
      <c r="A511" t="s">
        <v>509</v>
      </c>
      <c r="B511">
        <v>1.81412</v>
      </c>
    </row>
    <row r="512" spans="1:2" x14ac:dyDescent="0.2">
      <c r="A512" t="s">
        <v>510</v>
      </c>
      <c r="B512">
        <v>1.5065999999999999</v>
      </c>
    </row>
    <row r="513" spans="1:2" x14ac:dyDescent="0.2">
      <c r="A513" t="s">
        <v>511</v>
      </c>
      <c r="B513">
        <v>2.0524200000000001</v>
      </c>
    </row>
    <row r="514" spans="1:2" x14ac:dyDescent="0.2">
      <c r="A514" t="s">
        <v>512</v>
      </c>
      <c r="B514">
        <v>2.0752999999999999</v>
      </c>
    </row>
    <row r="515" spans="1:2" x14ac:dyDescent="0.2">
      <c r="A515" t="s">
        <v>513</v>
      </c>
      <c r="B515">
        <v>1.66032</v>
      </c>
    </row>
    <row r="516" spans="1:2" x14ac:dyDescent="0.2">
      <c r="A516" t="s">
        <v>514</v>
      </c>
      <c r="B516">
        <v>1.54565</v>
      </c>
    </row>
    <row r="517" spans="1:2" x14ac:dyDescent="0.2">
      <c r="A517" t="s">
        <v>515</v>
      </c>
      <c r="B517">
        <v>1.6534199999999999</v>
      </c>
    </row>
    <row r="518" spans="1:2" x14ac:dyDescent="0.2">
      <c r="A518" t="s">
        <v>516</v>
      </c>
      <c r="B518">
        <v>1.7200500000000001</v>
      </c>
    </row>
    <row r="519" spans="1:2" x14ac:dyDescent="0.2">
      <c r="A519" t="s">
        <v>517</v>
      </c>
      <c r="B519">
        <v>1.9860100000000001</v>
      </c>
    </row>
    <row r="520" spans="1:2" x14ac:dyDescent="0.2">
      <c r="A520" t="s">
        <v>518</v>
      </c>
      <c r="B520">
        <v>1.94716</v>
      </c>
    </row>
    <row r="521" spans="1:2" x14ac:dyDescent="0.2">
      <c r="A521" t="s">
        <v>519</v>
      </c>
      <c r="B521">
        <v>1.74061</v>
      </c>
    </row>
    <row r="522" spans="1:2" x14ac:dyDescent="0.2">
      <c r="A522" t="s">
        <v>520</v>
      </c>
      <c r="B522">
        <v>1.9837100000000001</v>
      </c>
    </row>
    <row r="523" spans="1:2" x14ac:dyDescent="0.2">
      <c r="A523" t="s">
        <v>521</v>
      </c>
      <c r="B523">
        <v>1.81182</v>
      </c>
    </row>
    <row r="524" spans="1:2" x14ac:dyDescent="0.2">
      <c r="A524" t="s">
        <v>522</v>
      </c>
      <c r="B524">
        <v>1.81871</v>
      </c>
    </row>
    <row r="525" spans="1:2" x14ac:dyDescent="0.2">
      <c r="A525" t="s">
        <v>523</v>
      </c>
      <c r="B525">
        <v>1.75901</v>
      </c>
    </row>
    <row r="526" spans="1:2" x14ac:dyDescent="0.2">
      <c r="A526" t="s">
        <v>524</v>
      </c>
      <c r="B526">
        <v>1.7957399999999999</v>
      </c>
    </row>
    <row r="527" spans="1:2" x14ac:dyDescent="0.2">
      <c r="A527" t="s">
        <v>525</v>
      </c>
      <c r="B527">
        <v>2.2543600000000001</v>
      </c>
    </row>
    <row r="528" spans="1:2" x14ac:dyDescent="0.2">
      <c r="A528" t="s">
        <v>526</v>
      </c>
      <c r="B528">
        <v>1.8279000000000001</v>
      </c>
    </row>
    <row r="529" spans="1:2" x14ac:dyDescent="0.2">
      <c r="A529" t="s">
        <v>527</v>
      </c>
      <c r="B529">
        <v>1.7750699999999999</v>
      </c>
    </row>
    <row r="530" spans="1:2" x14ac:dyDescent="0.2">
      <c r="A530" t="s">
        <v>528</v>
      </c>
      <c r="B530">
        <v>1.8231999999999999</v>
      </c>
    </row>
    <row r="531" spans="1:2" x14ac:dyDescent="0.2">
      <c r="A531" t="s">
        <v>529</v>
      </c>
      <c r="B531">
        <v>1.9105000000000001</v>
      </c>
    </row>
    <row r="532" spans="1:2" x14ac:dyDescent="0.2">
      <c r="A532" t="s">
        <v>530</v>
      </c>
      <c r="B532">
        <v>2.27033</v>
      </c>
    </row>
    <row r="533" spans="1:2" x14ac:dyDescent="0.2">
      <c r="A533" t="s">
        <v>531</v>
      </c>
      <c r="B533">
        <v>2.2590599999999998</v>
      </c>
    </row>
    <row r="534" spans="1:2" x14ac:dyDescent="0.2">
      <c r="A534" t="s">
        <v>532</v>
      </c>
      <c r="B534">
        <v>2.3138999999999998</v>
      </c>
    </row>
    <row r="535" spans="1:2" x14ac:dyDescent="0.2">
      <c r="A535" t="s">
        <v>533</v>
      </c>
      <c r="B535">
        <v>2.5456099999999999</v>
      </c>
    </row>
    <row r="536" spans="1:2" x14ac:dyDescent="0.2">
      <c r="A536" t="s">
        <v>534</v>
      </c>
      <c r="B536">
        <v>2.7261799999999998</v>
      </c>
    </row>
    <row r="537" spans="1:2" x14ac:dyDescent="0.2">
      <c r="A537" t="s">
        <v>535</v>
      </c>
      <c r="B537">
        <v>2.59415</v>
      </c>
    </row>
    <row r="538" spans="1:2" x14ac:dyDescent="0.2">
      <c r="A538" t="s">
        <v>536</v>
      </c>
      <c r="B538">
        <v>2.5807500000000001</v>
      </c>
    </row>
    <row r="539" spans="1:2" x14ac:dyDescent="0.2">
      <c r="A539" t="s">
        <v>537</v>
      </c>
      <c r="B539">
        <v>2.7128999999999999</v>
      </c>
    </row>
    <row r="540" spans="1:2" x14ac:dyDescent="0.2">
      <c r="A540" t="s">
        <v>538</v>
      </c>
      <c r="B540">
        <v>2.0868899999999999</v>
      </c>
    </row>
    <row r="541" spans="1:2" x14ac:dyDescent="0.2">
      <c r="A541" t="s">
        <v>539</v>
      </c>
      <c r="B541">
        <v>2.0524200000000001</v>
      </c>
    </row>
    <row r="542" spans="1:2" x14ac:dyDescent="0.2">
      <c r="A542" t="s">
        <v>540</v>
      </c>
      <c r="B542">
        <v>2.2291099999999999</v>
      </c>
    </row>
    <row r="543" spans="1:2" x14ac:dyDescent="0.2">
      <c r="A543" t="s">
        <v>541</v>
      </c>
      <c r="B543">
        <v>2.4102700000000001</v>
      </c>
    </row>
    <row r="544" spans="1:2" x14ac:dyDescent="0.2">
      <c r="A544" t="s">
        <v>542</v>
      </c>
      <c r="B544">
        <v>2.4567100000000002</v>
      </c>
    </row>
    <row r="545" spans="1:2" x14ac:dyDescent="0.2">
      <c r="A545" t="s">
        <v>543</v>
      </c>
      <c r="B545">
        <v>2.5917500000000002</v>
      </c>
    </row>
    <row r="546" spans="1:2" x14ac:dyDescent="0.2">
      <c r="A546" t="s">
        <v>544</v>
      </c>
      <c r="B546">
        <v>2.54061</v>
      </c>
    </row>
    <row r="547" spans="1:2" x14ac:dyDescent="0.2">
      <c r="A547" t="s">
        <v>545</v>
      </c>
      <c r="B547">
        <v>2.6599699999999999</v>
      </c>
    </row>
    <row r="548" spans="1:2" x14ac:dyDescent="0.2">
      <c r="A548" t="s">
        <v>546</v>
      </c>
      <c r="B548">
        <v>2.4909599999999998</v>
      </c>
    </row>
    <row r="549" spans="1:2" x14ac:dyDescent="0.2">
      <c r="A549" t="s">
        <v>547</v>
      </c>
      <c r="B549">
        <v>2.3895900000000001</v>
      </c>
    </row>
    <row r="550" spans="1:2" x14ac:dyDescent="0.2">
      <c r="A550" t="s">
        <v>548</v>
      </c>
      <c r="B550">
        <v>2.78241</v>
      </c>
    </row>
    <row r="551" spans="1:2" x14ac:dyDescent="0.2">
      <c r="A551" t="s">
        <v>549</v>
      </c>
      <c r="B551">
        <v>2.9402200000000001</v>
      </c>
    </row>
    <row r="552" spans="1:2" x14ac:dyDescent="0.2">
      <c r="A552" t="s">
        <v>550</v>
      </c>
      <c r="B552">
        <v>2.9789500000000002</v>
      </c>
    </row>
    <row r="553" spans="1:2" x14ac:dyDescent="0.2">
      <c r="A553" t="s">
        <v>551</v>
      </c>
      <c r="B553">
        <v>3.1558199999999998</v>
      </c>
    </row>
    <row r="554" spans="1:2" x14ac:dyDescent="0.2">
      <c r="A554" t="s">
        <v>552</v>
      </c>
      <c r="B554">
        <v>2.99234</v>
      </c>
    </row>
    <row r="555" spans="1:2" x14ac:dyDescent="0.2">
      <c r="A555" t="s">
        <v>553</v>
      </c>
      <c r="B555">
        <v>3.1808100000000001</v>
      </c>
    </row>
    <row r="556" spans="1:2" x14ac:dyDescent="0.2">
      <c r="A556" t="s">
        <v>554</v>
      </c>
      <c r="B556">
        <v>3.35338</v>
      </c>
    </row>
    <row r="557" spans="1:2" x14ac:dyDescent="0.2">
      <c r="A557" t="s">
        <v>555</v>
      </c>
      <c r="B557">
        <v>3.4952200000000002</v>
      </c>
    </row>
    <row r="558" spans="1:2" x14ac:dyDescent="0.2">
      <c r="A558" t="s">
        <v>556</v>
      </c>
      <c r="B558">
        <v>3.7038500000000001</v>
      </c>
    </row>
    <row r="559" spans="1:2" x14ac:dyDescent="0.2">
      <c r="A559" t="s">
        <v>557</v>
      </c>
      <c r="B559">
        <v>3.4697399999999998</v>
      </c>
    </row>
    <row r="560" spans="1:2" x14ac:dyDescent="0.2">
      <c r="A560" t="s">
        <v>558</v>
      </c>
      <c r="B560">
        <v>3.35588</v>
      </c>
    </row>
    <row r="561" spans="1:2" x14ac:dyDescent="0.2">
      <c r="A561" t="s">
        <v>559</v>
      </c>
      <c r="B561">
        <v>3.20858</v>
      </c>
    </row>
    <row r="562" spans="1:2" x14ac:dyDescent="0.2">
      <c r="A562" t="s">
        <v>560</v>
      </c>
      <c r="B562">
        <v>3.19929</v>
      </c>
    </row>
    <row r="563" spans="1:2" x14ac:dyDescent="0.2">
      <c r="A563" t="s">
        <v>561</v>
      </c>
      <c r="B563">
        <v>3.0402900000000002</v>
      </c>
    </row>
    <row r="564" spans="1:2" x14ac:dyDescent="0.2">
      <c r="A564" t="s">
        <v>562</v>
      </c>
      <c r="B564">
        <v>3.0179100000000001</v>
      </c>
    </row>
    <row r="565" spans="1:2" x14ac:dyDescent="0.2">
      <c r="A565" t="s">
        <v>563</v>
      </c>
      <c r="B565">
        <v>2.73766</v>
      </c>
    </row>
    <row r="566" spans="1:2" x14ac:dyDescent="0.2">
      <c r="A566" t="s">
        <v>564</v>
      </c>
      <c r="B566">
        <v>3.0608599999999999</v>
      </c>
    </row>
    <row r="567" spans="1:2" x14ac:dyDescent="0.2">
      <c r="A567" t="s">
        <v>565</v>
      </c>
      <c r="B567">
        <v>3.1213799999999998</v>
      </c>
    </row>
    <row r="568" spans="1:2" x14ac:dyDescent="0.2">
      <c r="A568" t="s">
        <v>566</v>
      </c>
      <c r="B568">
        <v>2.9994399999999999</v>
      </c>
    </row>
    <row r="569" spans="1:2" x14ac:dyDescent="0.2">
      <c r="A569" t="s">
        <v>567</v>
      </c>
      <c r="B569">
        <v>2.9466999999999999</v>
      </c>
    </row>
    <row r="570" spans="1:2" x14ac:dyDescent="0.2">
      <c r="A570" t="s">
        <v>568</v>
      </c>
      <c r="B570">
        <v>3.6165500000000002</v>
      </c>
    </row>
    <row r="571" spans="1:2" x14ac:dyDescent="0.2">
      <c r="A571" t="s">
        <v>569</v>
      </c>
      <c r="B571">
        <v>3.5391499999999998</v>
      </c>
    </row>
    <row r="572" spans="1:2" x14ac:dyDescent="0.2">
      <c r="A572" t="s">
        <v>570</v>
      </c>
      <c r="B572">
        <v>3.87514</v>
      </c>
    </row>
    <row r="573" spans="1:2" x14ac:dyDescent="0.2">
      <c r="A573" t="s">
        <v>571</v>
      </c>
      <c r="B573">
        <v>4.1328199999999997</v>
      </c>
    </row>
    <row r="574" spans="1:2" x14ac:dyDescent="0.2">
      <c r="A574" t="s">
        <v>572</v>
      </c>
      <c r="B574">
        <v>4.2445700000000004</v>
      </c>
    </row>
    <row r="575" spans="1:2" x14ac:dyDescent="0.2">
      <c r="A575" t="s">
        <v>573</v>
      </c>
      <c r="B575">
        <v>4.2701399999999996</v>
      </c>
    </row>
    <row r="576" spans="1:2" x14ac:dyDescent="0.2">
      <c r="A576" t="s">
        <v>574</v>
      </c>
      <c r="B576">
        <v>3.8935200000000001</v>
      </c>
    </row>
    <row r="577" spans="1:2" x14ac:dyDescent="0.2">
      <c r="A577" t="s">
        <v>575</v>
      </c>
      <c r="B577">
        <v>3.84138</v>
      </c>
    </row>
    <row r="578" spans="1:2" x14ac:dyDescent="0.2">
      <c r="A578" t="s">
        <v>576</v>
      </c>
      <c r="B578">
        <v>3.53715</v>
      </c>
    </row>
    <row r="579" spans="1:2" x14ac:dyDescent="0.2">
      <c r="A579" t="s">
        <v>577</v>
      </c>
      <c r="B579">
        <v>3.72742</v>
      </c>
    </row>
    <row r="580" spans="1:2" x14ac:dyDescent="0.2">
      <c r="A580" t="s">
        <v>578</v>
      </c>
      <c r="B580">
        <v>4.03165</v>
      </c>
    </row>
    <row r="581" spans="1:2" x14ac:dyDescent="0.2">
      <c r="A581" t="s">
        <v>579</v>
      </c>
      <c r="B581">
        <v>3.8225799999999999</v>
      </c>
    </row>
    <row r="582" spans="1:2" x14ac:dyDescent="0.2">
      <c r="A582" t="s">
        <v>580</v>
      </c>
      <c r="B582">
        <v>3.7019500000000001</v>
      </c>
    </row>
    <row r="583" spans="1:2" x14ac:dyDescent="0.2">
      <c r="A583" t="s">
        <v>581</v>
      </c>
      <c r="B583">
        <v>3.9442400000000002</v>
      </c>
    </row>
    <row r="584" spans="1:2" x14ac:dyDescent="0.2">
      <c r="A584" t="s">
        <v>582</v>
      </c>
      <c r="B584">
        <v>3.9442400000000002</v>
      </c>
    </row>
    <row r="585" spans="1:2" x14ac:dyDescent="0.2">
      <c r="A585" t="s">
        <v>583</v>
      </c>
      <c r="B585">
        <v>3.93506</v>
      </c>
    </row>
    <row r="586" spans="1:2" x14ac:dyDescent="0.2">
      <c r="A586" t="s">
        <v>584</v>
      </c>
      <c r="B586">
        <v>4.01816</v>
      </c>
    </row>
    <row r="587" spans="1:2" x14ac:dyDescent="0.2">
      <c r="A587" t="s">
        <v>585</v>
      </c>
      <c r="B587">
        <v>3.9762</v>
      </c>
    </row>
    <row r="588" spans="1:2" x14ac:dyDescent="0.2">
      <c r="A588" t="s">
        <v>586</v>
      </c>
      <c r="B588">
        <v>3.9028100000000001</v>
      </c>
    </row>
    <row r="589" spans="1:2" x14ac:dyDescent="0.2">
      <c r="A589" t="s">
        <v>587</v>
      </c>
      <c r="B589">
        <v>3.8821400000000001</v>
      </c>
    </row>
    <row r="590" spans="1:2" x14ac:dyDescent="0.2">
      <c r="A590" t="s">
        <v>588</v>
      </c>
      <c r="B590">
        <v>3.77536</v>
      </c>
    </row>
    <row r="591" spans="1:2" x14ac:dyDescent="0.2">
      <c r="A591" t="s">
        <v>589</v>
      </c>
      <c r="B591">
        <v>3.6165500000000002</v>
      </c>
    </row>
    <row r="592" spans="1:2" x14ac:dyDescent="0.2">
      <c r="A592" t="s">
        <v>590</v>
      </c>
      <c r="B592">
        <v>3.3941300000000001</v>
      </c>
    </row>
    <row r="593" spans="1:3" x14ac:dyDescent="0.2">
      <c r="A593" t="s">
        <v>591</v>
      </c>
      <c r="B593">
        <v>2.9813499999999999</v>
      </c>
    </row>
    <row r="594" spans="1:3" x14ac:dyDescent="0.2">
      <c r="A594" t="s">
        <v>592</v>
      </c>
      <c r="B594">
        <v>2.9040599999999999</v>
      </c>
    </row>
    <row r="595" spans="1:3" x14ac:dyDescent="0.2">
      <c r="A595" t="s">
        <v>593</v>
      </c>
      <c r="B595">
        <v>2.9723700000000002</v>
      </c>
    </row>
    <row r="596" spans="1:3" x14ac:dyDescent="0.2">
      <c r="A596" t="s">
        <v>594</v>
      </c>
      <c r="B596">
        <v>2.7890999999999999</v>
      </c>
    </row>
    <row r="597" spans="1:3" x14ac:dyDescent="0.2">
      <c r="A597" t="s">
        <v>595</v>
      </c>
      <c r="B597">
        <v>2.7015099999999999</v>
      </c>
    </row>
    <row r="598" spans="1:3" x14ac:dyDescent="0.2">
      <c r="A598" t="s">
        <v>596</v>
      </c>
      <c r="B598">
        <v>2.8673000000000002</v>
      </c>
    </row>
    <row r="599" spans="1:3" x14ac:dyDescent="0.2">
      <c r="A599" t="s">
        <v>597</v>
      </c>
      <c r="B599">
        <v>2.5592000000000001</v>
      </c>
    </row>
    <row r="600" spans="1:3" x14ac:dyDescent="0.2">
      <c r="A600" t="s">
        <v>598</v>
      </c>
      <c r="B600">
        <v>2.3508499999999999</v>
      </c>
      <c r="C600">
        <v>4.9509999999999998E-2</v>
      </c>
    </row>
    <row r="601" spans="1:3" x14ac:dyDescent="0.2">
      <c r="A601" t="s">
        <v>599</v>
      </c>
      <c r="B601">
        <v>2.37391</v>
      </c>
      <c r="C601">
        <v>8.584E-2</v>
      </c>
    </row>
    <row r="602" spans="1:3" x14ac:dyDescent="0.2">
      <c r="A602" t="s">
        <v>600</v>
      </c>
      <c r="B602">
        <v>2.33955</v>
      </c>
      <c r="C602">
        <v>5.0500000000000003E-2</v>
      </c>
    </row>
    <row r="603" spans="1:3" x14ac:dyDescent="0.2">
      <c r="A603" t="s">
        <v>601</v>
      </c>
      <c r="B603">
        <v>2.37391</v>
      </c>
      <c r="C603">
        <v>6.1100000000000002E-2</v>
      </c>
    </row>
    <row r="604" spans="1:3" x14ac:dyDescent="0.2">
      <c r="A604" t="s">
        <v>602</v>
      </c>
      <c r="B604">
        <v>2.1465100000000001</v>
      </c>
      <c r="C604">
        <v>6.0900000000000003E-2</v>
      </c>
    </row>
    <row r="605" spans="1:3" x14ac:dyDescent="0.2">
      <c r="A605" t="s">
        <v>603</v>
      </c>
      <c r="B605">
        <v>2.1900599999999999</v>
      </c>
      <c r="C605">
        <v>6.5290000000000001E-2</v>
      </c>
    </row>
    <row r="606" spans="1:3" x14ac:dyDescent="0.2">
      <c r="A606" t="s">
        <v>604</v>
      </c>
      <c r="B606">
        <v>2.1281300000000001</v>
      </c>
      <c r="C606">
        <v>6.6000000000000003E-2</v>
      </c>
    </row>
    <row r="607" spans="1:3" x14ac:dyDescent="0.2">
      <c r="A607" t="s">
        <v>605</v>
      </c>
      <c r="B607">
        <v>2.2958099999999999</v>
      </c>
      <c r="C607">
        <v>6.4000000000000001E-2</v>
      </c>
    </row>
    <row r="608" spans="1:3" x14ac:dyDescent="0.2">
      <c r="A608" t="s">
        <v>606</v>
      </c>
      <c r="B608">
        <v>2.2936100000000001</v>
      </c>
      <c r="C608">
        <v>6.1600000000000002E-2</v>
      </c>
    </row>
    <row r="609" spans="1:3" x14ac:dyDescent="0.2">
      <c r="A609" t="s">
        <v>607</v>
      </c>
      <c r="B609">
        <v>2.2611599999999998</v>
      </c>
      <c r="C609">
        <v>6.1499999999999999E-2</v>
      </c>
    </row>
    <row r="610" spans="1:3" x14ac:dyDescent="0.2">
      <c r="A610" t="s">
        <v>608</v>
      </c>
      <c r="B610">
        <v>2.3508499999999999</v>
      </c>
      <c r="C610">
        <v>6.2700000000000006E-2</v>
      </c>
    </row>
    <row r="611" spans="1:3" x14ac:dyDescent="0.2">
      <c r="A611" t="s">
        <v>609</v>
      </c>
      <c r="B611">
        <v>2.4237700000000002</v>
      </c>
      <c r="C611">
        <v>6.2E-2</v>
      </c>
    </row>
    <row r="612" spans="1:3" x14ac:dyDescent="0.2">
      <c r="A612" t="s">
        <v>610</v>
      </c>
      <c r="B612">
        <v>2.8307600000000002</v>
      </c>
      <c r="C612">
        <v>6.1109999999999998E-2</v>
      </c>
    </row>
    <row r="613" spans="1:3" x14ac:dyDescent="0.2">
      <c r="A613" t="s">
        <v>611</v>
      </c>
      <c r="B613">
        <v>2.5757500000000002</v>
      </c>
      <c r="C613">
        <v>9.6500000000000002E-2</v>
      </c>
    </row>
    <row r="614" spans="1:3" x14ac:dyDescent="0.2">
      <c r="A614" t="s">
        <v>612</v>
      </c>
      <c r="B614">
        <v>2.50265</v>
      </c>
      <c r="C614">
        <v>0.10199999999999999</v>
      </c>
    </row>
    <row r="615" spans="1:3" x14ac:dyDescent="0.2">
      <c r="A615" t="s">
        <v>613</v>
      </c>
      <c r="B615">
        <v>2.5917500000000002</v>
      </c>
      <c r="C615">
        <v>0.115</v>
      </c>
    </row>
    <row r="616" spans="1:3" x14ac:dyDescent="0.2">
      <c r="A616" t="s">
        <v>614</v>
      </c>
      <c r="B616">
        <v>2.7286800000000002</v>
      </c>
      <c r="C616">
        <v>0.1925</v>
      </c>
    </row>
    <row r="617" spans="1:3" x14ac:dyDescent="0.2">
      <c r="A617" t="s">
        <v>615</v>
      </c>
      <c r="B617">
        <v>2.7774100000000002</v>
      </c>
      <c r="C617">
        <v>0.34</v>
      </c>
    </row>
    <row r="618" spans="1:3" x14ac:dyDescent="0.2">
      <c r="A618" t="s">
        <v>616</v>
      </c>
      <c r="B618">
        <v>2.8713000000000002</v>
      </c>
      <c r="C618">
        <v>0.27900000000000003</v>
      </c>
    </row>
    <row r="619" spans="1:3" x14ac:dyDescent="0.2">
      <c r="A619" t="s">
        <v>617</v>
      </c>
      <c r="B619">
        <v>3.0402900000000002</v>
      </c>
      <c r="C619">
        <v>0.2767</v>
      </c>
    </row>
    <row r="620" spans="1:3" x14ac:dyDescent="0.2">
      <c r="A620" t="s">
        <v>618</v>
      </c>
      <c r="B620">
        <v>3.1213799999999998</v>
      </c>
      <c r="C620">
        <v>0.27</v>
      </c>
    </row>
    <row r="621" spans="1:3" x14ac:dyDescent="0.2">
      <c r="A621" t="s">
        <v>619</v>
      </c>
      <c r="B621">
        <v>3.1052</v>
      </c>
      <c r="C621">
        <v>0.19</v>
      </c>
    </row>
    <row r="622" spans="1:3" x14ac:dyDescent="0.2">
      <c r="A622" t="s">
        <v>620</v>
      </c>
      <c r="B622">
        <v>3.3918300000000001</v>
      </c>
      <c r="C622">
        <v>0.22</v>
      </c>
    </row>
    <row r="623" spans="1:3" x14ac:dyDescent="0.2">
      <c r="A623" t="s">
        <v>621</v>
      </c>
      <c r="B623">
        <v>3.4394900000000002</v>
      </c>
      <c r="C623">
        <v>0.24010000000000001</v>
      </c>
    </row>
    <row r="624" spans="1:3" x14ac:dyDescent="0.2">
      <c r="A624" t="s">
        <v>622</v>
      </c>
      <c r="B624">
        <v>3.3072499999999998</v>
      </c>
      <c r="C624">
        <v>0.26500000000000001</v>
      </c>
    </row>
    <row r="625" spans="1:3" x14ac:dyDescent="0.2">
      <c r="A625" t="s">
        <v>623</v>
      </c>
      <c r="B625">
        <v>3.3963299999999998</v>
      </c>
      <c r="C625">
        <v>0.3</v>
      </c>
    </row>
    <row r="626" spans="1:3" x14ac:dyDescent="0.2">
      <c r="A626" t="s">
        <v>624</v>
      </c>
      <c r="B626">
        <v>3.5613299999999999</v>
      </c>
      <c r="C626">
        <v>0.32300000000000001</v>
      </c>
    </row>
    <row r="627" spans="1:3" x14ac:dyDescent="0.2">
      <c r="A627" t="s">
        <v>625</v>
      </c>
      <c r="B627">
        <v>4.4740799999999998</v>
      </c>
      <c r="C627">
        <v>0.38679999999999998</v>
      </c>
    </row>
    <row r="628" spans="1:3" x14ac:dyDescent="0.2">
      <c r="A628" t="s">
        <v>626</v>
      </c>
      <c r="B628">
        <v>5.3370899999999999</v>
      </c>
      <c r="C628">
        <v>0.44240000000000002</v>
      </c>
    </row>
    <row r="629" spans="1:3" x14ac:dyDescent="0.2">
      <c r="A629" t="s">
        <v>627</v>
      </c>
      <c r="B629">
        <v>5.3326000000000002</v>
      </c>
      <c r="C629">
        <v>0.47989999999999999</v>
      </c>
    </row>
    <row r="630" spans="1:3" x14ac:dyDescent="0.2">
      <c r="A630" t="s">
        <v>628</v>
      </c>
      <c r="B630">
        <v>5.4652200000000004</v>
      </c>
      <c r="C630">
        <v>0.89970000000000006</v>
      </c>
    </row>
    <row r="631" spans="1:3" x14ac:dyDescent="0.2">
      <c r="A631" t="s">
        <v>629</v>
      </c>
      <c r="B631">
        <v>5.8052000000000001</v>
      </c>
      <c r="C631">
        <v>1.05</v>
      </c>
    </row>
    <row r="632" spans="1:3" x14ac:dyDescent="0.2">
      <c r="A632" t="s">
        <v>630</v>
      </c>
      <c r="B632">
        <v>5.4484599999999999</v>
      </c>
      <c r="C632">
        <v>0.85</v>
      </c>
    </row>
    <row r="633" spans="1:3" x14ac:dyDescent="0.2">
      <c r="A633" t="s">
        <v>631</v>
      </c>
      <c r="B633">
        <v>5.6778700000000004</v>
      </c>
      <c r="C633">
        <v>0.89</v>
      </c>
    </row>
    <row r="634" spans="1:3" x14ac:dyDescent="0.2">
      <c r="A634" t="s">
        <v>632</v>
      </c>
      <c r="B634">
        <v>5.3894399999999996</v>
      </c>
      <c r="C634">
        <v>0.89990000000000003</v>
      </c>
    </row>
    <row r="635" spans="1:3" x14ac:dyDescent="0.2">
      <c r="A635" t="s">
        <v>633</v>
      </c>
      <c r="B635">
        <v>4.7819099999999999</v>
      </c>
      <c r="C635">
        <v>0.89249999999999996</v>
      </c>
    </row>
    <row r="636" spans="1:3" x14ac:dyDescent="0.2">
      <c r="A636" t="s">
        <v>634</v>
      </c>
      <c r="B636">
        <v>4.1646599999999996</v>
      </c>
      <c r="C636">
        <v>0.74109999999999998</v>
      </c>
    </row>
    <row r="637" spans="1:3" x14ac:dyDescent="0.2">
      <c r="A637" t="s">
        <v>635</v>
      </c>
      <c r="B637">
        <v>4.1280200000000002</v>
      </c>
      <c r="C637">
        <v>0.82</v>
      </c>
    </row>
    <row r="638" spans="1:3" x14ac:dyDescent="0.2">
      <c r="A638" t="s">
        <v>636</v>
      </c>
      <c r="B638">
        <v>4.3804999999999996</v>
      </c>
      <c r="C638">
        <v>0.77900000000000003</v>
      </c>
    </row>
    <row r="639" spans="1:3" x14ac:dyDescent="0.2">
      <c r="A639" t="s">
        <v>637</v>
      </c>
      <c r="B639">
        <v>4.17666</v>
      </c>
      <c r="C639">
        <v>0.7369</v>
      </c>
    </row>
    <row r="640" spans="1:3" x14ac:dyDescent="0.2">
      <c r="A640" t="s">
        <v>638</v>
      </c>
      <c r="B640">
        <v>4.0361399999999996</v>
      </c>
      <c r="C640">
        <v>1.1100000000000001</v>
      </c>
    </row>
    <row r="641" spans="1:3" x14ac:dyDescent="0.2">
      <c r="A641" t="s">
        <v>639</v>
      </c>
      <c r="B641">
        <v>4.1880300000000004</v>
      </c>
      <c r="C641">
        <v>1.63</v>
      </c>
    </row>
    <row r="642" spans="1:3" x14ac:dyDescent="0.2">
      <c r="A642" t="s">
        <v>640</v>
      </c>
      <c r="B642">
        <v>4.2634600000000002</v>
      </c>
      <c r="C642">
        <v>3.03</v>
      </c>
    </row>
    <row r="643" spans="1:3" x14ac:dyDescent="0.2">
      <c r="A643" t="s">
        <v>641</v>
      </c>
      <c r="B643">
        <v>4.6780299999999997</v>
      </c>
      <c r="C643">
        <v>3.87</v>
      </c>
    </row>
    <row r="644" spans="1:3" x14ac:dyDescent="0.2">
      <c r="A644" t="s">
        <v>642</v>
      </c>
      <c r="B644">
        <v>4.4405200000000002</v>
      </c>
      <c r="C644">
        <v>6.99</v>
      </c>
    </row>
    <row r="645" spans="1:3" x14ac:dyDescent="0.2">
      <c r="A645" t="s">
        <v>643</v>
      </c>
      <c r="B645">
        <v>4.17666</v>
      </c>
      <c r="C645">
        <v>6.69</v>
      </c>
    </row>
    <row r="646" spans="1:3" x14ac:dyDescent="0.2">
      <c r="A646" t="s">
        <v>644</v>
      </c>
      <c r="B646">
        <v>4.0892600000000003</v>
      </c>
      <c r="C646">
        <v>8.43</v>
      </c>
    </row>
    <row r="647" spans="1:3" x14ac:dyDescent="0.2">
      <c r="A647" t="s">
        <v>645</v>
      </c>
      <c r="B647">
        <v>4.5600800000000001</v>
      </c>
      <c r="C647">
        <v>16.7</v>
      </c>
    </row>
    <row r="648" spans="1:3" x14ac:dyDescent="0.2">
      <c r="A648" t="s">
        <v>646</v>
      </c>
      <c r="B648">
        <v>4.2212899999999998</v>
      </c>
      <c r="C648">
        <v>18.55</v>
      </c>
    </row>
    <row r="649" spans="1:3" x14ac:dyDescent="0.2">
      <c r="A649" t="s">
        <v>647</v>
      </c>
      <c r="B649">
        <v>3.9304600000000001</v>
      </c>
      <c r="C649">
        <v>17.510000000000002</v>
      </c>
    </row>
    <row r="650" spans="1:3" x14ac:dyDescent="0.2">
      <c r="A650" t="s">
        <v>648</v>
      </c>
      <c r="B650">
        <v>3.5940799999999999</v>
      </c>
      <c r="C650">
        <v>16.45</v>
      </c>
    </row>
    <row r="651" spans="1:3" x14ac:dyDescent="0.2">
      <c r="A651" t="s">
        <v>649</v>
      </c>
      <c r="B651">
        <v>3.6142699999999999</v>
      </c>
      <c r="C651">
        <v>15.44</v>
      </c>
    </row>
    <row r="652" spans="1:3" x14ac:dyDescent="0.2">
      <c r="A652" t="s">
        <v>650</v>
      </c>
      <c r="B652">
        <v>3.7131400000000001</v>
      </c>
      <c r="C652">
        <v>14.9</v>
      </c>
    </row>
    <row r="653" spans="1:3" x14ac:dyDescent="0.2">
      <c r="A653" t="s">
        <v>651</v>
      </c>
      <c r="B653">
        <v>3.4722400000000002</v>
      </c>
      <c r="C653">
        <v>13.16</v>
      </c>
    </row>
    <row r="654" spans="1:3" x14ac:dyDescent="0.2">
      <c r="A654" t="s">
        <v>652</v>
      </c>
      <c r="B654">
        <v>3.2059899999999999</v>
      </c>
      <c r="C654">
        <v>13.98</v>
      </c>
    </row>
    <row r="655" spans="1:3" x14ac:dyDescent="0.2">
      <c r="A655" t="s">
        <v>653</v>
      </c>
      <c r="B655">
        <v>3.3941300000000001</v>
      </c>
      <c r="C655">
        <v>13.35</v>
      </c>
    </row>
    <row r="656" spans="1:3" x14ac:dyDescent="0.2">
      <c r="A656" t="s">
        <v>654</v>
      </c>
      <c r="B656">
        <v>3.2521100000000001</v>
      </c>
      <c r="C656">
        <v>7.9</v>
      </c>
    </row>
    <row r="657" spans="1:3" x14ac:dyDescent="0.2">
      <c r="A657" t="s">
        <v>655</v>
      </c>
      <c r="B657">
        <v>2.83325</v>
      </c>
      <c r="C657">
        <v>10.8</v>
      </c>
    </row>
    <row r="658" spans="1:3" x14ac:dyDescent="0.2">
      <c r="A658" t="s">
        <v>656</v>
      </c>
      <c r="B658">
        <v>2.9883500000000001</v>
      </c>
      <c r="C658">
        <v>11.31</v>
      </c>
    </row>
    <row r="659" spans="1:3" x14ac:dyDescent="0.2">
      <c r="A659" t="s">
        <v>657</v>
      </c>
      <c r="B659">
        <v>2.7656200000000002</v>
      </c>
      <c r="C659">
        <v>9.07</v>
      </c>
    </row>
    <row r="660" spans="1:3" x14ac:dyDescent="0.2">
      <c r="A660" t="s">
        <v>658</v>
      </c>
      <c r="B660">
        <v>3.0312899999999998</v>
      </c>
      <c r="C660">
        <v>8.18</v>
      </c>
    </row>
    <row r="661" spans="1:3" x14ac:dyDescent="0.2">
      <c r="A661" t="s">
        <v>659</v>
      </c>
      <c r="B661">
        <v>2.8673000000000002</v>
      </c>
      <c r="C661">
        <v>5.86</v>
      </c>
    </row>
    <row r="662" spans="1:3" x14ac:dyDescent="0.2">
      <c r="A662" t="s">
        <v>660</v>
      </c>
      <c r="B662">
        <v>3.1536200000000001</v>
      </c>
      <c r="C662">
        <v>5.2</v>
      </c>
    </row>
    <row r="663" spans="1:3" x14ac:dyDescent="0.2">
      <c r="A663" t="s">
        <v>661</v>
      </c>
      <c r="B663">
        <v>3.4884200000000001</v>
      </c>
      <c r="C663">
        <v>5.33</v>
      </c>
    </row>
    <row r="664" spans="1:3" x14ac:dyDescent="0.2">
      <c r="A664" t="s">
        <v>662</v>
      </c>
      <c r="B664">
        <v>3.2107800000000002</v>
      </c>
      <c r="C664">
        <v>5.03</v>
      </c>
    </row>
    <row r="665" spans="1:3" x14ac:dyDescent="0.2">
      <c r="A665" t="s">
        <v>663</v>
      </c>
      <c r="B665">
        <v>2.83325</v>
      </c>
      <c r="C665">
        <v>4.0999999999999996</v>
      </c>
    </row>
    <row r="666" spans="1:3" x14ac:dyDescent="0.2">
      <c r="A666" t="s">
        <v>664</v>
      </c>
      <c r="B666">
        <v>3.2999700000000001</v>
      </c>
      <c r="C666">
        <v>3.56</v>
      </c>
    </row>
    <row r="667" spans="1:3" x14ac:dyDescent="0.2">
      <c r="A667" t="s">
        <v>665</v>
      </c>
      <c r="B667">
        <v>3.5541399999999999</v>
      </c>
      <c r="C667">
        <v>3.17</v>
      </c>
    </row>
    <row r="668" spans="1:3" x14ac:dyDescent="0.2">
      <c r="A668" t="s">
        <v>666</v>
      </c>
      <c r="B668">
        <v>3.3349099999999998</v>
      </c>
      <c r="C668">
        <v>3.27</v>
      </c>
    </row>
    <row r="669" spans="1:3" x14ac:dyDescent="0.2">
      <c r="A669" t="s">
        <v>667</v>
      </c>
      <c r="B669">
        <v>3.4674499999999999</v>
      </c>
      <c r="C669">
        <v>2.96</v>
      </c>
    </row>
    <row r="670" spans="1:3" x14ac:dyDescent="0.2">
      <c r="A670" t="s">
        <v>668</v>
      </c>
      <c r="B670">
        <v>3.3578700000000001</v>
      </c>
      <c r="C670">
        <v>3</v>
      </c>
    </row>
    <row r="671" spans="1:3" x14ac:dyDescent="0.2">
      <c r="A671" t="s">
        <v>669</v>
      </c>
      <c r="B671">
        <v>3.43729</v>
      </c>
      <c r="C671">
        <v>2.2000000000000002</v>
      </c>
    </row>
    <row r="672" spans="1:3" x14ac:dyDescent="0.2">
      <c r="A672" t="s">
        <v>670</v>
      </c>
      <c r="B672">
        <v>3.1486299999999998</v>
      </c>
      <c r="C672">
        <v>2.48</v>
      </c>
    </row>
    <row r="673" spans="1:3" x14ac:dyDescent="0.2">
      <c r="A673" t="s">
        <v>671</v>
      </c>
      <c r="B673">
        <v>3.3374000000000001</v>
      </c>
      <c r="C673">
        <v>2.83</v>
      </c>
    </row>
    <row r="674" spans="1:3" x14ac:dyDescent="0.2">
      <c r="A674" t="s">
        <v>672</v>
      </c>
      <c r="B674">
        <v>3.6644999999999999</v>
      </c>
      <c r="C674">
        <v>3.25</v>
      </c>
    </row>
    <row r="675" spans="1:3" x14ac:dyDescent="0.2">
      <c r="A675" t="s">
        <v>673</v>
      </c>
      <c r="B675">
        <v>3.3441900000000002</v>
      </c>
      <c r="C675">
        <v>3.19</v>
      </c>
    </row>
    <row r="676" spans="1:3" x14ac:dyDescent="0.2">
      <c r="A676" t="s">
        <v>674</v>
      </c>
      <c r="B676">
        <v>3.11198</v>
      </c>
      <c r="C676">
        <v>4.22</v>
      </c>
    </row>
    <row r="677" spans="1:3" x14ac:dyDescent="0.2">
      <c r="A677" t="s">
        <v>675</v>
      </c>
      <c r="B677">
        <v>3.2426200000000001</v>
      </c>
      <c r="C677">
        <v>5.27</v>
      </c>
    </row>
    <row r="678" spans="1:3" x14ac:dyDescent="0.2">
      <c r="A678" t="s">
        <v>676</v>
      </c>
      <c r="B678">
        <v>3.27928</v>
      </c>
      <c r="C678">
        <v>7.11</v>
      </c>
    </row>
    <row r="679" spans="1:3" x14ac:dyDescent="0.2">
      <c r="A679" t="s">
        <v>677</v>
      </c>
      <c r="B679">
        <v>3.3374000000000001</v>
      </c>
      <c r="C679">
        <v>7</v>
      </c>
    </row>
    <row r="680" spans="1:3" x14ac:dyDescent="0.2">
      <c r="A680" t="s">
        <v>678</v>
      </c>
      <c r="B680">
        <v>3.19679</v>
      </c>
      <c r="C680">
        <v>6.31</v>
      </c>
    </row>
    <row r="681" spans="1:3" x14ac:dyDescent="0.2">
      <c r="A681" t="s">
        <v>679</v>
      </c>
      <c r="B681">
        <v>3.2654000000000001</v>
      </c>
      <c r="C681">
        <v>5.38</v>
      </c>
    </row>
    <row r="682" spans="1:3" x14ac:dyDescent="0.2">
      <c r="A682" t="s">
        <v>680</v>
      </c>
      <c r="B682">
        <v>3.3603700000000001</v>
      </c>
      <c r="C682">
        <v>5.69</v>
      </c>
    </row>
    <row r="683" spans="1:3" x14ac:dyDescent="0.2">
      <c r="A683" t="s">
        <v>681</v>
      </c>
      <c r="B683">
        <v>3.6095799999999998</v>
      </c>
      <c r="C683">
        <v>5.51</v>
      </c>
    </row>
    <row r="684" spans="1:3" x14ac:dyDescent="0.2">
      <c r="A684" t="s">
        <v>682</v>
      </c>
      <c r="B684">
        <v>3.7385899999999999</v>
      </c>
      <c r="C684">
        <v>4.3899999999999997</v>
      </c>
    </row>
    <row r="685" spans="1:3" x14ac:dyDescent="0.2">
      <c r="A685" t="s">
        <v>683</v>
      </c>
      <c r="B685">
        <v>3.6330300000000002</v>
      </c>
      <c r="C685">
        <v>4.92</v>
      </c>
    </row>
    <row r="686" spans="1:3" x14ac:dyDescent="0.2">
      <c r="A686" t="s">
        <v>684</v>
      </c>
      <c r="B686">
        <v>3.57531</v>
      </c>
      <c r="C686">
        <v>4.82</v>
      </c>
    </row>
    <row r="687" spans="1:3" x14ac:dyDescent="0.2">
      <c r="A687" t="s">
        <v>685</v>
      </c>
      <c r="B687">
        <v>3.5044</v>
      </c>
      <c r="C687">
        <v>4.91</v>
      </c>
    </row>
    <row r="688" spans="1:3" x14ac:dyDescent="0.2">
      <c r="A688" t="s">
        <v>686</v>
      </c>
      <c r="B688">
        <v>3.41153</v>
      </c>
      <c r="C688">
        <v>5.28</v>
      </c>
    </row>
    <row r="689" spans="1:3" x14ac:dyDescent="0.2">
      <c r="A689" t="s">
        <v>687</v>
      </c>
      <c r="B689">
        <v>3.3603700000000001</v>
      </c>
      <c r="C689">
        <v>4.55</v>
      </c>
    </row>
    <row r="690" spans="1:3" x14ac:dyDescent="0.2">
      <c r="A690" t="s">
        <v>688</v>
      </c>
      <c r="B690">
        <v>3.36517</v>
      </c>
      <c r="C690">
        <v>4.83</v>
      </c>
    </row>
    <row r="691" spans="1:3" x14ac:dyDescent="0.2">
      <c r="A691" t="s">
        <v>689</v>
      </c>
      <c r="B691">
        <v>3.5256699999999999</v>
      </c>
      <c r="C691">
        <v>4.79</v>
      </c>
    </row>
    <row r="692" spans="1:3" x14ac:dyDescent="0.2">
      <c r="A692" t="s">
        <v>690</v>
      </c>
      <c r="B692">
        <v>3.30246</v>
      </c>
      <c r="C692">
        <v>4.97</v>
      </c>
    </row>
    <row r="693" spans="1:3" x14ac:dyDescent="0.2">
      <c r="A693" t="s">
        <v>691</v>
      </c>
      <c r="B693">
        <v>3.26769</v>
      </c>
      <c r="C693">
        <v>5.2</v>
      </c>
    </row>
    <row r="694" spans="1:3" x14ac:dyDescent="0.2">
      <c r="A694" t="s">
        <v>692</v>
      </c>
      <c r="B694">
        <v>3.0179100000000001</v>
      </c>
      <c r="C694">
        <v>4.9000000000000004</v>
      </c>
    </row>
    <row r="695" spans="1:3" x14ac:dyDescent="0.2">
      <c r="A695" t="s">
        <v>693</v>
      </c>
      <c r="B695">
        <v>2.9609800000000002</v>
      </c>
      <c r="C695">
        <v>5.05</v>
      </c>
    </row>
    <row r="696" spans="1:3" x14ac:dyDescent="0.2">
      <c r="A696" t="s">
        <v>694</v>
      </c>
      <c r="B696">
        <v>2.8628</v>
      </c>
      <c r="C696">
        <v>4.93</v>
      </c>
    </row>
    <row r="697" spans="1:3" x14ac:dyDescent="0.2">
      <c r="A697" t="s">
        <v>695</v>
      </c>
      <c r="B697">
        <v>3.00393</v>
      </c>
      <c r="C697">
        <v>5.09</v>
      </c>
    </row>
    <row r="698" spans="1:3" x14ac:dyDescent="0.2">
      <c r="A698" t="s">
        <v>696</v>
      </c>
      <c r="B698">
        <v>2.77481</v>
      </c>
      <c r="C698">
        <v>5.14</v>
      </c>
    </row>
    <row r="699" spans="1:3" x14ac:dyDescent="0.2">
      <c r="A699" t="s">
        <v>697</v>
      </c>
      <c r="B699">
        <v>2.8897699999999999</v>
      </c>
      <c r="C699">
        <v>5.21</v>
      </c>
    </row>
    <row r="700" spans="1:3" x14ac:dyDescent="0.2">
      <c r="A700" t="s">
        <v>698</v>
      </c>
      <c r="B700">
        <v>2.7608299999999999</v>
      </c>
      <c r="C700">
        <v>5.47</v>
      </c>
    </row>
    <row r="701" spans="1:3" x14ac:dyDescent="0.2">
      <c r="A701" t="s">
        <v>699</v>
      </c>
      <c r="B701">
        <v>2.8691</v>
      </c>
      <c r="C701">
        <v>6.16</v>
      </c>
    </row>
    <row r="702" spans="1:3" x14ac:dyDescent="0.2">
      <c r="A702" t="s">
        <v>700</v>
      </c>
      <c r="B702">
        <v>2.7977799999999999</v>
      </c>
      <c r="C702">
        <v>6.35</v>
      </c>
    </row>
    <row r="703" spans="1:3" x14ac:dyDescent="0.2">
      <c r="A703" t="s">
        <v>701</v>
      </c>
      <c r="B703">
        <v>2.9836499999999999</v>
      </c>
      <c r="C703">
        <v>6.63</v>
      </c>
    </row>
    <row r="704" spans="1:3" x14ac:dyDescent="0.2">
      <c r="A704" t="s">
        <v>702</v>
      </c>
      <c r="B704">
        <v>3.1850000000000001</v>
      </c>
      <c r="C704">
        <v>6.8</v>
      </c>
    </row>
    <row r="705" spans="1:3" x14ac:dyDescent="0.2">
      <c r="A705" t="s">
        <v>703</v>
      </c>
      <c r="B705">
        <v>3.0538599999999998</v>
      </c>
      <c r="C705">
        <v>7.62</v>
      </c>
    </row>
    <row r="706" spans="1:3" x14ac:dyDescent="0.2">
      <c r="A706" t="s">
        <v>704</v>
      </c>
      <c r="B706">
        <v>2.8628</v>
      </c>
      <c r="C706">
        <v>8.41</v>
      </c>
    </row>
    <row r="707" spans="1:3" x14ac:dyDescent="0.2">
      <c r="A707" t="s">
        <v>705</v>
      </c>
      <c r="B707">
        <v>2.8605</v>
      </c>
      <c r="C707">
        <v>8.7100000000000009</v>
      </c>
    </row>
    <row r="708" spans="1:3" x14ac:dyDescent="0.2">
      <c r="A708" t="s">
        <v>706</v>
      </c>
      <c r="B708">
        <v>3.09152</v>
      </c>
      <c r="C708">
        <v>10.87</v>
      </c>
    </row>
    <row r="709" spans="1:3" x14ac:dyDescent="0.2">
      <c r="A709" t="s">
        <v>707</v>
      </c>
      <c r="B709">
        <v>3.1760199999999998</v>
      </c>
      <c r="C709">
        <v>11.62</v>
      </c>
    </row>
    <row r="710" spans="1:3" x14ac:dyDescent="0.2">
      <c r="A710" t="s">
        <v>708</v>
      </c>
      <c r="B710">
        <v>3.3578700000000001</v>
      </c>
      <c r="C710">
        <v>8</v>
      </c>
    </row>
    <row r="711" spans="1:3" x14ac:dyDescent="0.2">
      <c r="A711" t="s">
        <v>709</v>
      </c>
      <c r="B711">
        <v>3.3485800000000001</v>
      </c>
      <c r="C711">
        <v>10.61</v>
      </c>
    </row>
    <row r="712" spans="1:3" x14ac:dyDescent="0.2">
      <c r="A712" t="s">
        <v>710</v>
      </c>
      <c r="B712">
        <v>3.3465799999999999</v>
      </c>
      <c r="C712">
        <v>10.199999999999999</v>
      </c>
    </row>
    <row r="713" spans="1:3" x14ac:dyDescent="0.2">
      <c r="A713" t="s">
        <v>711</v>
      </c>
      <c r="B713">
        <v>3.1648200000000002</v>
      </c>
      <c r="C713">
        <v>11.02</v>
      </c>
    </row>
    <row r="714" spans="1:3" x14ac:dyDescent="0.2">
      <c r="A714" t="s">
        <v>712</v>
      </c>
      <c r="B714">
        <v>3.0658599999999998</v>
      </c>
      <c r="C714">
        <v>11.87</v>
      </c>
    </row>
    <row r="715" spans="1:3" x14ac:dyDescent="0.2">
      <c r="A715" t="s">
        <v>713</v>
      </c>
      <c r="B715">
        <v>3.1808100000000001</v>
      </c>
      <c r="C715">
        <v>12.19</v>
      </c>
    </row>
    <row r="716" spans="1:3" x14ac:dyDescent="0.2">
      <c r="A716" t="s">
        <v>714</v>
      </c>
      <c r="B716">
        <v>3.0842399999999999</v>
      </c>
      <c r="C716">
        <v>12.4</v>
      </c>
    </row>
    <row r="717" spans="1:3" x14ac:dyDescent="0.2">
      <c r="A717" t="s">
        <v>715</v>
      </c>
      <c r="B717">
        <v>3.0730499999999998</v>
      </c>
      <c r="C717">
        <v>11.8</v>
      </c>
    </row>
    <row r="718" spans="1:3" x14ac:dyDescent="0.2">
      <c r="A718" t="s">
        <v>716</v>
      </c>
      <c r="B718">
        <v>3.03809</v>
      </c>
      <c r="C718">
        <v>11.74</v>
      </c>
    </row>
    <row r="719" spans="1:3" x14ac:dyDescent="0.2">
      <c r="A719" t="s">
        <v>717</v>
      </c>
      <c r="B719">
        <v>2.9014600000000002</v>
      </c>
      <c r="C719">
        <v>11.63</v>
      </c>
    </row>
    <row r="720" spans="1:3" x14ac:dyDescent="0.2">
      <c r="A720" t="s">
        <v>718</v>
      </c>
      <c r="B720">
        <v>2.7890999999999999</v>
      </c>
      <c r="C720">
        <v>10.7</v>
      </c>
    </row>
    <row r="721" spans="1:3" x14ac:dyDescent="0.2">
      <c r="A721" t="s">
        <v>719</v>
      </c>
      <c r="B721">
        <v>2.77481</v>
      </c>
      <c r="C721">
        <v>10.8</v>
      </c>
    </row>
    <row r="722" spans="1:3" x14ac:dyDescent="0.2">
      <c r="A722" t="s">
        <v>720</v>
      </c>
      <c r="B722">
        <v>2.8583099999999999</v>
      </c>
      <c r="C722">
        <v>10.87</v>
      </c>
    </row>
    <row r="723" spans="1:3" x14ac:dyDescent="0.2">
      <c r="A723" t="s">
        <v>721</v>
      </c>
      <c r="B723">
        <v>2.8003800000000001</v>
      </c>
      <c r="C723">
        <v>11.65</v>
      </c>
    </row>
    <row r="724" spans="1:3" x14ac:dyDescent="0.2">
      <c r="A724" t="s">
        <v>722</v>
      </c>
      <c r="B724">
        <v>2.6579700000000002</v>
      </c>
      <c r="C724">
        <v>12.48</v>
      </c>
    </row>
    <row r="725" spans="1:3" x14ac:dyDescent="0.2">
      <c r="A725" t="s">
        <v>723</v>
      </c>
      <c r="B725">
        <v>2.75115</v>
      </c>
      <c r="C725">
        <v>12.5</v>
      </c>
    </row>
    <row r="726" spans="1:3" x14ac:dyDescent="0.2">
      <c r="A726" t="s">
        <v>724</v>
      </c>
      <c r="B726">
        <v>2.7816100000000001</v>
      </c>
      <c r="C726">
        <v>13.39</v>
      </c>
    </row>
    <row r="727" spans="1:3" x14ac:dyDescent="0.2">
      <c r="A727" t="s">
        <v>725</v>
      </c>
      <c r="B727">
        <v>2.7604299999999999</v>
      </c>
      <c r="C727">
        <v>13.3</v>
      </c>
    </row>
    <row r="728" spans="1:3" x14ac:dyDescent="0.2">
      <c r="A728" t="s">
        <v>726</v>
      </c>
      <c r="B728">
        <v>2.89927</v>
      </c>
      <c r="C728">
        <v>13.31</v>
      </c>
    </row>
    <row r="729" spans="1:3" x14ac:dyDescent="0.2">
      <c r="A729" t="s">
        <v>727</v>
      </c>
      <c r="B729">
        <v>2.84924</v>
      </c>
      <c r="C729">
        <v>13.45</v>
      </c>
    </row>
    <row r="730" spans="1:3" x14ac:dyDescent="0.2">
      <c r="A730" t="s">
        <v>728</v>
      </c>
      <c r="B730">
        <v>2.7838099999999999</v>
      </c>
      <c r="C730">
        <v>13.45</v>
      </c>
    </row>
    <row r="731" spans="1:3" x14ac:dyDescent="0.2">
      <c r="A731" t="s">
        <v>729</v>
      </c>
      <c r="B731">
        <v>3.0322900000000002</v>
      </c>
      <c r="C731">
        <v>14.12</v>
      </c>
    </row>
    <row r="732" spans="1:3" x14ac:dyDescent="0.2">
      <c r="A732" t="s">
        <v>730</v>
      </c>
      <c r="B732">
        <v>2.83745</v>
      </c>
      <c r="C732">
        <v>15.7</v>
      </c>
    </row>
    <row r="733" spans="1:3" x14ac:dyDescent="0.2">
      <c r="A733" t="s">
        <v>731</v>
      </c>
      <c r="B733">
        <v>2.8073800000000002</v>
      </c>
      <c r="C733">
        <v>17.82</v>
      </c>
    </row>
    <row r="734" spans="1:3" x14ac:dyDescent="0.2">
      <c r="A734" t="s">
        <v>732</v>
      </c>
      <c r="B734">
        <v>2.8785699999999999</v>
      </c>
      <c r="C734">
        <v>20.59</v>
      </c>
    </row>
    <row r="735" spans="1:3" x14ac:dyDescent="0.2">
      <c r="A735" t="s">
        <v>733</v>
      </c>
      <c r="B735">
        <v>2.8396499999999998</v>
      </c>
      <c r="C735">
        <v>23.97</v>
      </c>
    </row>
    <row r="736" spans="1:3" x14ac:dyDescent="0.2">
      <c r="A736" t="s">
        <v>734</v>
      </c>
      <c r="B736">
        <v>2.8785699999999999</v>
      </c>
      <c r="C736">
        <v>26.81</v>
      </c>
    </row>
    <row r="737" spans="1:3" x14ac:dyDescent="0.2">
      <c r="A737" t="s">
        <v>735</v>
      </c>
      <c r="B737">
        <v>2.9407199999999998</v>
      </c>
      <c r="C737">
        <v>29.89</v>
      </c>
    </row>
    <row r="738" spans="1:3" x14ac:dyDescent="0.2">
      <c r="A738" t="s">
        <v>736</v>
      </c>
      <c r="B738">
        <v>2.8970699999999998</v>
      </c>
      <c r="C738">
        <v>34.5</v>
      </c>
    </row>
    <row r="739" spans="1:3" x14ac:dyDescent="0.2">
      <c r="A739" t="s">
        <v>737</v>
      </c>
      <c r="B739">
        <v>2.9332199999999999</v>
      </c>
      <c r="C739">
        <v>46</v>
      </c>
    </row>
    <row r="740" spans="1:3" x14ac:dyDescent="0.2">
      <c r="A740" t="s">
        <v>738</v>
      </c>
      <c r="B740">
        <v>2.9470000000000001</v>
      </c>
      <c r="C740">
        <v>47.4</v>
      </c>
    </row>
    <row r="741" spans="1:3" x14ac:dyDescent="0.2">
      <c r="A741" t="s">
        <v>739</v>
      </c>
      <c r="B741">
        <v>2.9174199999999999</v>
      </c>
      <c r="C741">
        <v>71.5</v>
      </c>
    </row>
    <row r="742" spans="1:3" x14ac:dyDescent="0.2">
      <c r="A742" t="s">
        <v>740</v>
      </c>
      <c r="B742">
        <v>2.9174199999999999</v>
      </c>
      <c r="C742">
        <v>93.03</v>
      </c>
    </row>
    <row r="743" spans="1:3" x14ac:dyDescent="0.2">
      <c r="A743" t="s">
        <v>741</v>
      </c>
      <c r="B743">
        <v>2.9728699999999999</v>
      </c>
      <c r="C743">
        <v>162.30000000000001</v>
      </c>
    </row>
    <row r="744" spans="1:3" x14ac:dyDescent="0.2">
      <c r="A744" t="s">
        <v>742</v>
      </c>
      <c r="B744">
        <v>2.8960699999999999</v>
      </c>
      <c r="C744">
        <v>90</v>
      </c>
    </row>
    <row r="745" spans="1:3" x14ac:dyDescent="0.2">
      <c r="A745" t="s">
        <v>743</v>
      </c>
      <c r="B745">
        <v>3.0301</v>
      </c>
      <c r="C745">
        <v>119.2</v>
      </c>
    </row>
    <row r="746" spans="1:3" x14ac:dyDescent="0.2">
      <c r="A746" t="s">
        <v>744</v>
      </c>
      <c r="B746">
        <v>2.9174199999999999</v>
      </c>
      <c r="C746">
        <v>134.44</v>
      </c>
    </row>
    <row r="747" spans="1:3" x14ac:dyDescent="0.2">
      <c r="A747" t="s">
        <v>745</v>
      </c>
      <c r="B747">
        <v>3.1300699999999999</v>
      </c>
      <c r="C747">
        <v>115.98</v>
      </c>
    </row>
    <row r="748" spans="1:3" x14ac:dyDescent="0.2">
      <c r="A748" t="s">
        <v>746</v>
      </c>
      <c r="B748">
        <v>3.22126</v>
      </c>
      <c r="C748">
        <v>114.82</v>
      </c>
    </row>
    <row r="749" spans="1:3" x14ac:dyDescent="0.2">
      <c r="A749" t="s">
        <v>747</v>
      </c>
      <c r="B749">
        <v>3.3538800000000002</v>
      </c>
      <c r="C749">
        <v>122.5</v>
      </c>
    </row>
    <row r="750" spans="1:3" x14ac:dyDescent="0.2">
      <c r="A750" t="s">
        <v>748</v>
      </c>
      <c r="B750">
        <v>3.43879</v>
      </c>
      <c r="C750">
        <v>133.5</v>
      </c>
    </row>
    <row r="751" spans="1:3" x14ac:dyDescent="0.2">
      <c r="A751" t="s">
        <v>749</v>
      </c>
      <c r="B751">
        <v>3.4191099999999999</v>
      </c>
      <c r="C751">
        <v>122.5</v>
      </c>
    </row>
    <row r="752" spans="1:3" x14ac:dyDescent="0.2">
      <c r="A752" t="s">
        <v>750</v>
      </c>
      <c r="B752">
        <v>3.3825400000000001</v>
      </c>
      <c r="C752">
        <v>100.44</v>
      </c>
    </row>
    <row r="753" spans="1:3" x14ac:dyDescent="0.2">
      <c r="A753" t="s">
        <v>751</v>
      </c>
      <c r="B753">
        <v>3.3641700000000001</v>
      </c>
      <c r="C753">
        <v>99.9</v>
      </c>
    </row>
    <row r="754" spans="1:3" x14ac:dyDescent="0.2">
      <c r="A754" t="s">
        <v>752</v>
      </c>
      <c r="B754">
        <v>3.3758699999999999</v>
      </c>
      <c r="C754">
        <v>107.9</v>
      </c>
    </row>
    <row r="755" spans="1:3" x14ac:dyDescent="0.2">
      <c r="A755" t="s">
        <v>753</v>
      </c>
      <c r="B755">
        <v>3.31724</v>
      </c>
      <c r="C755">
        <v>97.51</v>
      </c>
    </row>
    <row r="756" spans="1:3" x14ac:dyDescent="0.2">
      <c r="A756" t="s">
        <v>754</v>
      </c>
      <c r="B756">
        <v>3.3002699999999998</v>
      </c>
      <c r="C756">
        <v>76.5</v>
      </c>
    </row>
    <row r="757" spans="1:3" x14ac:dyDescent="0.2">
      <c r="A757" t="s">
        <v>755</v>
      </c>
      <c r="B757">
        <v>3.3336100000000002</v>
      </c>
      <c r="C757">
        <v>94.42</v>
      </c>
    </row>
    <row r="758" spans="1:3" x14ac:dyDescent="0.2">
      <c r="A758" t="s">
        <v>756</v>
      </c>
      <c r="B758">
        <v>3.42381</v>
      </c>
      <c r="C758">
        <v>92</v>
      </c>
    </row>
    <row r="759" spans="1:3" x14ac:dyDescent="0.2">
      <c r="A759" t="s">
        <v>757</v>
      </c>
      <c r="B759">
        <v>3.34958</v>
      </c>
      <c r="C759">
        <v>98.78</v>
      </c>
    </row>
    <row r="760" spans="1:3" x14ac:dyDescent="0.2">
      <c r="A760" t="s">
        <v>758</v>
      </c>
      <c r="B760">
        <v>3.3076500000000002</v>
      </c>
      <c r="C760">
        <v>105.12</v>
      </c>
    </row>
    <row r="761" spans="1:3" x14ac:dyDescent="0.2">
      <c r="A761" t="s">
        <v>759</v>
      </c>
      <c r="B761">
        <v>3.4354900000000002</v>
      </c>
      <c r="C761">
        <v>105</v>
      </c>
    </row>
    <row r="762" spans="1:3" x14ac:dyDescent="0.2">
      <c r="A762" t="s">
        <v>760</v>
      </c>
      <c r="B762">
        <v>3.2444199999999999</v>
      </c>
      <c r="C762">
        <v>113.38</v>
      </c>
    </row>
    <row r="763" spans="1:3" x14ac:dyDescent="0.2">
      <c r="A763" t="s">
        <v>761</v>
      </c>
      <c r="B763">
        <v>3.5251700000000001</v>
      </c>
      <c r="C763">
        <v>122.11</v>
      </c>
    </row>
    <row r="764" spans="1:3" x14ac:dyDescent="0.2">
      <c r="A764" t="s">
        <v>762</v>
      </c>
      <c r="B764">
        <v>3.5141900000000001</v>
      </c>
      <c r="C764">
        <v>146.01</v>
      </c>
    </row>
    <row r="765" spans="1:3" x14ac:dyDescent="0.2">
      <c r="A765" t="s">
        <v>763</v>
      </c>
      <c r="B765">
        <v>3.4694500000000001</v>
      </c>
      <c r="C765">
        <v>126.32</v>
      </c>
    </row>
    <row r="766" spans="1:3" x14ac:dyDescent="0.2">
      <c r="A766" t="s">
        <v>764</v>
      </c>
      <c r="B766">
        <v>3.51918</v>
      </c>
      <c r="C766">
        <v>138.30000000000001</v>
      </c>
    </row>
    <row r="767" spans="1:3" x14ac:dyDescent="0.2">
      <c r="A767" t="s">
        <v>765</v>
      </c>
      <c r="B767">
        <v>3.73739</v>
      </c>
      <c r="C767">
        <v>134</v>
      </c>
    </row>
    <row r="768" spans="1:3" x14ac:dyDescent="0.2">
      <c r="A768" t="s">
        <v>766</v>
      </c>
      <c r="B768">
        <v>3.7022499999999998</v>
      </c>
      <c r="C768">
        <v>143.88</v>
      </c>
    </row>
    <row r="769" spans="1:3" x14ac:dyDescent="0.2">
      <c r="A769" t="s">
        <v>767</v>
      </c>
      <c r="B769">
        <v>3.6172499999999999</v>
      </c>
      <c r="C769">
        <v>137.80000000000001</v>
      </c>
    </row>
    <row r="770" spans="1:3" x14ac:dyDescent="0.2">
      <c r="A770" t="s">
        <v>768</v>
      </c>
      <c r="B770">
        <v>3.6435300000000002</v>
      </c>
      <c r="C770">
        <v>147.53</v>
      </c>
    </row>
    <row r="771" spans="1:3" x14ac:dyDescent="0.2">
      <c r="A771" t="s">
        <v>769</v>
      </c>
      <c r="B771">
        <v>3.5703200000000002</v>
      </c>
      <c r="C771">
        <v>186.1</v>
      </c>
    </row>
    <row r="772" spans="1:3" x14ac:dyDescent="0.2">
      <c r="A772" t="s">
        <v>770</v>
      </c>
      <c r="B772">
        <v>3.7535799999999999</v>
      </c>
      <c r="C772">
        <v>206.91</v>
      </c>
    </row>
    <row r="773" spans="1:3" x14ac:dyDescent="0.2">
      <c r="A773" t="s">
        <v>771</v>
      </c>
      <c r="B773">
        <v>3.5703200000000002</v>
      </c>
      <c r="C773">
        <v>224</v>
      </c>
    </row>
    <row r="774" spans="1:3" x14ac:dyDescent="0.2">
      <c r="A774" t="s">
        <v>772</v>
      </c>
      <c r="B774">
        <v>3.5922800000000001</v>
      </c>
      <c r="C774">
        <v>336.32</v>
      </c>
    </row>
    <row r="775" spans="1:3" x14ac:dyDescent="0.2">
      <c r="A775" t="s">
        <v>773</v>
      </c>
      <c r="B775">
        <v>3.6362299999999999</v>
      </c>
      <c r="C775">
        <v>528.29999999999995</v>
      </c>
    </row>
    <row r="776" spans="1:3" x14ac:dyDescent="0.2">
      <c r="A776" t="s">
        <v>774</v>
      </c>
      <c r="B776">
        <v>3.7114400000000001</v>
      </c>
      <c r="C776">
        <v>795.01</v>
      </c>
    </row>
    <row r="777" spans="1:3" x14ac:dyDescent="0.2">
      <c r="A777" t="s">
        <v>775</v>
      </c>
      <c r="B777">
        <v>3.5806</v>
      </c>
      <c r="C777">
        <v>1004.39</v>
      </c>
    </row>
    <row r="778" spans="1:3" x14ac:dyDescent="0.2">
      <c r="A778" t="s">
        <v>776</v>
      </c>
      <c r="B778">
        <v>3.665</v>
      </c>
      <c r="C778">
        <v>803.96</v>
      </c>
    </row>
    <row r="779" spans="1:3" x14ac:dyDescent="0.2">
      <c r="A779" t="s">
        <v>777</v>
      </c>
      <c r="B779">
        <v>3.6485300000000001</v>
      </c>
      <c r="C779">
        <v>919.88</v>
      </c>
    </row>
    <row r="780" spans="1:3" x14ac:dyDescent="0.2">
      <c r="A780" t="s">
        <v>778</v>
      </c>
      <c r="B780">
        <v>3.5446499999999999</v>
      </c>
      <c r="C780">
        <v>639.49</v>
      </c>
    </row>
    <row r="781" spans="1:3" x14ac:dyDescent="0.2">
      <c r="A781" t="s">
        <v>779</v>
      </c>
      <c r="B781">
        <v>3.7224200000000001</v>
      </c>
      <c r="C781">
        <v>784.96</v>
      </c>
    </row>
    <row r="782" spans="1:3" x14ac:dyDescent="0.2">
      <c r="A782" t="s">
        <v>780</v>
      </c>
      <c r="B782">
        <v>3.7198199999999999</v>
      </c>
      <c r="C782">
        <v>1014.74</v>
      </c>
    </row>
    <row r="783" spans="1:3" x14ac:dyDescent="0.2">
      <c r="A783" t="s">
        <v>781</v>
      </c>
      <c r="B783">
        <v>3.7343999999999999</v>
      </c>
      <c r="C783">
        <v>939.79</v>
      </c>
    </row>
    <row r="784" spans="1:3" x14ac:dyDescent="0.2">
      <c r="A784" t="s">
        <v>782</v>
      </c>
      <c r="B784">
        <v>3.71014</v>
      </c>
      <c r="C784">
        <v>954.8</v>
      </c>
    </row>
    <row r="785" spans="1:3" x14ac:dyDescent="0.2">
      <c r="A785" t="s">
        <v>783</v>
      </c>
      <c r="B785">
        <v>3.7790599999999999</v>
      </c>
      <c r="C785">
        <v>1007</v>
      </c>
    </row>
    <row r="786" spans="1:3" x14ac:dyDescent="0.2">
      <c r="A786" t="s">
        <v>784</v>
      </c>
      <c r="B786">
        <v>3.67</v>
      </c>
      <c r="C786">
        <v>953.31</v>
      </c>
    </row>
    <row r="787" spans="1:3" x14ac:dyDescent="0.2">
      <c r="A787" t="s">
        <v>785</v>
      </c>
      <c r="B787">
        <v>3.7296100000000001</v>
      </c>
      <c r="C787">
        <v>659.57</v>
      </c>
    </row>
    <row r="788" spans="1:3" x14ac:dyDescent="0.2">
      <c r="A788" t="s">
        <v>786</v>
      </c>
      <c r="B788">
        <v>3.7385899999999999</v>
      </c>
      <c r="C788">
        <v>299.8</v>
      </c>
    </row>
    <row r="789" spans="1:3" x14ac:dyDescent="0.2">
      <c r="A789" t="s">
        <v>787</v>
      </c>
      <c r="B789">
        <v>4.2187999999999999</v>
      </c>
      <c r="C789">
        <v>310.17</v>
      </c>
    </row>
    <row r="790" spans="1:3" x14ac:dyDescent="0.2">
      <c r="A790" t="s">
        <v>788</v>
      </c>
      <c r="B790">
        <v>4.3871900000000004</v>
      </c>
      <c r="C790">
        <v>544.55999999999995</v>
      </c>
    </row>
    <row r="791" spans="1:3" x14ac:dyDescent="0.2">
      <c r="A791" t="s">
        <v>789</v>
      </c>
      <c r="B791">
        <v>4.25746</v>
      </c>
      <c r="C791">
        <v>627.04999999999995</v>
      </c>
    </row>
    <row r="792" spans="1:3" x14ac:dyDescent="0.2">
      <c r="A792" t="s">
        <v>790</v>
      </c>
      <c r="B792">
        <v>4.3367500000000003</v>
      </c>
      <c r="C792">
        <v>619.14</v>
      </c>
    </row>
    <row r="793" spans="1:3" x14ac:dyDescent="0.2">
      <c r="A793" t="s">
        <v>791</v>
      </c>
      <c r="B793">
        <v>4.2329800000000004</v>
      </c>
      <c r="C793">
        <v>551.16</v>
      </c>
    </row>
    <row r="794" spans="1:3" x14ac:dyDescent="0.2">
      <c r="A794" t="s">
        <v>792</v>
      </c>
      <c r="B794">
        <v>4.3993599999999997</v>
      </c>
      <c r="C794">
        <v>446.92</v>
      </c>
    </row>
    <row r="795" spans="1:3" x14ac:dyDescent="0.2">
      <c r="A795" t="s">
        <v>793</v>
      </c>
      <c r="B795">
        <v>4.2524699999999998</v>
      </c>
      <c r="C795">
        <v>455.69</v>
      </c>
    </row>
    <row r="796" spans="1:3" x14ac:dyDescent="0.2">
      <c r="A796" t="s">
        <v>794</v>
      </c>
      <c r="B796">
        <v>4.3028000000000004</v>
      </c>
      <c r="C796">
        <v>427.6</v>
      </c>
    </row>
    <row r="797" spans="1:3" x14ac:dyDescent="0.2">
      <c r="A797" t="s">
        <v>795</v>
      </c>
      <c r="B797">
        <v>4.32456</v>
      </c>
      <c r="C797">
        <v>498.51</v>
      </c>
    </row>
    <row r="798" spans="1:3" x14ac:dyDescent="0.2">
      <c r="A798" t="s">
        <v>796</v>
      </c>
      <c r="B798">
        <v>4.3993599999999997</v>
      </c>
      <c r="C798">
        <v>443.18</v>
      </c>
    </row>
    <row r="799" spans="1:3" x14ac:dyDescent="0.2">
      <c r="A799" t="s">
        <v>797</v>
      </c>
      <c r="B799">
        <v>4.4546099999999997</v>
      </c>
      <c r="C799">
        <v>436.05</v>
      </c>
    </row>
    <row r="800" spans="1:3" x14ac:dyDescent="0.2">
      <c r="A800" t="s">
        <v>798</v>
      </c>
      <c r="B800">
        <v>4.3567299999999998</v>
      </c>
      <c r="C800">
        <v>433.23</v>
      </c>
    </row>
    <row r="801" spans="1:3" x14ac:dyDescent="0.2">
      <c r="A801" t="s">
        <v>799</v>
      </c>
      <c r="B801">
        <v>4.2931100000000004</v>
      </c>
      <c r="C801">
        <v>450.14</v>
      </c>
    </row>
    <row r="802" spans="1:3" x14ac:dyDescent="0.2">
      <c r="A802" t="s">
        <v>800</v>
      </c>
      <c r="B802">
        <v>4.2881099999999996</v>
      </c>
      <c r="C802">
        <v>570.44000000000005</v>
      </c>
    </row>
    <row r="803" spans="1:3" x14ac:dyDescent="0.2">
      <c r="A803" t="s">
        <v>801</v>
      </c>
      <c r="B803">
        <v>4.4245400000000004</v>
      </c>
      <c r="C803">
        <v>649.79</v>
      </c>
    </row>
    <row r="804" spans="1:3" x14ac:dyDescent="0.2">
      <c r="A804" t="s">
        <v>802</v>
      </c>
      <c r="B804">
        <v>4.5373099999999997</v>
      </c>
      <c r="C804">
        <v>651.04999999999995</v>
      </c>
    </row>
    <row r="805" spans="1:3" x14ac:dyDescent="0.2">
      <c r="A805" t="s">
        <v>803</v>
      </c>
      <c r="B805">
        <v>4.5276100000000001</v>
      </c>
      <c r="C805">
        <v>582.29</v>
      </c>
    </row>
    <row r="806" spans="1:3" x14ac:dyDescent="0.2">
      <c r="A806" t="s">
        <v>804</v>
      </c>
      <c r="B806">
        <v>4.6290800000000001</v>
      </c>
      <c r="C806">
        <v>603.62</v>
      </c>
    </row>
    <row r="807" spans="1:3" x14ac:dyDescent="0.2">
      <c r="A807" t="s">
        <v>805</v>
      </c>
      <c r="B807">
        <v>4.4466099999999997</v>
      </c>
      <c r="C807">
        <v>601.05999999999995</v>
      </c>
    </row>
    <row r="808" spans="1:3" x14ac:dyDescent="0.2">
      <c r="A808" t="s">
        <v>806</v>
      </c>
      <c r="B808">
        <v>4.3577300000000001</v>
      </c>
      <c r="C808">
        <v>626.65</v>
      </c>
    </row>
    <row r="809" spans="1:3" x14ac:dyDescent="0.2">
      <c r="A809" t="s">
        <v>807</v>
      </c>
      <c r="B809">
        <v>4.4939499999999999</v>
      </c>
      <c r="C809">
        <v>628.03</v>
      </c>
    </row>
    <row r="810" spans="1:3" x14ac:dyDescent="0.2">
      <c r="A810" t="s">
        <v>808</v>
      </c>
      <c r="B810">
        <v>4.5540900000000004</v>
      </c>
      <c r="C810">
        <v>620.98</v>
      </c>
    </row>
    <row r="811" spans="1:3" x14ac:dyDescent="0.2">
      <c r="A811" t="s">
        <v>809</v>
      </c>
      <c r="B811">
        <v>4.3725100000000001</v>
      </c>
      <c r="C811">
        <v>595.03</v>
      </c>
    </row>
    <row r="812" spans="1:3" x14ac:dyDescent="0.2">
      <c r="A812" t="s">
        <v>810</v>
      </c>
      <c r="B812">
        <v>4.22879</v>
      </c>
      <c r="C812">
        <v>588.94000000000005</v>
      </c>
    </row>
    <row r="813" spans="1:3" x14ac:dyDescent="0.2">
      <c r="A813" t="s">
        <v>811</v>
      </c>
      <c r="B813">
        <v>4.2056100000000001</v>
      </c>
      <c r="C813">
        <v>592.05999999999995</v>
      </c>
    </row>
    <row r="814" spans="1:3" x14ac:dyDescent="0.2">
      <c r="A814" t="s">
        <v>812</v>
      </c>
      <c r="B814">
        <v>4.5276100000000001</v>
      </c>
      <c r="C814">
        <v>485.5</v>
      </c>
    </row>
    <row r="815" spans="1:3" x14ac:dyDescent="0.2">
      <c r="A815" t="s">
        <v>813</v>
      </c>
      <c r="B815">
        <v>4.55159</v>
      </c>
      <c r="C815">
        <v>509.71</v>
      </c>
    </row>
    <row r="816" spans="1:3" x14ac:dyDescent="0.2">
      <c r="A816" t="s">
        <v>814</v>
      </c>
      <c r="B816">
        <v>4.5811599999999997</v>
      </c>
      <c r="C816">
        <v>481.78</v>
      </c>
    </row>
    <row r="817" spans="1:3" x14ac:dyDescent="0.2">
      <c r="A817" t="s">
        <v>815</v>
      </c>
      <c r="B817">
        <v>4.6616499999999998</v>
      </c>
      <c r="C817">
        <v>485.75</v>
      </c>
    </row>
    <row r="818" spans="1:3" x14ac:dyDescent="0.2">
      <c r="A818" t="s">
        <v>816</v>
      </c>
      <c r="B818">
        <v>4.7694200000000002</v>
      </c>
      <c r="C818">
        <v>477.74</v>
      </c>
    </row>
    <row r="819" spans="1:3" x14ac:dyDescent="0.2">
      <c r="A819" t="s">
        <v>817</v>
      </c>
      <c r="B819">
        <v>4.5859500000000004</v>
      </c>
      <c r="C819">
        <v>401.62</v>
      </c>
    </row>
    <row r="820" spans="1:3" x14ac:dyDescent="0.2">
      <c r="A820" t="s">
        <v>818</v>
      </c>
      <c r="B820">
        <v>4.6543700000000001</v>
      </c>
      <c r="C820">
        <v>379.08</v>
      </c>
    </row>
    <row r="821" spans="1:3" x14ac:dyDescent="0.2">
      <c r="A821" t="s">
        <v>819</v>
      </c>
      <c r="B821">
        <v>4.3985599999999998</v>
      </c>
      <c r="C821">
        <v>322.86</v>
      </c>
    </row>
    <row r="822" spans="1:3" x14ac:dyDescent="0.2">
      <c r="A822" t="s">
        <v>820</v>
      </c>
      <c r="B822">
        <v>4.3750099999999996</v>
      </c>
      <c r="C822">
        <v>373.17</v>
      </c>
    </row>
    <row r="823" spans="1:3" x14ac:dyDescent="0.2">
      <c r="A823" t="s">
        <v>821</v>
      </c>
      <c r="B823">
        <v>4.0548999999999999</v>
      </c>
      <c r="C823">
        <v>387.28</v>
      </c>
    </row>
    <row r="824" spans="1:3" x14ac:dyDescent="0.2">
      <c r="A824" t="s">
        <v>822</v>
      </c>
      <c r="B824">
        <v>4.1646599999999996</v>
      </c>
      <c r="C824">
        <v>348.67</v>
      </c>
    </row>
    <row r="825" spans="1:3" x14ac:dyDescent="0.2">
      <c r="A825" t="s">
        <v>823</v>
      </c>
      <c r="B825">
        <v>4.4151600000000002</v>
      </c>
      <c r="C825">
        <v>322.55</v>
      </c>
    </row>
    <row r="826" spans="1:3" x14ac:dyDescent="0.2">
      <c r="A826" t="s">
        <v>824</v>
      </c>
      <c r="B826">
        <v>4.7792199999999996</v>
      </c>
      <c r="C826">
        <v>362.04</v>
      </c>
    </row>
    <row r="827" spans="1:3" x14ac:dyDescent="0.2">
      <c r="A827" t="s">
        <v>825</v>
      </c>
      <c r="B827">
        <v>4.7309599999999996</v>
      </c>
      <c r="C827">
        <v>385.61</v>
      </c>
    </row>
    <row r="828" spans="1:3" x14ac:dyDescent="0.2">
      <c r="A828" t="s">
        <v>826</v>
      </c>
      <c r="B828">
        <v>4.7089800000000004</v>
      </c>
      <c r="C828">
        <v>365.85</v>
      </c>
    </row>
    <row r="829" spans="1:3" x14ac:dyDescent="0.2">
      <c r="A829" t="s">
        <v>827</v>
      </c>
      <c r="B829">
        <v>4.9209199999999997</v>
      </c>
      <c r="C829">
        <v>374.93</v>
      </c>
    </row>
    <row r="830" spans="1:3" x14ac:dyDescent="0.2">
      <c r="A830" t="s">
        <v>828</v>
      </c>
      <c r="B830">
        <v>5.0126099999999996</v>
      </c>
      <c r="C830">
        <v>376.47</v>
      </c>
    </row>
    <row r="831" spans="1:3" x14ac:dyDescent="0.2">
      <c r="A831" t="s">
        <v>829</v>
      </c>
      <c r="B831">
        <v>5.0485600000000002</v>
      </c>
      <c r="C831">
        <v>349.35</v>
      </c>
    </row>
    <row r="832" spans="1:3" x14ac:dyDescent="0.2">
      <c r="A832" t="s">
        <v>830</v>
      </c>
      <c r="B832">
        <v>4.7680199999999999</v>
      </c>
      <c r="C832">
        <v>322.63</v>
      </c>
    </row>
    <row r="833" spans="1:3" x14ac:dyDescent="0.2">
      <c r="A833" t="s">
        <v>831</v>
      </c>
      <c r="B833">
        <v>4.8976499999999996</v>
      </c>
      <c r="C833">
        <v>316.52999999999997</v>
      </c>
    </row>
    <row r="834" spans="1:3" x14ac:dyDescent="0.2">
      <c r="A834" t="s">
        <v>832</v>
      </c>
      <c r="B834">
        <v>4.9284100000000004</v>
      </c>
      <c r="C834">
        <v>264.72000000000003</v>
      </c>
    </row>
    <row r="835" spans="1:3" x14ac:dyDescent="0.2">
      <c r="A835" t="s">
        <v>833</v>
      </c>
      <c r="B835">
        <v>4.8327299999999997</v>
      </c>
      <c r="C835">
        <v>264.77</v>
      </c>
    </row>
    <row r="836" spans="1:3" x14ac:dyDescent="0.2">
      <c r="A836" t="s">
        <v>834</v>
      </c>
      <c r="B836">
        <v>4.7988499999999998</v>
      </c>
      <c r="C836">
        <v>210.62</v>
      </c>
    </row>
    <row r="837" spans="1:3" x14ac:dyDescent="0.2">
      <c r="A837" t="s">
        <v>835</v>
      </c>
      <c r="B837">
        <v>4.8177500000000002</v>
      </c>
      <c r="C837">
        <v>252.09</v>
      </c>
    </row>
    <row r="838" spans="1:3" x14ac:dyDescent="0.2">
      <c r="A838" t="s">
        <v>836</v>
      </c>
      <c r="B838">
        <v>4.95038</v>
      </c>
      <c r="C838">
        <v>225.29</v>
      </c>
    </row>
    <row r="839" spans="1:3" x14ac:dyDescent="0.2">
      <c r="A839" t="s">
        <v>837</v>
      </c>
      <c r="B839">
        <v>4.6383700000000001</v>
      </c>
      <c r="C839">
        <v>223.67</v>
      </c>
    </row>
    <row r="840" spans="1:3" x14ac:dyDescent="0.2">
      <c r="A840" t="s">
        <v>838</v>
      </c>
      <c r="B840">
        <v>4.8687800000000001</v>
      </c>
      <c r="C840">
        <v>233.27</v>
      </c>
    </row>
    <row r="841" spans="1:3" x14ac:dyDescent="0.2">
      <c r="A841" t="s">
        <v>839</v>
      </c>
      <c r="B841">
        <v>5.3563900000000002</v>
      </c>
      <c r="C841">
        <v>235.73</v>
      </c>
    </row>
    <row r="842" spans="1:3" x14ac:dyDescent="0.2">
      <c r="A842" t="s">
        <v>840</v>
      </c>
      <c r="B842">
        <v>5.3612900000000003</v>
      </c>
      <c r="C842">
        <v>257.94</v>
      </c>
    </row>
    <row r="843" spans="1:3" x14ac:dyDescent="0.2">
      <c r="A843" t="s">
        <v>841</v>
      </c>
      <c r="B843">
        <v>5.3024300000000002</v>
      </c>
      <c r="C843">
        <v>274.49</v>
      </c>
    </row>
    <row r="844" spans="1:3" x14ac:dyDescent="0.2">
      <c r="A844" t="s">
        <v>842</v>
      </c>
      <c r="B844">
        <v>5.4366700000000003</v>
      </c>
      <c r="C844">
        <v>284.88</v>
      </c>
    </row>
    <row r="845" spans="1:3" x14ac:dyDescent="0.2">
      <c r="A845" t="s">
        <v>843</v>
      </c>
      <c r="B845">
        <v>5.5139800000000001</v>
      </c>
      <c r="C845">
        <v>268.57</v>
      </c>
    </row>
    <row r="846" spans="1:3" x14ac:dyDescent="0.2">
      <c r="A846" t="s">
        <v>844</v>
      </c>
      <c r="B846">
        <v>5.4880199999999997</v>
      </c>
      <c r="C846">
        <v>242.08</v>
      </c>
    </row>
    <row r="847" spans="1:3" x14ac:dyDescent="0.2">
      <c r="A847" t="s">
        <v>845</v>
      </c>
      <c r="B847">
        <v>5.1773800000000003</v>
      </c>
      <c r="C847">
        <v>259.64</v>
      </c>
    </row>
    <row r="848" spans="1:3" x14ac:dyDescent="0.2">
      <c r="A848" t="s">
        <v>846</v>
      </c>
      <c r="B848">
        <v>5.0512600000000001</v>
      </c>
      <c r="C848">
        <v>235.85</v>
      </c>
    </row>
    <row r="849" spans="1:3" x14ac:dyDescent="0.2">
      <c r="A849" t="s">
        <v>847</v>
      </c>
      <c r="B849">
        <v>5.47342</v>
      </c>
      <c r="C849">
        <v>223.02</v>
      </c>
    </row>
    <row r="850" spans="1:3" x14ac:dyDescent="0.2">
      <c r="A850" t="s">
        <v>848</v>
      </c>
      <c r="B850">
        <v>5.3792499999999999</v>
      </c>
      <c r="C850">
        <v>218.7</v>
      </c>
    </row>
    <row r="851" spans="1:3" x14ac:dyDescent="0.2">
      <c r="A851" t="s">
        <v>849</v>
      </c>
      <c r="B851">
        <v>5.32681</v>
      </c>
      <c r="C851">
        <v>239.99</v>
      </c>
    </row>
    <row r="852" spans="1:3" x14ac:dyDescent="0.2">
      <c r="A852" t="s">
        <v>850</v>
      </c>
      <c r="B852">
        <v>5.4710200000000002</v>
      </c>
      <c r="C852">
        <v>239.96</v>
      </c>
    </row>
    <row r="853" spans="1:3" x14ac:dyDescent="0.2">
      <c r="A853" t="s">
        <v>851</v>
      </c>
      <c r="B853">
        <v>4.9501799999999996</v>
      </c>
      <c r="C853">
        <v>236.3</v>
      </c>
    </row>
    <row r="854" spans="1:3" x14ac:dyDescent="0.2">
      <c r="A854" t="s">
        <v>852</v>
      </c>
      <c r="B854">
        <v>5.1219799999999998</v>
      </c>
      <c r="C854">
        <v>240.98</v>
      </c>
    </row>
    <row r="855" spans="1:3" x14ac:dyDescent="0.2">
      <c r="A855" t="s">
        <v>853</v>
      </c>
      <c r="B855">
        <v>5.0259</v>
      </c>
      <c r="C855">
        <v>229.84</v>
      </c>
    </row>
    <row r="856" spans="1:3" x14ac:dyDescent="0.2">
      <c r="A856" t="s">
        <v>854</v>
      </c>
      <c r="B856">
        <v>5.3922400000000001</v>
      </c>
      <c r="C856">
        <v>223.47</v>
      </c>
    </row>
    <row r="857" spans="1:3" x14ac:dyDescent="0.2">
      <c r="A857" t="s">
        <v>855</v>
      </c>
      <c r="B857">
        <v>5.3753500000000001</v>
      </c>
      <c r="C857">
        <v>233.75</v>
      </c>
    </row>
    <row r="858" spans="1:3" x14ac:dyDescent="0.2">
      <c r="A858" t="s">
        <v>856</v>
      </c>
      <c r="B858">
        <v>5.0842099999999997</v>
      </c>
      <c r="C858">
        <v>244.1</v>
      </c>
    </row>
    <row r="859" spans="1:3" x14ac:dyDescent="0.2">
      <c r="A859" t="s">
        <v>857</v>
      </c>
      <c r="B859">
        <v>5.3048299999999999</v>
      </c>
      <c r="C859">
        <v>248.88</v>
      </c>
    </row>
    <row r="860" spans="1:3" x14ac:dyDescent="0.2">
      <c r="A860" t="s">
        <v>858</v>
      </c>
      <c r="B860">
        <v>4.9635699999999998</v>
      </c>
      <c r="C860">
        <v>270.14</v>
      </c>
    </row>
    <row r="861" spans="1:3" x14ac:dyDescent="0.2">
      <c r="A861" t="s">
        <v>859</v>
      </c>
      <c r="B861">
        <v>4.90245</v>
      </c>
      <c r="C861">
        <v>310.44</v>
      </c>
    </row>
    <row r="862" spans="1:3" x14ac:dyDescent="0.2">
      <c r="A862" t="s">
        <v>860</v>
      </c>
      <c r="B862">
        <v>4.8300299999999998</v>
      </c>
      <c r="C862">
        <v>273.18</v>
      </c>
    </row>
    <row r="863" spans="1:3" x14ac:dyDescent="0.2">
      <c r="A863" t="s">
        <v>861</v>
      </c>
      <c r="B863">
        <v>4.859</v>
      </c>
      <c r="C863">
        <v>291.77</v>
      </c>
    </row>
    <row r="864" spans="1:3" x14ac:dyDescent="0.2">
      <c r="A864" t="s">
        <v>862</v>
      </c>
      <c r="B864">
        <v>4.6603500000000002</v>
      </c>
      <c r="C864">
        <v>281.36</v>
      </c>
    </row>
    <row r="865" spans="1:3" x14ac:dyDescent="0.2">
      <c r="A865" t="s">
        <v>863</v>
      </c>
      <c r="B865">
        <v>4.8689799999999996</v>
      </c>
      <c r="C865">
        <v>263.87</v>
      </c>
    </row>
    <row r="866" spans="1:3" x14ac:dyDescent="0.2">
      <c r="A866" t="s">
        <v>864</v>
      </c>
      <c r="B866">
        <v>5.5249600000000001</v>
      </c>
      <c r="C866">
        <v>257.12</v>
      </c>
    </row>
    <row r="867" spans="1:3" x14ac:dyDescent="0.2">
      <c r="A867" t="s">
        <v>865</v>
      </c>
      <c r="B867">
        <v>5.6890499999999999</v>
      </c>
      <c r="C867">
        <v>226.75</v>
      </c>
    </row>
    <row r="868" spans="1:3" x14ac:dyDescent="0.2">
      <c r="A868" t="s">
        <v>866</v>
      </c>
      <c r="B868">
        <v>4.9229200000000004</v>
      </c>
      <c r="C868">
        <v>228.4</v>
      </c>
    </row>
    <row r="869" spans="1:3" x14ac:dyDescent="0.2">
      <c r="A869" t="s">
        <v>867</v>
      </c>
      <c r="B869">
        <v>5.4993999999999996</v>
      </c>
      <c r="C869">
        <v>239.86</v>
      </c>
    </row>
    <row r="870" spans="1:3" x14ac:dyDescent="0.2">
      <c r="A870" t="s">
        <v>868</v>
      </c>
      <c r="B870">
        <v>5.4168900000000004</v>
      </c>
      <c r="C870">
        <v>230.19</v>
      </c>
    </row>
    <row r="871" spans="1:3" x14ac:dyDescent="0.2">
      <c r="A871" t="s">
        <v>869</v>
      </c>
      <c r="B871">
        <v>5.5333399999999999</v>
      </c>
      <c r="C871">
        <v>231.09</v>
      </c>
    </row>
    <row r="872" spans="1:3" x14ac:dyDescent="0.2">
      <c r="A872" t="s">
        <v>870</v>
      </c>
      <c r="B872">
        <v>5.66967</v>
      </c>
      <c r="C872">
        <v>232.5</v>
      </c>
    </row>
    <row r="873" spans="1:3" x14ac:dyDescent="0.2">
      <c r="A873" t="s">
        <v>871</v>
      </c>
      <c r="B873">
        <v>5.7405999999999997</v>
      </c>
      <c r="C873">
        <v>238.33</v>
      </c>
    </row>
    <row r="874" spans="1:3" x14ac:dyDescent="0.2">
      <c r="A874" t="s">
        <v>872</v>
      </c>
      <c r="B874">
        <v>6.0692000000000004</v>
      </c>
      <c r="C874">
        <v>247.65</v>
      </c>
    </row>
    <row r="875" spans="1:3" x14ac:dyDescent="0.2">
      <c r="A875" t="s">
        <v>873</v>
      </c>
      <c r="B875">
        <v>6.3450300000000004</v>
      </c>
      <c r="C875">
        <v>261.67</v>
      </c>
    </row>
    <row r="876" spans="1:3" x14ac:dyDescent="0.2">
      <c r="A876" t="s">
        <v>874</v>
      </c>
      <c r="B876">
        <v>6.7958699999999999</v>
      </c>
      <c r="C876">
        <v>287.86</v>
      </c>
    </row>
    <row r="877" spans="1:3" x14ac:dyDescent="0.2">
      <c r="A877" t="s">
        <v>875</v>
      </c>
      <c r="B877">
        <v>6.9555699999999998</v>
      </c>
      <c r="C877">
        <v>322.95</v>
      </c>
    </row>
    <row r="878" spans="1:3" x14ac:dyDescent="0.2">
      <c r="A878" t="s">
        <v>876</v>
      </c>
      <c r="B878">
        <v>6.9190100000000001</v>
      </c>
      <c r="C878">
        <v>371.56</v>
      </c>
    </row>
    <row r="879" spans="1:3" x14ac:dyDescent="0.2">
      <c r="A879" t="s">
        <v>877</v>
      </c>
      <c r="B879">
        <v>7.5952500000000001</v>
      </c>
      <c r="C879">
        <v>317.45</v>
      </c>
    </row>
    <row r="880" spans="1:3" x14ac:dyDescent="0.2">
      <c r="A880" t="s">
        <v>878</v>
      </c>
      <c r="B880">
        <v>7.3397899999999998</v>
      </c>
      <c r="C880">
        <v>322.77999999999997</v>
      </c>
    </row>
    <row r="881" spans="1:3" x14ac:dyDescent="0.2">
      <c r="A881" t="s">
        <v>879</v>
      </c>
      <c r="B881">
        <v>7.7239000000000004</v>
      </c>
      <c r="C881">
        <v>370.84</v>
      </c>
    </row>
    <row r="882" spans="1:3" x14ac:dyDescent="0.2">
      <c r="A882" t="s">
        <v>880</v>
      </c>
      <c r="B882">
        <v>7.6679899999999996</v>
      </c>
      <c r="C882">
        <v>393.38</v>
      </c>
    </row>
    <row r="883" spans="1:3" x14ac:dyDescent="0.2">
      <c r="A883" t="s">
        <v>881</v>
      </c>
      <c r="B883">
        <v>8.2343600000000006</v>
      </c>
      <c r="C883">
        <v>434.69</v>
      </c>
    </row>
    <row r="884" spans="1:3" x14ac:dyDescent="0.2">
      <c r="A884" t="s">
        <v>882</v>
      </c>
      <c r="B884">
        <v>7.9362399999999997</v>
      </c>
      <c r="C884">
        <v>441.78</v>
      </c>
    </row>
    <row r="885" spans="1:3" x14ac:dyDescent="0.2">
      <c r="A885" t="s">
        <v>883</v>
      </c>
      <c r="B885">
        <v>7.9289399999999999</v>
      </c>
      <c r="C885">
        <v>422.39</v>
      </c>
    </row>
    <row r="886" spans="1:3" x14ac:dyDescent="0.2">
      <c r="A886" t="s">
        <v>884</v>
      </c>
      <c r="B886">
        <v>8.0095500000000008</v>
      </c>
      <c r="C886">
        <v>430.7</v>
      </c>
    </row>
    <row r="887" spans="1:3" x14ac:dyDescent="0.2">
      <c r="A887" t="s">
        <v>885</v>
      </c>
      <c r="B887">
        <v>7.8807999999999998</v>
      </c>
      <c r="C887">
        <v>446.19</v>
      </c>
    </row>
    <row r="888" spans="1:3" x14ac:dyDescent="0.2">
      <c r="A888" t="s">
        <v>886</v>
      </c>
      <c r="B888">
        <v>7.2386100000000004</v>
      </c>
      <c r="C888">
        <v>382.47</v>
      </c>
    </row>
    <row r="889" spans="1:3" x14ac:dyDescent="0.2">
      <c r="A889" t="s">
        <v>887</v>
      </c>
      <c r="B889">
        <v>6.75291</v>
      </c>
      <c r="C889">
        <v>402.13</v>
      </c>
    </row>
    <row r="890" spans="1:3" x14ac:dyDescent="0.2">
      <c r="A890" t="s">
        <v>888</v>
      </c>
      <c r="B890">
        <v>6.9405799999999997</v>
      </c>
      <c r="C890">
        <v>369.84</v>
      </c>
    </row>
    <row r="891" spans="1:3" x14ac:dyDescent="0.2">
      <c r="A891" t="s">
        <v>889</v>
      </c>
      <c r="B891">
        <v>7.1410299999999998</v>
      </c>
      <c r="C891">
        <v>377.94</v>
      </c>
    </row>
    <row r="892" spans="1:3" x14ac:dyDescent="0.2">
      <c r="A892" t="s">
        <v>890</v>
      </c>
      <c r="B892">
        <v>6.3523199999999997</v>
      </c>
      <c r="C892">
        <v>405.5</v>
      </c>
    </row>
    <row r="893" spans="1:3" x14ac:dyDescent="0.2">
      <c r="A893" t="s">
        <v>891</v>
      </c>
      <c r="B893">
        <v>6.3693099999999996</v>
      </c>
      <c r="C893">
        <v>437.87</v>
      </c>
    </row>
    <row r="894" spans="1:3" x14ac:dyDescent="0.2">
      <c r="A894" t="s">
        <v>892</v>
      </c>
      <c r="B894">
        <v>7.5363499999999997</v>
      </c>
      <c r="C894">
        <v>432.47</v>
      </c>
    </row>
    <row r="895" spans="1:3" x14ac:dyDescent="0.2">
      <c r="A895" t="s">
        <v>893</v>
      </c>
      <c r="B895">
        <v>7.7423799999999998</v>
      </c>
      <c r="C895">
        <v>405.96</v>
      </c>
    </row>
    <row r="896" spans="1:3" x14ac:dyDescent="0.2">
      <c r="A896" t="s">
        <v>894</v>
      </c>
      <c r="B896">
        <v>7.9284400000000002</v>
      </c>
      <c r="C896">
        <v>412.41</v>
      </c>
    </row>
    <row r="897" spans="1:3" x14ac:dyDescent="0.2">
      <c r="A897" t="s">
        <v>895</v>
      </c>
      <c r="B897">
        <v>7.8554399999999998</v>
      </c>
      <c r="C897">
        <v>411.53</v>
      </c>
    </row>
    <row r="898" spans="1:3" x14ac:dyDescent="0.2">
      <c r="A898" t="s">
        <v>896</v>
      </c>
      <c r="B898">
        <v>8.2079900000000006</v>
      </c>
      <c r="C898">
        <v>424.57</v>
      </c>
    </row>
    <row r="899" spans="1:3" x14ac:dyDescent="0.2">
      <c r="A899" t="s">
        <v>897</v>
      </c>
      <c r="B899">
        <v>8.4308200000000006</v>
      </c>
      <c r="C899">
        <v>419.06</v>
      </c>
    </row>
    <row r="900" spans="1:3" x14ac:dyDescent="0.2">
      <c r="A900" t="s">
        <v>898</v>
      </c>
      <c r="B900">
        <v>8.9283800000000006</v>
      </c>
      <c r="C900">
        <v>420.25</v>
      </c>
    </row>
    <row r="901" spans="1:3" x14ac:dyDescent="0.2">
      <c r="A901" t="s">
        <v>899</v>
      </c>
      <c r="B901">
        <v>8.7865800000000007</v>
      </c>
      <c r="C901">
        <v>426.26</v>
      </c>
    </row>
    <row r="902" spans="1:3" x14ac:dyDescent="0.2">
      <c r="A902" t="s">
        <v>900</v>
      </c>
      <c r="B902">
        <v>9.0770999999999997</v>
      </c>
      <c r="C902">
        <v>457.56</v>
      </c>
    </row>
    <row r="903" spans="1:3" x14ac:dyDescent="0.2">
      <c r="A903" t="s">
        <v>901</v>
      </c>
      <c r="B903">
        <v>8.88645</v>
      </c>
      <c r="C903">
        <v>452.24</v>
      </c>
    </row>
    <row r="904" spans="1:3" x14ac:dyDescent="0.2">
      <c r="A904" t="s">
        <v>902</v>
      </c>
      <c r="B904">
        <v>8.7865800000000007</v>
      </c>
      <c r="C904">
        <v>457.87</v>
      </c>
    </row>
    <row r="905" spans="1:3" x14ac:dyDescent="0.2">
      <c r="A905" t="s">
        <v>903</v>
      </c>
      <c r="B905">
        <v>8.6755099999999992</v>
      </c>
      <c r="C905">
        <v>458.11</v>
      </c>
    </row>
    <row r="906" spans="1:3" x14ac:dyDescent="0.2">
      <c r="A906" t="s">
        <v>904</v>
      </c>
      <c r="B906">
        <v>9.9614899999999995</v>
      </c>
      <c r="C906">
        <v>439.62</v>
      </c>
    </row>
    <row r="907" spans="1:3" x14ac:dyDescent="0.2">
      <c r="A907" t="s">
        <v>905</v>
      </c>
      <c r="B907">
        <v>10.904299999999999</v>
      </c>
      <c r="C907">
        <v>516.04999999999995</v>
      </c>
    </row>
    <row r="908" spans="1:3" x14ac:dyDescent="0.2">
      <c r="A908" t="s">
        <v>906</v>
      </c>
      <c r="B908">
        <v>11.3208</v>
      </c>
      <c r="C908">
        <v>574.91</v>
      </c>
    </row>
    <row r="909" spans="1:3" x14ac:dyDescent="0.2">
      <c r="A909" t="s">
        <v>907</v>
      </c>
      <c r="B909">
        <v>11.4438</v>
      </c>
      <c r="C909">
        <v>666.55</v>
      </c>
    </row>
    <row r="910" spans="1:3" x14ac:dyDescent="0.2">
      <c r="A910" t="s">
        <v>908</v>
      </c>
      <c r="B910">
        <v>11.357799999999999</v>
      </c>
      <c r="C910">
        <v>761.04</v>
      </c>
    </row>
    <row r="911" spans="1:3" x14ac:dyDescent="0.2">
      <c r="A911" t="s">
        <v>909</v>
      </c>
      <c r="B911">
        <v>11.657299999999999</v>
      </c>
      <c r="C911">
        <v>625.41</v>
      </c>
    </row>
    <row r="912" spans="1:3" x14ac:dyDescent="0.2">
      <c r="A912" t="s">
        <v>910</v>
      </c>
      <c r="B912">
        <v>11.136900000000001</v>
      </c>
      <c r="C912">
        <v>661.64</v>
      </c>
    </row>
    <row r="913" spans="1:3" x14ac:dyDescent="0.2">
      <c r="A913" t="s">
        <v>911</v>
      </c>
      <c r="B913">
        <v>11.3948</v>
      </c>
      <c r="C913">
        <v>647.11</v>
      </c>
    </row>
    <row r="914" spans="1:3" x14ac:dyDescent="0.2">
      <c r="A914" t="s">
        <v>912</v>
      </c>
      <c r="B914">
        <v>12.6661</v>
      </c>
      <c r="C914">
        <v>676.33</v>
      </c>
    </row>
    <row r="915" spans="1:3" x14ac:dyDescent="0.2">
      <c r="A915" t="s">
        <v>913</v>
      </c>
      <c r="B915">
        <v>13.1014</v>
      </c>
      <c r="C915">
        <v>659.29</v>
      </c>
    </row>
    <row r="916" spans="1:3" x14ac:dyDescent="0.2">
      <c r="A916" t="s">
        <v>914</v>
      </c>
      <c r="B916">
        <v>13.507</v>
      </c>
      <c r="C916">
        <v>621.87</v>
      </c>
    </row>
    <row r="917" spans="1:3" x14ac:dyDescent="0.2">
      <c r="A917" t="s">
        <v>915</v>
      </c>
      <c r="B917">
        <v>14.0822</v>
      </c>
      <c r="C917">
        <v>590.85</v>
      </c>
    </row>
    <row r="918" spans="1:3" x14ac:dyDescent="0.2">
      <c r="A918" t="s">
        <v>916</v>
      </c>
      <c r="B918">
        <v>14.4887</v>
      </c>
      <c r="C918">
        <v>569.05999999999995</v>
      </c>
    </row>
    <row r="919" spans="1:3" x14ac:dyDescent="0.2">
      <c r="A919" t="s">
        <v>917</v>
      </c>
      <c r="B919">
        <v>15.4975</v>
      </c>
      <c r="C919">
        <v>580.66</v>
      </c>
    </row>
    <row r="920" spans="1:3" x14ac:dyDescent="0.2">
      <c r="A920" t="s">
        <v>918</v>
      </c>
      <c r="B920">
        <v>15.3348</v>
      </c>
      <c r="C920">
        <v>574.98</v>
      </c>
    </row>
    <row r="921" spans="1:3" x14ac:dyDescent="0.2">
      <c r="A921" t="s">
        <v>919</v>
      </c>
      <c r="B921">
        <v>15.3218</v>
      </c>
      <c r="C921">
        <v>609.54999999999995</v>
      </c>
    </row>
    <row r="922" spans="1:3" x14ac:dyDescent="0.2">
      <c r="A922" t="s">
        <v>920</v>
      </c>
      <c r="B922">
        <v>15.436500000000001</v>
      </c>
      <c r="C922">
        <v>605.61</v>
      </c>
    </row>
    <row r="923" spans="1:3" x14ac:dyDescent="0.2">
      <c r="A923" t="s">
        <v>921</v>
      </c>
      <c r="B923">
        <v>14.4497</v>
      </c>
      <c r="C923">
        <v>610.70000000000005</v>
      </c>
    </row>
    <row r="924" spans="1:3" x14ac:dyDescent="0.2">
      <c r="A924" t="s">
        <v>922</v>
      </c>
      <c r="B924">
        <v>15.6214</v>
      </c>
      <c r="C924">
        <v>601.49</v>
      </c>
    </row>
    <row r="925" spans="1:3" x14ac:dyDescent="0.2">
      <c r="A925" t="s">
        <v>923</v>
      </c>
      <c r="B925">
        <v>15.7963</v>
      </c>
      <c r="C925">
        <v>610.69000000000005</v>
      </c>
    </row>
    <row r="926" spans="1:3" x14ac:dyDescent="0.2">
      <c r="A926" t="s">
        <v>924</v>
      </c>
      <c r="B926">
        <v>16.858799999999999</v>
      </c>
      <c r="C926">
        <v>615.77</v>
      </c>
    </row>
    <row r="927" spans="1:3" x14ac:dyDescent="0.2">
      <c r="A927" t="s">
        <v>925</v>
      </c>
      <c r="B927">
        <v>16.5322</v>
      </c>
      <c r="C927">
        <v>640.12</v>
      </c>
    </row>
    <row r="928" spans="1:3" x14ac:dyDescent="0.2">
      <c r="A928" t="s">
        <v>926</v>
      </c>
      <c r="B928">
        <v>16.232600000000001</v>
      </c>
      <c r="C928">
        <v>653.03</v>
      </c>
    </row>
    <row r="929" spans="1:3" x14ac:dyDescent="0.2">
      <c r="A929" t="s">
        <v>927</v>
      </c>
      <c r="B929">
        <v>16.728999999999999</v>
      </c>
      <c r="C929">
        <v>697.27</v>
      </c>
    </row>
    <row r="930" spans="1:3" x14ac:dyDescent="0.2">
      <c r="A930" t="s">
        <v>928</v>
      </c>
      <c r="B930">
        <v>17.4161</v>
      </c>
      <c r="C930">
        <v>709.91</v>
      </c>
    </row>
    <row r="931" spans="1:3" x14ac:dyDescent="0.2">
      <c r="A931" t="s">
        <v>929</v>
      </c>
      <c r="B931">
        <v>17.110499999999998</v>
      </c>
      <c r="C931">
        <v>701.97</v>
      </c>
    </row>
    <row r="932" spans="1:3" x14ac:dyDescent="0.2">
      <c r="A932" t="s">
        <v>930</v>
      </c>
      <c r="B932">
        <v>21.671900000000001</v>
      </c>
      <c r="C932">
        <v>728.51</v>
      </c>
    </row>
    <row r="933" spans="1:3" x14ac:dyDescent="0.2">
      <c r="A933" t="s">
        <v>931</v>
      </c>
      <c r="B933">
        <v>23.149000000000001</v>
      </c>
      <c r="C933">
        <v>729.42</v>
      </c>
    </row>
    <row r="934" spans="1:3" x14ac:dyDescent="0.2">
      <c r="A934" t="s">
        <v>932</v>
      </c>
      <c r="B934">
        <v>23.129000000000001</v>
      </c>
      <c r="C934">
        <v>766.39</v>
      </c>
    </row>
    <row r="935" spans="1:3" x14ac:dyDescent="0.2">
      <c r="A935" t="s">
        <v>933</v>
      </c>
      <c r="B935">
        <v>22.1722</v>
      </c>
      <c r="C935">
        <v>767.91</v>
      </c>
    </row>
    <row r="936" spans="1:3" x14ac:dyDescent="0.2">
      <c r="A936" t="s">
        <v>934</v>
      </c>
      <c r="B936">
        <v>22.138200000000001</v>
      </c>
      <c r="C936">
        <v>789.01</v>
      </c>
    </row>
    <row r="937" spans="1:3" x14ac:dyDescent="0.2">
      <c r="A937" t="s">
        <v>935</v>
      </c>
      <c r="B937">
        <v>24.565100000000001</v>
      </c>
      <c r="C937">
        <v>891.07</v>
      </c>
    </row>
    <row r="938" spans="1:3" x14ac:dyDescent="0.2">
      <c r="A938" t="s">
        <v>936</v>
      </c>
      <c r="B938">
        <v>27.6113</v>
      </c>
      <c r="C938">
        <v>995.44</v>
      </c>
    </row>
    <row r="939" spans="1:3" x14ac:dyDescent="0.2">
      <c r="A939" t="s">
        <v>937</v>
      </c>
      <c r="B939">
        <v>25.724699999999999</v>
      </c>
      <c r="C939">
        <v>900.86</v>
      </c>
    </row>
    <row r="940" spans="1:3" x14ac:dyDescent="0.2">
      <c r="A940" t="s">
        <v>938</v>
      </c>
      <c r="B940">
        <v>25.5001</v>
      </c>
      <c r="C940">
        <v>821.17</v>
      </c>
    </row>
    <row r="941" spans="1:3" x14ac:dyDescent="0.2">
      <c r="A941" t="s">
        <v>939</v>
      </c>
      <c r="B941">
        <v>25.376200000000001</v>
      </c>
      <c r="C941">
        <v>918.84</v>
      </c>
    </row>
    <row r="942" spans="1:3" x14ac:dyDescent="0.2">
      <c r="A942" t="s">
        <v>940</v>
      </c>
      <c r="B942">
        <v>25.575099999999999</v>
      </c>
      <c r="C942">
        <v>914.55</v>
      </c>
    </row>
    <row r="943" spans="1:3" x14ac:dyDescent="0.2">
      <c r="A943" t="s">
        <v>941</v>
      </c>
      <c r="B943">
        <v>27.326699999999999</v>
      </c>
      <c r="C943">
        <v>1016.11</v>
      </c>
    </row>
    <row r="944" spans="1:3" x14ac:dyDescent="0.2">
      <c r="A944" t="s">
        <v>942</v>
      </c>
      <c r="B944">
        <v>28.093699999999998</v>
      </c>
      <c r="C944">
        <v>996.52</v>
      </c>
    </row>
    <row r="945" spans="1:3" x14ac:dyDescent="0.2">
      <c r="A945" t="s">
        <v>943</v>
      </c>
      <c r="B945">
        <v>27.940899999999999</v>
      </c>
      <c r="C945">
        <v>1048.8900000000001</v>
      </c>
    </row>
    <row r="946" spans="1:3" x14ac:dyDescent="0.2">
      <c r="A946" t="s">
        <v>944</v>
      </c>
      <c r="B946">
        <v>26.6676</v>
      </c>
      <c r="C946">
        <v>1171.58</v>
      </c>
    </row>
    <row r="947" spans="1:3" x14ac:dyDescent="0.2">
      <c r="A947" t="s">
        <v>945</v>
      </c>
      <c r="B947">
        <v>25.2163</v>
      </c>
      <c r="C947">
        <v>1271.22</v>
      </c>
    </row>
    <row r="948" spans="1:3" x14ac:dyDescent="0.2">
      <c r="A948" t="s">
        <v>946</v>
      </c>
      <c r="B948">
        <v>23.921900000000001</v>
      </c>
      <c r="C948">
        <v>1225.1099999999999</v>
      </c>
    </row>
    <row r="949" spans="1:3" x14ac:dyDescent="0.2">
      <c r="A949" t="s">
        <v>947</v>
      </c>
      <c r="B949">
        <v>24.829699999999999</v>
      </c>
      <c r="C949">
        <v>1022.6</v>
      </c>
    </row>
    <row r="950" spans="1:3" x14ac:dyDescent="0.2">
      <c r="A950" t="s">
        <v>948</v>
      </c>
      <c r="B950">
        <v>26.344000000000001</v>
      </c>
      <c r="C950">
        <v>969.44</v>
      </c>
    </row>
    <row r="951" spans="1:3" x14ac:dyDescent="0.2">
      <c r="A951" t="s">
        <v>949</v>
      </c>
      <c r="B951">
        <v>26.0444</v>
      </c>
      <c r="C951">
        <v>1097.4000000000001</v>
      </c>
    </row>
    <row r="952" spans="1:3" x14ac:dyDescent="0.2">
      <c r="A952" t="s">
        <v>950</v>
      </c>
      <c r="B952">
        <v>26.877099999999999</v>
      </c>
      <c r="C952">
        <v>1204.3399999999999</v>
      </c>
    </row>
    <row r="953" spans="1:3" x14ac:dyDescent="0.2">
      <c r="A953" t="s">
        <v>951</v>
      </c>
      <c r="B953">
        <v>24.761900000000001</v>
      </c>
      <c r="C953">
        <v>1176.8</v>
      </c>
    </row>
    <row r="954" spans="1:3" x14ac:dyDescent="0.2">
      <c r="A954" t="s">
        <v>952</v>
      </c>
      <c r="B954">
        <v>23.687200000000001</v>
      </c>
      <c r="C954">
        <v>1249.1400000000001</v>
      </c>
    </row>
    <row r="955" spans="1:3" x14ac:dyDescent="0.2">
      <c r="A955" t="s">
        <v>953</v>
      </c>
      <c r="B955">
        <v>25.399100000000001</v>
      </c>
      <c r="C955">
        <v>1351.91</v>
      </c>
    </row>
    <row r="956" spans="1:3" x14ac:dyDescent="0.2">
      <c r="A956" t="s">
        <v>954</v>
      </c>
      <c r="B956">
        <v>25.8415</v>
      </c>
      <c r="C956">
        <v>1554.45</v>
      </c>
    </row>
    <row r="957" spans="1:3" x14ac:dyDescent="0.2">
      <c r="A957" t="s">
        <v>955</v>
      </c>
      <c r="B957">
        <v>25.741599999999998</v>
      </c>
      <c r="C957">
        <v>1772.55</v>
      </c>
    </row>
    <row r="958" spans="1:3" x14ac:dyDescent="0.2">
      <c r="A958" t="s">
        <v>956</v>
      </c>
      <c r="B958">
        <v>31.962900000000001</v>
      </c>
      <c r="C958">
        <v>2044.19</v>
      </c>
    </row>
    <row r="959" spans="1:3" x14ac:dyDescent="0.2">
      <c r="A959" t="s">
        <v>957</v>
      </c>
      <c r="B959">
        <v>34.021299999999997</v>
      </c>
      <c r="C959">
        <v>2189.02</v>
      </c>
    </row>
    <row r="960" spans="1:3" x14ac:dyDescent="0.2">
      <c r="A960" t="s">
        <v>958</v>
      </c>
      <c r="B960">
        <v>35.489400000000003</v>
      </c>
      <c r="C960">
        <v>2524.06</v>
      </c>
    </row>
    <row r="961" spans="1:3" x14ac:dyDescent="0.2">
      <c r="A961" t="s">
        <v>959</v>
      </c>
      <c r="B961">
        <v>35.313600000000001</v>
      </c>
      <c r="C961">
        <v>2973.45</v>
      </c>
    </row>
    <row r="962" spans="1:3" x14ac:dyDescent="0.2">
      <c r="A962" t="s">
        <v>960</v>
      </c>
      <c r="B962">
        <v>36.025799999999997</v>
      </c>
      <c r="C962">
        <v>2539.56</v>
      </c>
    </row>
    <row r="963" spans="1:3" x14ac:dyDescent="0.2">
      <c r="A963" t="s">
        <v>961</v>
      </c>
      <c r="B963">
        <v>37.890500000000003</v>
      </c>
      <c r="C963">
        <v>2541.62</v>
      </c>
    </row>
    <row r="964" spans="1:3" x14ac:dyDescent="0.2">
      <c r="A964" t="s">
        <v>962</v>
      </c>
      <c r="B964">
        <v>38.315800000000003</v>
      </c>
      <c r="C964">
        <v>2536.46</v>
      </c>
    </row>
    <row r="965" spans="1:3" x14ac:dyDescent="0.2">
      <c r="A965" t="s">
        <v>963</v>
      </c>
      <c r="B965">
        <v>35.822899999999997</v>
      </c>
      <c r="C965">
        <v>2511.4299999999998</v>
      </c>
    </row>
    <row r="966" spans="1:3" x14ac:dyDescent="0.2">
      <c r="A966" t="s">
        <v>964</v>
      </c>
      <c r="B966">
        <v>36.985599999999998</v>
      </c>
      <c r="C966">
        <v>1914.09</v>
      </c>
    </row>
    <row r="967" spans="1:3" x14ac:dyDescent="0.2">
      <c r="A967" t="s">
        <v>965</v>
      </c>
      <c r="B967">
        <v>41.075400000000002</v>
      </c>
      <c r="C967">
        <v>2756.61</v>
      </c>
    </row>
    <row r="968" spans="1:3" x14ac:dyDescent="0.2">
      <c r="A968" t="s">
        <v>966</v>
      </c>
      <c r="B968">
        <v>41.5867</v>
      </c>
      <c r="C968">
        <v>2766.49</v>
      </c>
    </row>
    <row r="969" spans="1:3" x14ac:dyDescent="0.2">
      <c r="A969" t="s">
        <v>967</v>
      </c>
      <c r="B969">
        <v>40.735900000000001</v>
      </c>
      <c r="C969">
        <v>3232.03</v>
      </c>
    </row>
    <row r="970" spans="1:3" x14ac:dyDescent="0.2">
      <c r="A970" t="s">
        <v>968</v>
      </c>
      <c r="B970">
        <v>41.5867</v>
      </c>
      <c r="C970">
        <v>4062.6</v>
      </c>
    </row>
    <row r="971" spans="1:3" x14ac:dyDescent="0.2">
      <c r="A971" t="s">
        <v>969</v>
      </c>
      <c r="B971">
        <v>39.432499999999997</v>
      </c>
      <c r="C971">
        <v>4066.6</v>
      </c>
    </row>
    <row r="972" spans="1:3" x14ac:dyDescent="0.2">
      <c r="A972" t="s">
        <v>970</v>
      </c>
      <c r="B972">
        <v>40.129600000000003</v>
      </c>
      <c r="C972">
        <v>4345.75</v>
      </c>
    </row>
    <row r="973" spans="1:3" x14ac:dyDescent="0.2">
      <c r="A973" t="s">
        <v>971</v>
      </c>
      <c r="B973">
        <v>40.682899999999997</v>
      </c>
      <c r="C973">
        <v>4612.92</v>
      </c>
    </row>
    <row r="974" spans="1:3" x14ac:dyDescent="0.2">
      <c r="A974" t="s">
        <v>972</v>
      </c>
      <c r="B974">
        <v>41.620600000000003</v>
      </c>
      <c r="C974">
        <v>4245.8900000000003</v>
      </c>
    </row>
    <row r="975" spans="1:3" x14ac:dyDescent="0.2">
      <c r="A975" t="s">
        <v>973</v>
      </c>
      <c r="B975">
        <v>40.920499999999997</v>
      </c>
      <c r="C975">
        <v>3689.61</v>
      </c>
    </row>
    <row r="976" spans="1:3" x14ac:dyDescent="0.2">
      <c r="A976" t="s">
        <v>974</v>
      </c>
      <c r="B976">
        <v>45.769599999999997</v>
      </c>
      <c r="C976">
        <v>3667.52</v>
      </c>
    </row>
    <row r="977" spans="1:3" x14ac:dyDescent="0.2">
      <c r="A977" t="s">
        <v>975</v>
      </c>
      <c r="B977">
        <v>43.939799999999998</v>
      </c>
      <c r="C977">
        <v>4403.09</v>
      </c>
    </row>
    <row r="978" spans="1:3" x14ac:dyDescent="0.2">
      <c r="A978" t="s">
        <v>976</v>
      </c>
      <c r="B978">
        <v>44.690899999999999</v>
      </c>
      <c r="C978">
        <v>4611.7</v>
      </c>
    </row>
    <row r="979" spans="1:3" x14ac:dyDescent="0.2">
      <c r="A979" t="s">
        <v>977</v>
      </c>
      <c r="B979">
        <v>45.186199999999999</v>
      </c>
      <c r="C979">
        <v>5677.35</v>
      </c>
    </row>
    <row r="980" spans="1:3" x14ac:dyDescent="0.2">
      <c r="A980" t="s">
        <v>978</v>
      </c>
      <c r="B980">
        <v>48.395200000000003</v>
      </c>
      <c r="C980">
        <v>5982.86</v>
      </c>
    </row>
    <row r="981" spans="1:3" x14ac:dyDescent="0.2">
      <c r="A981" t="s">
        <v>979</v>
      </c>
      <c r="B981">
        <v>48.889699999999998</v>
      </c>
      <c r="C981">
        <v>6147.7</v>
      </c>
    </row>
    <row r="982" spans="1:3" x14ac:dyDescent="0.2">
      <c r="A982" t="s">
        <v>980</v>
      </c>
      <c r="B982">
        <v>49.894300000000001</v>
      </c>
      <c r="C982">
        <v>7389.55</v>
      </c>
    </row>
    <row r="983" spans="1:3" x14ac:dyDescent="0.2">
      <c r="A983" t="s">
        <v>981</v>
      </c>
      <c r="B983">
        <v>51.219799999999999</v>
      </c>
      <c r="C983">
        <v>5878.09</v>
      </c>
    </row>
    <row r="984" spans="1:3" x14ac:dyDescent="0.2">
      <c r="A984" t="s">
        <v>982</v>
      </c>
      <c r="B984">
        <v>53.427900000000001</v>
      </c>
      <c r="C984">
        <v>8042.64</v>
      </c>
    </row>
    <row r="985" spans="1:3" x14ac:dyDescent="0.2">
      <c r="A985" t="s">
        <v>983</v>
      </c>
      <c r="B985">
        <v>52.398200000000003</v>
      </c>
      <c r="C985">
        <v>9318.42</v>
      </c>
    </row>
    <row r="986" spans="1:3" x14ac:dyDescent="0.2">
      <c r="A986" t="s">
        <v>984</v>
      </c>
      <c r="B986">
        <v>53.7575</v>
      </c>
      <c r="C986">
        <v>11244.2</v>
      </c>
    </row>
    <row r="987" spans="1:3" x14ac:dyDescent="0.2">
      <c r="A987" t="s">
        <v>985</v>
      </c>
      <c r="B987">
        <v>49.481900000000003</v>
      </c>
      <c r="C987">
        <v>15060.45</v>
      </c>
    </row>
    <row r="988" spans="1:3" x14ac:dyDescent="0.2">
      <c r="A988" t="s">
        <v>986</v>
      </c>
      <c r="B988">
        <v>47.505299999999998</v>
      </c>
      <c r="C988">
        <v>19065.71</v>
      </c>
    </row>
    <row r="989" spans="1:3" x14ac:dyDescent="0.2">
      <c r="A989" t="s">
        <v>987</v>
      </c>
      <c r="B989">
        <v>47.787199999999999</v>
      </c>
      <c r="C989">
        <v>13789.95</v>
      </c>
    </row>
    <row r="990" spans="1:3" x14ac:dyDescent="0.2">
      <c r="A990" t="s">
        <v>988</v>
      </c>
      <c r="B990">
        <v>47.745199999999997</v>
      </c>
      <c r="C990">
        <v>13850.49</v>
      </c>
    </row>
    <row r="991" spans="1:3" x14ac:dyDescent="0.2">
      <c r="A991" t="s">
        <v>989</v>
      </c>
      <c r="B991">
        <v>48.425199999999997</v>
      </c>
      <c r="C991">
        <v>16228.26</v>
      </c>
    </row>
    <row r="992" spans="1:3" x14ac:dyDescent="0.2">
      <c r="A992" t="s">
        <v>990</v>
      </c>
      <c r="B992">
        <v>54.512500000000003</v>
      </c>
      <c r="C992">
        <v>13638.63</v>
      </c>
    </row>
    <row r="993" spans="1:3" x14ac:dyDescent="0.2">
      <c r="A993" t="s">
        <v>991</v>
      </c>
      <c r="B993">
        <v>55.421399999999998</v>
      </c>
      <c r="C993">
        <v>11549.98</v>
      </c>
    </row>
    <row r="994" spans="1:3" x14ac:dyDescent="0.2">
      <c r="A994" t="s">
        <v>992</v>
      </c>
      <c r="B994">
        <v>56.996400000000001</v>
      </c>
      <c r="C994">
        <v>11801.53</v>
      </c>
    </row>
    <row r="995" spans="1:3" x14ac:dyDescent="0.2">
      <c r="A995" t="s">
        <v>993</v>
      </c>
      <c r="B995">
        <v>60.044600000000003</v>
      </c>
      <c r="C995">
        <v>8438.75</v>
      </c>
    </row>
    <row r="996" spans="1:3" x14ac:dyDescent="0.2">
      <c r="A996" t="s">
        <v>994</v>
      </c>
      <c r="B996">
        <v>56.1496</v>
      </c>
      <c r="C996">
        <v>8315.02</v>
      </c>
    </row>
    <row r="997" spans="1:3" x14ac:dyDescent="0.2">
      <c r="A997" t="s">
        <v>995</v>
      </c>
      <c r="B997">
        <v>58.216999999999999</v>
      </c>
      <c r="C997">
        <v>10601.84</v>
      </c>
    </row>
    <row r="998" spans="1:3" x14ac:dyDescent="0.2">
      <c r="A998" t="s">
        <v>996</v>
      </c>
      <c r="B998">
        <v>60.543999999999997</v>
      </c>
      <c r="C998">
        <v>9691.52</v>
      </c>
    </row>
    <row r="999" spans="1:3" x14ac:dyDescent="0.2">
      <c r="A999" t="s">
        <v>997</v>
      </c>
      <c r="B999">
        <v>61.338000000000001</v>
      </c>
      <c r="C999">
        <v>11417.81</v>
      </c>
    </row>
    <row r="1000" spans="1:3" x14ac:dyDescent="0.2">
      <c r="A1000" t="s">
        <v>998</v>
      </c>
      <c r="B1000">
        <v>58.045000000000002</v>
      </c>
      <c r="C1000">
        <v>9523.61</v>
      </c>
    </row>
    <row r="1001" spans="1:3" x14ac:dyDescent="0.2">
      <c r="A1001" t="s">
        <v>999</v>
      </c>
      <c r="B1001">
        <v>61.141300000000001</v>
      </c>
      <c r="C1001">
        <v>8167.32</v>
      </c>
    </row>
    <row r="1002" spans="1:3" x14ac:dyDescent="0.2">
      <c r="A1002" t="s">
        <v>1000</v>
      </c>
      <c r="B1002">
        <v>61.431800000000003</v>
      </c>
      <c r="C1002">
        <v>8641.8700000000008</v>
      </c>
    </row>
    <row r="1003" spans="1:3" x14ac:dyDescent="0.2">
      <c r="A1003" t="s">
        <v>1001</v>
      </c>
      <c r="B1003">
        <v>58.9099</v>
      </c>
      <c r="C1003">
        <v>6845.83</v>
      </c>
    </row>
    <row r="1004" spans="1:3" x14ac:dyDescent="0.2">
      <c r="A1004" t="s">
        <v>1002</v>
      </c>
      <c r="B1004">
        <v>56.613799999999998</v>
      </c>
      <c r="C1004">
        <v>7026.84</v>
      </c>
    </row>
    <row r="1005" spans="1:3" x14ac:dyDescent="0.2">
      <c r="A1005" t="s">
        <v>1003</v>
      </c>
      <c r="B1005">
        <v>53.663600000000002</v>
      </c>
      <c r="C1005">
        <v>8327.2000000000007</v>
      </c>
    </row>
    <row r="1006" spans="1:3" x14ac:dyDescent="0.2">
      <c r="A1006" t="s">
        <v>1004</v>
      </c>
      <c r="B1006">
        <v>57.363100000000003</v>
      </c>
      <c r="C1006">
        <v>8943.08</v>
      </c>
    </row>
    <row r="1007" spans="1:3" x14ac:dyDescent="0.2">
      <c r="A1007" t="s">
        <v>1005</v>
      </c>
      <c r="B1007">
        <v>56.780700000000003</v>
      </c>
      <c r="C1007">
        <v>9331.93</v>
      </c>
    </row>
    <row r="1008" spans="1:3" x14ac:dyDescent="0.2">
      <c r="A1008" t="s">
        <v>1006</v>
      </c>
      <c r="B1008">
        <v>56.181600000000003</v>
      </c>
      <c r="C1008">
        <v>9551.9</v>
      </c>
    </row>
    <row r="1009" spans="1:3" x14ac:dyDescent="0.2">
      <c r="A1009" t="s">
        <v>1007</v>
      </c>
      <c r="B1009">
        <v>60.220500000000001</v>
      </c>
      <c r="C1009">
        <v>8673.1200000000008</v>
      </c>
    </row>
    <row r="1010" spans="1:3" x14ac:dyDescent="0.2">
      <c r="A1010" t="s">
        <v>1008</v>
      </c>
      <c r="B1010">
        <v>63.375399999999999</v>
      </c>
      <c r="C1010">
        <v>8538.4699999999993</v>
      </c>
    </row>
    <row r="1011" spans="1:3" x14ac:dyDescent="0.2">
      <c r="A1011" t="s">
        <v>1009</v>
      </c>
      <c r="B1011">
        <v>61.848399999999998</v>
      </c>
      <c r="C1011">
        <v>7343.25</v>
      </c>
    </row>
    <row r="1012" spans="1:3" x14ac:dyDescent="0.2">
      <c r="A1012" t="s">
        <v>1010</v>
      </c>
      <c r="B1012">
        <v>61.556600000000003</v>
      </c>
      <c r="C1012">
        <v>7699.13</v>
      </c>
    </row>
    <row r="1013" spans="1:3" x14ac:dyDescent="0.2">
      <c r="A1013" t="s">
        <v>1011</v>
      </c>
      <c r="B1013">
        <v>64.142499999999998</v>
      </c>
      <c r="C1013">
        <v>6750.76</v>
      </c>
    </row>
    <row r="1014" spans="1:3" x14ac:dyDescent="0.2">
      <c r="A1014" t="s">
        <v>1012</v>
      </c>
      <c r="B1014">
        <v>64.828699999999998</v>
      </c>
      <c r="C1014">
        <v>6517.74</v>
      </c>
    </row>
    <row r="1015" spans="1:3" x14ac:dyDescent="0.2">
      <c r="A1015" t="s">
        <v>1013</v>
      </c>
      <c r="B1015">
        <v>65.254000000000005</v>
      </c>
      <c r="C1015">
        <v>6167.37</v>
      </c>
    </row>
    <row r="1016" spans="1:3" x14ac:dyDescent="0.2">
      <c r="A1016" t="s">
        <v>1014</v>
      </c>
      <c r="B1016">
        <v>61.091299999999997</v>
      </c>
      <c r="C1016">
        <v>6354.93</v>
      </c>
    </row>
    <row r="1017" spans="1:3" x14ac:dyDescent="0.2">
      <c r="A1017" t="s">
        <v>1015</v>
      </c>
      <c r="B1017">
        <v>57.975200000000001</v>
      </c>
      <c r="C1017">
        <v>6755</v>
      </c>
    </row>
    <row r="1018" spans="1:3" x14ac:dyDescent="0.2">
      <c r="A1018" t="s">
        <v>1016</v>
      </c>
      <c r="B1018">
        <v>61.9983</v>
      </c>
      <c r="C1018">
        <v>6388.45</v>
      </c>
    </row>
    <row r="1019" spans="1:3" x14ac:dyDescent="0.2">
      <c r="A1019" t="s">
        <v>1017</v>
      </c>
      <c r="B1019">
        <v>61.469799999999999</v>
      </c>
      <c r="C1019">
        <v>7374.54</v>
      </c>
    </row>
    <row r="1020" spans="1:3" x14ac:dyDescent="0.2">
      <c r="A1020" t="s">
        <v>1018</v>
      </c>
      <c r="B1020">
        <v>61.870399999999997</v>
      </c>
      <c r="C1020">
        <v>8191.12</v>
      </c>
    </row>
    <row r="1021" spans="1:3" x14ac:dyDescent="0.2">
      <c r="A1021" t="s">
        <v>1019</v>
      </c>
      <c r="B1021">
        <v>62.555500000000002</v>
      </c>
      <c r="C1021">
        <v>7060.41</v>
      </c>
    </row>
    <row r="1022" spans="1:3" x14ac:dyDescent="0.2">
      <c r="A1022" t="s">
        <v>1020</v>
      </c>
      <c r="B1022">
        <v>62.309800000000003</v>
      </c>
      <c r="C1022">
        <v>6374.99</v>
      </c>
    </row>
    <row r="1023" spans="1:3" x14ac:dyDescent="0.2">
      <c r="A1023" t="s">
        <v>1021</v>
      </c>
      <c r="B1023">
        <v>63.187600000000003</v>
      </c>
      <c r="C1023">
        <v>6514.23</v>
      </c>
    </row>
    <row r="1024" spans="1:3" x14ac:dyDescent="0.2">
      <c r="A1024" t="s">
        <v>1022</v>
      </c>
      <c r="B1024">
        <v>60.230499999999999</v>
      </c>
      <c r="C1024">
        <v>6698.07</v>
      </c>
    </row>
    <row r="1025" spans="1:3" x14ac:dyDescent="0.2">
      <c r="A1025" t="s">
        <v>1023</v>
      </c>
      <c r="B1025">
        <v>67.718999999999994</v>
      </c>
      <c r="C1025">
        <v>7286.55</v>
      </c>
    </row>
    <row r="1026" spans="1:3" x14ac:dyDescent="0.2">
      <c r="A1026" t="s">
        <v>1024</v>
      </c>
      <c r="B1026">
        <v>69.415800000000004</v>
      </c>
      <c r="C1026">
        <v>6376.58</v>
      </c>
    </row>
    <row r="1027" spans="1:3" x14ac:dyDescent="0.2">
      <c r="A1027" t="s">
        <v>1025</v>
      </c>
      <c r="B1027">
        <v>67.595100000000002</v>
      </c>
      <c r="C1027">
        <v>6502.08</v>
      </c>
    </row>
    <row r="1028" spans="1:3" x14ac:dyDescent="0.2">
      <c r="A1028" t="s">
        <v>1026</v>
      </c>
      <c r="B1028">
        <v>68.251300000000001</v>
      </c>
      <c r="C1028">
        <v>6680.28</v>
      </c>
    </row>
    <row r="1029" spans="1:3" x14ac:dyDescent="0.2">
      <c r="A1029" t="s">
        <v>1027</v>
      </c>
      <c r="B1029">
        <v>64.971599999999995</v>
      </c>
      <c r="C1029">
        <v>6581.9</v>
      </c>
    </row>
    <row r="1030" spans="1:3" x14ac:dyDescent="0.2">
      <c r="A1030" t="s">
        <v>1028</v>
      </c>
      <c r="B1030">
        <v>70.417599999999993</v>
      </c>
      <c r="C1030">
        <v>6573.85</v>
      </c>
    </row>
    <row r="1031" spans="1:3" x14ac:dyDescent="0.2">
      <c r="A1031" t="s">
        <v>1029</v>
      </c>
      <c r="B1031">
        <v>66.039199999999994</v>
      </c>
      <c r="C1031">
        <v>6295.93</v>
      </c>
    </row>
    <row r="1032" spans="1:3" x14ac:dyDescent="0.2">
      <c r="A1032" t="s">
        <v>1030</v>
      </c>
      <c r="B1032">
        <v>60.961399999999998</v>
      </c>
      <c r="C1032">
        <v>6534.54</v>
      </c>
    </row>
    <row r="1033" spans="1:3" x14ac:dyDescent="0.2">
      <c r="A1033" t="s">
        <v>1031</v>
      </c>
      <c r="B1033">
        <v>57.310200000000002</v>
      </c>
      <c r="C1033">
        <v>6460.29</v>
      </c>
    </row>
    <row r="1034" spans="1:3" x14ac:dyDescent="0.2">
      <c r="A1034" t="s">
        <v>1032</v>
      </c>
      <c r="B1034">
        <v>50.550600000000003</v>
      </c>
      <c r="C1034">
        <v>6447.79</v>
      </c>
    </row>
    <row r="1035" spans="1:3" x14ac:dyDescent="0.2">
      <c r="A1035" t="s">
        <v>1033</v>
      </c>
      <c r="B1035">
        <v>53.128300000000003</v>
      </c>
      <c r="C1035">
        <v>6366.41</v>
      </c>
    </row>
    <row r="1036" spans="1:3" x14ac:dyDescent="0.2">
      <c r="A1036" t="s">
        <v>1034</v>
      </c>
      <c r="B1036">
        <v>50.050199999999997</v>
      </c>
      <c r="C1036">
        <v>5605.98</v>
      </c>
    </row>
    <row r="1037" spans="1:3" x14ac:dyDescent="0.2">
      <c r="A1037" t="s">
        <v>1035</v>
      </c>
      <c r="B1037">
        <v>40.089700000000001</v>
      </c>
      <c r="C1037">
        <v>4002.03</v>
      </c>
    </row>
    <row r="1038" spans="1:3" x14ac:dyDescent="0.2">
      <c r="A1038" t="s">
        <v>1036</v>
      </c>
      <c r="B1038">
        <v>37.144399999999997</v>
      </c>
      <c r="C1038">
        <v>4165.99</v>
      </c>
    </row>
    <row r="1039" spans="1:3" x14ac:dyDescent="0.2">
      <c r="A1039" t="s">
        <v>1037</v>
      </c>
      <c r="B1039">
        <v>42.811199999999999</v>
      </c>
      <c r="C1039">
        <v>3585.13</v>
      </c>
    </row>
    <row r="1040" spans="1:3" x14ac:dyDescent="0.2">
      <c r="A1040" t="s">
        <v>1038</v>
      </c>
      <c r="B1040">
        <v>36.165500000000002</v>
      </c>
      <c r="C1040">
        <v>3257.64</v>
      </c>
    </row>
    <row r="1041" spans="1:3" x14ac:dyDescent="0.2">
      <c r="A1041" t="s">
        <v>1039</v>
      </c>
      <c r="B1041">
        <v>36.025799999999997</v>
      </c>
      <c r="C1041">
        <v>4013.32</v>
      </c>
    </row>
    <row r="1042" spans="1:3" x14ac:dyDescent="0.2">
      <c r="A1042" t="s">
        <v>1040</v>
      </c>
      <c r="B1042">
        <v>31.3767</v>
      </c>
      <c r="C1042">
        <v>3885.54</v>
      </c>
    </row>
    <row r="1043" spans="1:3" x14ac:dyDescent="0.2">
      <c r="A1043" t="s">
        <v>1041</v>
      </c>
      <c r="B1043">
        <v>33.585700000000003</v>
      </c>
      <c r="C1043">
        <v>4089.24</v>
      </c>
    </row>
    <row r="1044" spans="1:3" x14ac:dyDescent="0.2">
      <c r="A1044" t="s">
        <v>1042</v>
      </c>
      <c r="B1044">
        <v>34.354900000000001</v>
      </c>
      <c r="C1044">
        <v>3540.78</v>
      </c>
    </row>
    <row r="1045" spans="1:3" x14ac:dyDescent="0.2">
      <c r="A1045" t="s">
        <v>1043</v>
      </c>
      <c r="B1045">
        <v>36.395299999999999</v>
      </c>
      <c r="C1045">
        <v>3578.17</v>
      </c>
    </row>
    <row r="1046" spans="1:3" x14ac:dyDescent="0.2">
      <c r="A1046" t="s">
        <v>1044</v>
      </c>
      <c r="B1046">
        <v>38.623399999999997</v>
      </c>
      <c r="C1046">
        <v>3572.11</v>
      </c>
    </row>
    <row r="1047" spans="1:3" x14ac:dyDescent="0.2">
      <c r="A1047" t="s">
        <v>1045</v>
      </c>
      <c r="B1047">
        <v>33.871299999999998</v>
      </c>
      <c r="C1047">
        <v>3437.1</v>
      </c>
    </row>
    <row r="1048" spans="1:3" x14ac:dyDescent="0.2">
      <c r="A1048" t="s">
        <v>1046</v>
      </c>
      <c r="B1048">
        <v>36.058799999999998</v>
      </c>
      <c r="C1048">
        <v>3656.96</v>
      </c>
    </row>
    <row r="1049" spans="1:3" x14ac:dyDescent="0.2">
      <c r="A1049" t="s">
        <v>1047</v>
      </c>
      <c r="B1049">
        <v>36.3123</v>
      </c>
      <c r="C1049">
        <v>3651.17</v>
      </c>
    </row>
    <row r="1050" spans="1:3" x14ac:dyDescent="0.2">
      <c r="A1050" t="s">
        <v>1048</v>
      </c>
      <c r="B1050">
        <v>38.921199999999999</v>
      </c>
      <c r="C1050">
        <v>3798.05</v>
      </c>
    </row>
    <row r="1051" spans="1:3" x14ac:dyDescent="0.2">
      <c r="A1051" t="s">
        <v>1049</v>
      </c>
      <c r="B1051">
        <v>40.319400000000002</v>
      </c>
      <c r="C1051">
        <v>3809.5</v>
      </c>
    </row>
    <row r="1052" spans="1:3" x14ac:dyDescent="0.2">
      <c r="A1052" t="s">
        <v>1050</v>
      </c>
      <c r="B1052">
        <v>39.230800000000002</v>
      </c>
      <c r="C1052">
        <v>3933.12</v>
      </c>
    </row>
    <row r="1053" spans="1:3" x14ac:dyDescent="0.2">
      <c r="A1053" t="s">
        <v>1051</v>
      </c>
      <c r="B1053">
        <v>37.640700000000002</v>
      </c>
      <c r="C1053">
        <v>4003.07</v>
      </c>
    </row>
    <row r="1054" spans="1:3" x14ac:dyDescent="0.2">
      <c r="A1054" t="s">
        <v>1052</v>
      </c>
      <c r="B1054">
        <v>42.476700000000001</v>
      </c>
      <c r="C1054">
        <v>3991.53</v>
      </c>
    </row>
    <row r="1055" spans="1:3" x14ac:dyDescent="0.2">
      <c r="A1055" t="s">
        <v>1053</v>
      </c>
      <c r="B1055">
        <v>43.670299999999997</v>
      </c>
      <c r="C1055">
        <v>4112.79</v>
      </c>
    </row>
    <row r="1056" spans="1:3" x14ac:dyDescent="0.2">
      <c r="A1056" t="s">
        <v>1054</v>
      </c>
      <c r="B1056">
        <v>45.509</v>
      </c>
      <c r="C1056">
        <v>5170.12</v>
      </c>
    </row>
    <row r="1057" spans="1:3" x14ac:dyDescent="0.2">
      <c r="A1057" t="s">
        <v>1055</v>
      </c>
      <c r="B1057">
        <v>47.102800000000002</v>
      </c>
      <c r="C1057">
        <v>5114.8100000000004</v>
      </c>
    </row>
    <row r="1058" spans="1:3" x14ac:dyDescent="0.2">
      <c r="A1058" t="s">
        <v>1056</v>
      </c>
      <c r="B1058">
        <v>47.097799999999999</v>
      </c>
      <c r="C1058">
        <v>5282.68</v>
      </c>
    </row>
    <row r="1059" spans="1:3" x14ac:dyDescent="0.2">
      <c r="A1059" t="s">
        <v>1057</v>
      </c>
      <c r="B1059">
        <v>46.0242</v>
      </c>
      <c r="C1059">
        <v>5257.48</v>
      </c>
    </row>
    <row r="1060" spans="1:3" x14ac:dyDescent="0.2">
      <c r="A1060" t="s">
        <v>1058</v>
      </c>
      <c r="B1060">
        <v>44.301299999999998</v>
      </c>
      <c r="C1060">
        <v>5825.21</v>
      </c>
    </row>
    <row r="1061" spans="1:3" x14ac:dyDescent="0.2">
      <c r="A1061" t="s">
        <v>1059</v>
      </c>
      <c r="B1061">
        <v>43.580300000000001</v>
      </c>
      <c r="C1061">
        <v>7145.1</v>
      </c>
    </row>
    <row r="1062" spans="1:3" x14ac:dyDescent="0.2">
      <c r="A1062" t="s">
        <v>1060</v>
      </c>
      <c r="B1062">
        <v>40.595999999999997</v>
      </c>
      <c r="C1062">
        <v>8079.85</v>
      </c>
    </row>
    <row r="1063" spans="1:3" x14ac:dyDescent="0.2">
      <c r="A1063" t="s">
        <v>1061</v>
      </c>
      <c r="B1063">
        <v>37.880499999999998</v>
      </c>
      <c r="C1063">
        <v>8646.5499999999993</v>
      </c>
    </row>
    <row r="1064" spans="1:3" x14ac:dyDescent="0.2">
      <c r="A1064" t="s">
        <v>1062</v>
      </c>
      <c r="B1064">
        <v>36.218400000000003</v>
      </c>
      <c r="C1064">
        <v>8709.48</v>
      </c>
    </row>
    <row r="1065" spans="1:3" x14ac:dyDescent="0.2">
      <c r="A1065" t="s">
        <v>1063</v>
      </c>
      <c r="B1065">
        <v>33.785699999999999</v>
      </c>
      <c r="C1065">
        <v>7647.42</v>
      </c>
    </row>
    <row r="1066" spans="1:3" x14ac:dyDescent="0.2">
      <c r="A1066" t="s">
        <v>1064</v>
      </c>
      <c r="B1066">
        <v>36.731000000000002</v>
      </c>
      <c r="C1066">
        <v>9041.2000000000007</v>
      </c>
    </row>
    <row r="1067" spans="1:3" x14ac:dyDescent="0.2">
      <c r="A1067" t="s">
        <v>1065</v>
      </c>
      <c r="B1067">
        <v>35.938800000000001</v>
      </c>
      <c r="C1067">
        <v>10939.94</v>
      </c>
    </row>
    <row r="1068" spans="1:3" x14ac:dyDescent="0.2">
      <c r="A1068" t="s">
        <v>1066</v>
      </c>
      <c r="B1068">
        <v>37.9405</v>
      </c>
      <c r="C1068">
        <v>11282.09</v>
      </c>
    </row>
    <row r="1069" spans="1:3" x14ac:dyDescent="0.2">
      <c r="A1069" t="s">
        <v>1067</v>
      </c>
      <c r="B1069">
        <v>42.898099999999999</v>
      </c>
      <c r="C1069">
        <v>11538.89</v>
      </c>
    </row>
    <row r="1070" spans="1:3" x14ac:dyDescent="0.2">
      <c r="A1070" t="s">
        <v>1068</v>
      </c>
      <c r="B1070">
        <v>39.232799999999997</v>
      </c>
      <c r="C1070">
        <v>10662.56</v>
      </c>
    </row>
    <row r="1071" spans="1:3" x14ac:dyDescent="0.2">
      <c r="A1071" t="s">
        <v>1069</v>
      </c>
      <c r="B1071">
        <v>41.876300000000001</v>
      </c>
      <c r="C1071">
        <v>10568.8</v>
      </c>
    </row>
    <row r="1072" spans="1:3" x14ac:dyDescent="0.2">
      <c r="A1072" t="s">
        <v>1070</v>
      </c>
      <c r="B1072">
        <v>42.085999999999999</v>
      </c>
      <c r="C1072">
        <v>9456.51</v>
      </c>
    </row>
    <row r="1073" spans="1:3" x14ac:dyDescent="0.2">
      <c r="A1073" t="s">
        <v>1071</v>
      </c>
      <c r="B1073">
        <v>43.450499999999998</v>
      </c>
      <c r="C1073">
        <v>10964.54</v>
      </c>
    </row>
    <row r="1074" spans="1:3" x14ac:dyDescent="0.2">
      <c r="A1074" t="s">
        <v>1072</v>
      </c>
      <c r="B1074">
        <v>38.2318</v>
      </c>
      <c r="C1074">
        <v>11503.71</v>
      </c>
    </row>
    <row r="1075" spans="1:3" x14ac:dyDescent="0.2">
      <c r="A1075" t="s">
        <v>1073</v>
      </c>
      <c r="B1075">
        <v>37.805599999999998</v>
      </c>
      <c r="C1075">
        <v>10426.84</v>
      </c>
    </row>
    <row r="1076" spans="1:3" x14ac:dyDescent="0.2">
      <c r="A1076" t="s">
        <v>1074</v>
      </c>
      <c r="B1076">
        <v>40.798900000000003</v>
      </c>
      <c r="C1076">
        <v>10003.379999999999</v>
      </c>
    </row>
    <row r="1077" spans="1:3" x14ac:dyDescent="0.2">
      <c r="A1077" t="s">
        <v>1075</v>
      </c>
      <c r="B1077">
        <v>41.168399999999998</v>
      </c>
      <c r="C1077">
        <v>9711.92</v>
      </c>
    </row>
    <row r="1078" spans="1:3" x14ac:dyDescent="0.2">
      <c r="A1078" t="s">
        <v>1076</v>
      </c>
      <c r="B1078">
        <v>40.952500000000001</v>
      </c>
      <c r="C1078">
        <v>10427.06</v>
      </c>
    </row>
    <row r="1079" spans="1:3" x14ac:dyDescent="0.2">
      <c r="A1079" t="s">
        <v>1077</v>
      </c>
      <c r="B1079">
        <v>44.767800000000001</v>
      </c>
      <c r="C1079">
        <v>10305.65</v>
      </c>
    </row>
    <row r="1080" spans="1:3" x14ac:dyDescent="0.2">
      <c r="A1080" t="s">
        <v>1078</v>
      </c>
      <c r="B1080">
        <v>44.523099999999999</v>
      </c>
      <c r="C1080">
        <v>10067.379999999999</v>
      </c>
    </row>
    <row r="1081" spans="1:3" x14ac:dyDescent="0.2">
      <c r="A1081" t="s">
        <v>1079</v>
      </c>
      <c r="B1081">
        <v>42.9741</v>
      </c>
      <c r="C1081">
        <v>8059.37</v>
      </c>
    </row>
    <row r="1082" spans="1:3" x14ac:dyDescent="0.2">
      <c r="A1082" t="s">
        <v>1080</v>
      </c>
      <c r="B1082">
        <v>42.997999999999998</v>
      </c>
      <c r="C1082">
        <v>7941.49</v>
      </c>
    </row>
    <row r="1083" spans="1:3" x14ac:dyDescent="0.2">
      <c r="A1083" t="s">
        <v>1081</v>
      </c>
      <c r="B1083">
        <v>45.929200000000002</v>
      </c>
      <c r="C1083">
        <v>8321.64</v>
      </c>
    </row>
    <row r="1084" spans="1:3" x14ac:dyDescent="0.2">
      <c r="A1084" t="s">
        <v>1082</v>
      </c>
      <c r="B1084">
        <v>46.167000000000002</v>
      </c>
      <c r="C1084">
        <v>8219.25</v>
      </c>
    </row>
    <row r="1085" spans="1:3" x14ac:dyDescent="0.2">
      <c r="A1085" t="s">
        <v>1083</v>
      </c>
      <c r="B1085">
        <v>48.011499999999998</v>
      </c>
      <c r="C1085">
        <v>9582.56</v>
      </c>
    </row>
    <row r="1086" spans="1:3" x14ac:dyDescent="0.2">
      <c r="A1086" t="s">
        <v>1084</v>
      </c>
      <c r="B1086">
        <v>51.337600000000002</v>
      </c>
      <c r="C1086">
        <v>9237.35</v>
      </c>
    </row>
    <row r="1087" spans="1:3" x14ac:dyDescent="0.2">
      <c r="A1087" t="s">
        <v>1085</v>
      </c>
      <c r="B1087">
        <v>51.224800000000002</v>
      </c>
      <c r="C1087">
        <v>9099.31</v>
      </c>
    </row>
    <row r="1088" spans="1:3" x14ac:dyDescent="0.2">
      <c r="A1088" t="s">
        <v>1086</v>
      </c>
      <c r="B1088">
        <v>51.699100000000001</v>
      </c>
      <c r="C1088">
        <v>8555.74</v>
      </c>
    </row>
    <row r="1089" spans="1:3" x14ac:dyDescent="0.2">
      <c r="A1089" t="s">
        <v>1087</v>
      </c>
      <c r="B1089">
        <v>50.735199999999999</v>
      </c>
      <c r="C1089">
        <v>7056.29</v>
      </c>
    </row>
    <row r="1090" spans="1:3" x14ac:dyDescent="0.2">
      <c r="A1090" t="s">
        <v>1088</v>
      </c>
      <c r="B1090">
        <v>53.7605</v>
      </c>
      <c r="C1090">
        <v>7404.15</v>
      </c>
    </row>
    <row r="1091" spans="1:3" x14ac:dyDescent="0.2">
      <c r="A1091" t="s">
        <v>1089</v>
      </c>
      <c r="B1091">
        <v>53.904400000000003</v>
      </c>
      <c r="C1091">
        <v>7573.03</v>
      </c>
    </row>
    <row r="1092" spans="1:3" x14ac:dyDescent="0.2">
      <c r="A1092" t="s">
        <v>1090</v>
      </c>
      <c r="B1092">
        <v>52.606099999999998</v>
      </c>
      <c r="C1092">
        <v>7137.11</v>
      </c>
    </row>
    <row r="1093" spans="1:3" x14ac:dyDescent="0.2">
      <c r="A1093" t="s">
        <v>1091</v>
      </c>
      <c r="B1093">
        <v>56.249499999999998</v>
      </c>
      <c r="C1093">
        <v>7416.44</v>
      </c>
    </row>
    <row r="1094" spans="1:3" x14ac:dyDescent="0.2">
      <c r="A1094" t="s">
        <v>1092</v>
      </c>
      <c r="B1094">
        <v>59.894799999999996</v>
      </c>
      <c r="C1094">
        <v>7411.01</v>
      </c>
    </row>
    <row r="1095" spans="1:3" x14ac:dyDescent="0.2">
      <c r="A1095" t="s">
        <v>1093</v>
      </c>
      <c r="B1095">
        <v>58.766199999999998</v>
      </c>
      <c r="C1095">
        <v>7355.62</v>
      </c>
    </row>
    <row r="1096" spans="1:3" x14ac:dyDescent="0.2">
      <c r="A1096" t="s">
        <v>1094</v>
      </c>
      <c r="B1096">
        <v>57.849400000000003</v>
      </c>
      <c r="C1096">
        <v>8157.01</v>
      </c>
    </row>
    <row r="1097" spans="1:3" x14ac:dyDescent="0.2">
      <c r="A1097" t="s">
        <v>1095</v>
      </c>
      <c r="B1097">
        <v>61.670499999999997</v>
      </c>
      <c r="C1097">
        <v>8636.2999999999993</v>
      </c>
    </row>
    <row r="1098" spans="1:3" x14ac:dyDescent="0.2">
      <c r="A1098" t="s">
        <v>1096</v>
      </c>
      <c r="B1098">
        <v>61.708399999999997</v>
      </c>
      <c r="C1098">
        <v>8565.1200000000008</v>
      </c>
    </row>
    <row r="1099" spans="1:3" x14ac:dyDescent="0.2">
      <c r="A1099" t="s">
        <v>1097</v>
      </c>
      <c r="B1099">
        <v>59.326500000000003</v>
      </c>
      <c r="C1099">
        <v>9391.2199999999993</v>
      </c>
    </row>
    <row r="1100" spans="1:3" x14ac:dyDescent="0.2">
      <c r="A1100" t="s">
        <v>1098</v>
      </c>
      <c r="B1100">
        <v>58.694200000000002</v>
      </c>
      <c r="C1100">
        <v>10112.27</v>
      </c>
    </row>
    <row r="1101" spans="1:3" x14ac:dyDescent="0.2">
      <c r="A1101" t="s">
        <v>1099</v>
      </c>
      <c r="B1101">
        <v>62.875</v>
      </c>
      <c r="C1101">
        <v>9875.0300000000007</v>
      </c>
    </row>
    <row r="1102" spans="1:3" x14ac:dyDescent="0.2">
      <c r="A1102" t="s">
        <v>1100</v>
      </c>
      <c r="B1102">
        <v>71.128500000000003</v>
      </c>
      <c r="C1102">
        <v>9930.66</v>
      </c>
    </row>
    <row r="1103" spans="1:3" x14ac:dyDescent="0.2">
      <c r="A1103" t="s">
        <v>1101</v>
      </c>
      <c r="B1103">
        <v>67.284599999999998</v>
      </c>
      <c r="C1103">
        <v>8568.82</v>
      </c>
    </row>
    <row r="1104" spans="1:3" x14ac:dyDescent="0.2">
      <c r="A1104" t="s">
        <v>1102</v>
      </c>
      <c r="B1104">
        <v>68.993399999999994</v>
      </c>
      <c r="C1104">
        <v>8191.99</v>
      </c>
    </row>
    <row r="1105" spans="1:3" x14ac:dyDescent="0.2">
      <c r="A1105" t="s">
        <v>1103</v>
      </c>
      <c r="B1105">
        <v>59.774900000000002</v>
      </c>
      <c r="C1105">
        <v>5359.53</v>
      </c>
    </row>
    <row r="1106" spans="1:3" x14ac:dyDescent="0.2">
      <c r="A1106" t="s">
        <v>1104</v>
      </c>
      <c r="B1106">
        <v>52.927500000000002</v>
      </c>
      <c r="C1106">
        <v>5884.5</v>
      </c>
    </row>
    <row r="1107" spans="1:3" x14ac:dyDescent="0.2">
      <c r="A1107" t="s">
        <v>1105</v>
      </c>
      <c r="B1107">
        <v>51.257800000000003</v>
      </c>
      <c r="C1107">
        <v>5912.8</v>
      </c>
    </row>
    <row r="1108" spans="1:3" x14ac:dyDescent="0.2">
      <c r="A1108" t="s">
        <v>1106</v>
      </c>
      <c r="B1108">
        <v>63.623100000000001</v>
      </c>
      <c r="C1108">
        <v>6768.65</v>
      </c>
    </row>
    <row r="1109" spans="1:3" x14ac:dyDescent="0.2">
      <c r="A1109" t="s">
        <v>1107</v>
      </c>
      <c r="B1109">
        <v>63.5931</v>
      </c>
      <c r="C1109">
        <v>7131.09</v>
      </c>
    </row>
    <row r="1110" spans="1:3" x14ac:dyDescent="0.2">
      <c r="A1110" t="s">
        <v>1108</v>
      </c>
      <c r="B1110">
        <v>64.918700000000001</v>
      </c>
      <c r="C1110">
        <v>7201.81</v>
      </c>
    </row>
    <row r="1111" spans="1:3" x14ac:dyDescent="0.2">
      <c r="A1111" t="s">
        <v>1109</v>
      </c>
      <c r="B1111">
        <v>71.570099999999996</v>
      </c>
      <c r="C1111">
        <v>7634.78</v>
      </c>
    </row>
    <row r="1112" spans="1:3" x14ac:dyDescent="0.2">
      <c r="A1112" t="s">
        <v>1110</v>
      </c>
      <c r="B1112">
        <v>73.500600000000006</v>
      </c>
      <c r="C1112">
        <v>8860.19</v>
      </c>
    </row>
    <row r="1113" spans="1:3" x14ac:dyDescent="0.2">
      <c r="A1113" t="s">
        <v>1111</v>
      </c>
      <c r="B1113">
        <v>69.985100000000003</v>
      </c>
      <c r="C1113">
        <v>8724.44</v>
      </c>
    </row>
    <row r="1114" spans="1:3" x14ac:dyDescent="0.2">
      <c r="A1114" t="s">
        <v>1112</v>
      </c>
      <c r="B1114">
        <v>77.815299999999993</v>
      </c>
      <c r="C1114">
        <v>9761.56</v>
      </c>
    </row>
    <row r="1115" spans="1:3" x14ac:dyDescent="0.2">
      <c r="A1115" t="s">
        <v>1113</v>
      </c>
      <c r="B1115">
        <v>87.314400000000006</v>
      </c>
      <c r="C1115">
        <v>9058.01</v>
      </c>
    </row>
    <row r="1116" spans="1:3" x14ac:dyDescent="0.2">
      <c r="A1116" t="s">
        <v>1114</v>
      </c>
      <c r="B1116">
        <v>91.259500000000003</v>
      </c>
      <c r="C1116">
        <v>9463.42</v>
      </c>
    </row>
    <row r="1117" spans="1:3" x14ac:dyDescent="0.2">
      <c r="A1117" t="s">
        <v>1115</v>
      </c>
      <c r="B1117">
        <v>88.037499999999994</v>
      </c>
      <c r="C1117">
        <v>9710.7800000000007</v>
      </c>
    </row>
    <row r="1118" spans="1:3" x14ac:dyDescent="0.2">
      <c r="A1118" t="s">
        <v>1116</v>
      </c>
      <c r="B1118">
        <v>88.516800000000003</v>
      </c>
      <c r="C1118">
        <v>9340.39</v>
      </c>
    </row>
    <row r="1119" spans="1:3" x14ac:dyDescent="0.2">
      <c r="A1119" t="s">
        <v>1117</v>
      </c>
      <c r="B1119">
        <v>87.897800000000004</v>
      </c>
      <c r="C1119">
        <v>9328.6299999999992</v>
      </c>
    </row>
    <row r="1120" spans="1:3" x14ac:dyDescent="0.2">
      <c r="A1120" t="s">
        <v>1118</v>
      </c>
      <c r="B1120">
        <v>92.731499999999997</v>
      </c>
      <c r="C1120">
        <v>9124.89</v>
      </c>
    </row>
    <row r="1121" spans="1:3" x14ac:dyDescent="0.2">
      <c r="A1121" t="s">
        <v>1119</v>
      </c>
      <c r="B1121">
        <v>91.431299999999993</v>
      </c>
      <c r="C1121">
        <v>9039.31</v>
      </c>
    </row>
    <row r="1122" spans="1:3" x14ac:dyDescent="0.2">
      <c r="A1122" t="s">
        <v>1120</v>
      </c>
      <c r="B1122">
        <v>97.134900000000002</v>
      </c>
      <c r="C1122">
        <v>9269.4599999999991</v>
      </c>
    </row>
    <row r="1123" spans="1:3" x14ac:dyDescent="0.2">
      <c r="A1123" t="s">
        <v>1121</v>
      </c>
      <c r="B1123">
        <v>105.648</v>
      </c>
      <c r="C1123">
        <v>9175.91</v>
      </c>
    </row>
    <row r="1124" spans="1:3" x14ac:dyDescent="0.2">
      <c r="A1124" t="s">
        <v>1122</v>
      </c>
      <c r="B1124">
        <v>102.452</v>
      </c>
      <c r="C1124">
        <v>9889.27</v>
      </c>
    </row>
    <row r="1125" spans="1:3" x14ac:dyDescent="0.2">
      <c r="A1125" t="s">
        <v>1123</v>
      </c>
      <c r="B1125">
        <v>102.032</v>
      </c>
      <c r="C1125">
        <v>11137.39</v>
      </c>
    </row>
    <row r="1126" spans="1:3" x14ac:dyDescent="0.2">
      <c r="A1126" t="s">
        <v>1124</v>
      </c>
      <c r="B1126">
        <v>107.01600000000001</v>
      </c>
      <c r="C1126">
        <v>11650.41</v>
      </c>
    </row>
    <row r="1127" spans="1:3" x14ac:dyDescent="0.2">
      <c r="A1127" t="s">
        <v>1125</v>
      </c>
      <c r="B1127">
        <v>113.018</v>
      </c>
      <c r="C1127">
        <v>11861.52</v>
      </c>
    </row>
    <row r="1128" spans="1:3" x14ac:dyDescent="0.2">
      <c r="A1128" t="s">
        <v>1126</v>
      </c>
      <c r="B1128">
        <v>118.172</v>
      </c>
      <c r="C1128">
        <v>11671.41</v>
      </c>
    </row>
    <row r="1129" spans="1:3" x14ac:dyDescent="0.2">
      <c r="A1129" t="s">
        <v>1127</v>
      </c>
      <c r="B1129">
        <v>128.46899999999999</v>
      </c>
      <c r="C1129">
        <v>11609.02</v>
      </c>
    </row>
    <row r="1130" spans="1:3" x14ac:dyDescent="0.2">
      <c r="A1130" t="s">
        <v>1128</v>
      </c>
      <c r="B1130">
        <v>131.44399999999999</v>
      </c>
      <c r="C1130">
        <v>10329.34</v>
      </c>
    </row>
    <row r="1131" spans="1:3" x14ac:dyDescent="0.2">
      <c r="A1131" t="s">
        <v>1129</v>
      </c>
      <c r="B1131">
        <v>117.04300000000001</v>
      </c>
      <c r="C1131">
        <v>10303.93</v>
      </c>
    </row>
    <row r="1132" spans="1:3" x14ac:dyDescent="0.2">
      <c r="A1132" t="s">
        <v>1130</v>
      </c>
      <c r="B1132">
        <v>130.476</v>
      </c>
      <c r="C1132">
        <v>10876.09</v>
      </c>
    </row>
    <row r="1133" spans="1:3" x14ac:dyDescent="0.2">
      <c r="A1133" t="s">
        <v>1131</v>
      </c>
      <c r="B1133">
        <v>118.952</v>
      </c>
      <c r="C1133">
        <v>10734.61</v>
      </c>
    </row>
    <row r="1134" spans="1:3" x14ac:dyDescent="0.2">
      <c r="A1134" t="s">
        <v>1132</v>
      </c>
      <c r="B1134">
        <v>130.06700000000001</v>
      </c>
      <c r="C1134">
        <v>10653.27</v>
      </c>
    </row>
    <row r="1135" spans="1:3" x14ac:dyDescent="0.2">
      <c r="A1135" t="s">
        <v>1133</v>
      </c>
      <c r="B1135">
        <v>132.024</v>
      </c>
      <c r="C1135">
        <v>11325.33</v>
      </c>
    </row>
    <row r="1136" spans="1:3" x14ac:dyDescent="0.2">
      <c r="A1136" t="s">
        <v>1134</v>
      </c>
      <c r="B1136">
        <v>139.535</v>
      </c>
      <c r="C1136">
        <v>11462.26</v>
      </c>
    </row>
    <row r="1137" spans="1:3" x14ac:dyDescent="0.2">
      <c r="A1137" t="s">
        <v>1135</v>
      </c>
      <c r="B1137">
        <v>138.67699999999999</v>
      </c>
      <c r="C1137">
        <v>13020.59</v>
      </c>
    </row>
    <row r="1138" spans="1:3" x14ac:dyDescent="0.2">
      <c r="A1138" t="s">
        <v>1136</v>
      </c>
      <c r="B1138">
        <v>133.922</v>
      </c>
      <c r="C1138">
        <v>13701.09</v>
      </c>
    </row>
    <row r="1139" spans="1:3" x14ac:dyDescent="0.2">
      <c r="A1139" t="s">
        <v>1137</v>
      </c>
      <c r="B1139">
        <v>126.252</v>
      </c>
      <c r="C1139">
        <v>15522.37</v>
      </c>
    </row>
    <row r="1140" spans="1:3" x14ac:dyDescent="0.2">
      <c r="A1140" t="s">
        <v>1138</v>
      </c>
      <c r="B1140">
        <v>145.14699999999999</v>
      </c>
      <c r="C1140">
        <v>15937.06</v>
      </c>
    </row>
    <row r="1141" spans="1:3" x14ac:dyDescent="0.2">
      <c r="A1141" t="s">
        <v>1139</v>
      </c>
      <c r="B1141">
        <v>131.38399999999999</v>
      </c>
      <c r="C1141">
        <v>18575.37</v>
      </c>
    </row>
    <row r="1142" spans="1:3" x14ac:dyDescent="0.2">
      <c r="A1142" t="s">
        <v>1140</v>
      </c>
      <c r="B1142">
        <v>131.374</v>
      </c>
      <c r="C1142">
        <v>18159.02</v>
      </c>
    </row>
    <row r="1143" spans="1:3" x14ac:dyDescent="0.2">
      <c r="A1143" t="s">
        <v>1141</v>
      </c>
      <c r="B1143">
        <v>132.304</v>
      </c>
      <c r="C1143">
        <v>19147.05</v>
      </c>
    </row>
    <row r="1144" spans="1:3" x14ac:dyDescent="0.2">
      <c r="A1144" t="s">
        <v>1142</v>
      </c>
      <c r="B1144">
        <v>135.69999999999999</v>
      </c>
      <c r="C1144">
        <v>19109.560000000001</v>
      </c>
    </row>
    <row r="1145" spans="1:3" x14ac:dyDescent="0.2">
      <c r="A1145" t="s">
        <v>1143</v>
      </c>
      <c r="B1145">
        <v>130.57599999999999</v>
      </c>
      <c r="C1145">
        <v>23485.42</v>
      </c>
    </row>
    <row r="1146" spans="1:3" x14ac:dyDescent="0.2">
      <c r="A1146" t="s">
        <v>1144</v>
      </c>
      <c r="B1146">
        <v>130.446</v>
      </c>
      <c r="C1146">
        <v>26481.85</v>
      </c>
    </row>
    <row r="1147" spans="1:3" x14ac:dyDescent="0.2">
      <c r="A1147" t="s">
        <v>1145</v>
      </c>
      <c r="B1147">
        <v>130.327</v>
      </c>
      <c r="C1147">
        <v>33146.980000000003</v>
      </c>
    </row>
    <row r="1148" spans="1:3" x14ac:dyDescent="0.2">
      <c r="A1148" t="s">
        <v>1146</v>
      </c>
      <c r="B1148">
        <v>130.74600000000001</v>
      </c>
      <c r="C1148">
        <v>38450.15</v>
      </c>
    </row>
    <row r="1149" spans="1:3" x14ac:dyDescent="0.2">
      <c r="A1149" t="s">
        <v>1147</v>
      </c>
      <c r="B1149">
        <v>133.88200000000001</v>
      </c>
      <c r="C1149">
        <v>36189.660000000003</v>
      </c>
    </row>
    <row r="1150" spans="1:3" x14ac:dyDescent="0.2">
      <c r="A1150" t="s">
        <v>1148</v>
      </c>
      <c r="B1150">
        <v>129.86799999999999</v>
      </c>
      <c r="C1150">
        <v>32166.01</v>
      </c>
    </row>
    <row r="1151" spans="1:3" x14ac:dyDescent="0.2">
      <c r="A1151" t="s">
        <v>1149</v>
      </c>
      <c r="B1151">
        <v>137.50899999999999</v>
      </c>
      <c r="C1151">
        <v>33008.65</v>
      </c>
    </row>
    <row r="1152" spans="1:3" x14ac:dyDescent="0.2">
      <c r="A1152" t="s">
        <v>1150</v>
      </c>
      <c r="B1152">
        <v>130.23699999999999</v>
      </c>
      <c r="C1152">
        <v>38829.269999999997</v>
      </c>
    </row>
    <row r="1153" spans="1:3" x14ac:dyDescent="0.2">
      <c r="A1153" t="s">
        <v>1151</v>
      </c>
      <c r="B1153">
        <v>136.959</v>
      </c>
      <c r="C1153">
        <v>49092.84</v>
      </c>
    </row>
    <row r="1154" spans="1:3" x14ac:dyDescent="0.2">
      <c r="A1154" t="s">
        <v>1152</v>
      </c>
      <c r="B1154">
        <v>150.291</v>
      </c>
      <c r="C1154">
        <v>57365.31</v>
      </c>
    </row>
    <row r="1155" spans="1:3" x14ac:dyDescent="0.2">
      <c r="A1155" t="s">
        <v>1153</v>
      </c>
      <c r="B1155">
        <v>147.405</v>
      </c>
      <c r="C1155">
        <v>45273.2</v>
      </c>
    </row>
    <row r="1156" spans="1:3" x14ac:dyDescent="0.2">
      <c r="A1156" t="s">
        <v>1154</v>
      </c>
      <c r="B1156">
        <v>138.43799999999999</v>
      </c>
      <c r="C1156">
        <v>50515.37</v>
      </c>
    </row>
    <row r="1157" spans="1:3" x14ac:dyDescent="0.2">
      <c r="A1157" t="s">
        <v>1155</v>
      </c>
      <c r="B1157">
        <v>124.214</v>
      </c>
      <c r="C1157">
        <v>60215.76</v>
      </c>
    </row>
    <row r="1158" spans="1:3" x14ac:dyDescent="0.2">
      <c r="A1158" t="s">
        <v>1156</v>
      </c>
      <c r="B1158">
        <v>128.399</v>
      </c>
      <c r="C1158">
        <v>57611.49</v>
      </c>
    </row>
    <row r="1159" spans="1:3" x14ac:dyDescent="0.2">
      <c r="A1159" t="s">
        <v>1157</v>
      </c>
      <c r="B1159">
        <v>128.87899999999999</v>
      </c>
      <c r="C1159">
        <v>55141.22</v>
      </c>
    </row>
    <row r="1160" spans="1:3" x14ac:dyDescent="0.2">
      <c r="A1160" t="s">
        <v>1158</v>
      </c>
      <c r="B1160">
        <v>127.949</v>
      </c>
      <c r="C1160">
        <v>58126.03</v>
      </c>
    </row>
    <row r="1161" spans="1:3" x14ac:dyDescent="0.2">
      <c r="A1161" t="s">
        <v>1159</v>
      </c>
      <c r="B1161">
        <v>138.41800000000001</v>
      </c>
      <c r="C1161">
        <v>59571.89</v>
      </c>
    </row>
    <row r="1162" spans="1:3" x14ac:dyDescent="0.2">
      <c r="A1162" t="s">
        <v>1160</v>
      </c>
      <c r="B1162">
        <v>142.62</v>
      </c>
      <c r="C1162">
        <v>56362.07</v>
      </c>
    </row>
    <row r="1163" spans="1:3" x14ac:dyDescent="0.2">
      <c r="A1163" t="s">
        <v>1161</v>
      </c>
      <c r="B1163">
        <v>155.05500000000001</v>
      </c>
      <c r="C1163">
        <v>47674.91</v>
      </c>
    </row>
    <row r="1164" spans="1:3" x14ac:dyDescent="0.2">
      <c r="A1164" t="s">
        <v>1162</v>
      </c>
      <c r="B1164">
        <v>151.55000000000001</v>
      </c>
      <c r="C1164">
        <v>56701.58</v>
      </c>
    </row>
    <row r="1165" spans="1:3" x14ac:dyDescent="0.2">
      <c r="A1165" t="s">
        <v>1163</v>
      </c>
      <c r="B1165">
        <v>150.94999999999999</v>
      </c>
      <c r="C1165">
        <v>58078.16</v>
      </c>
    </row>
    <row r="1166" spans="1:3" x14ac:dyDescent="0.2">
      <c r="A1166" t="s">
        <v>1164</v>
      </c>
      <c r="B1166">
        <v>147.57499999999999</v>
      </c>
      <c r="C1166">
        <v>45210.91</v>
      </c>
    </row>
    <row r="1167" spans="1:3" x14ac:dyDescent="0.2">
      <c r="A1167" t="s">
        <v>1165</v>
      </c>
      <c r="B1167">
        <v>141.30199999999999</v>
      </c>
      <c r="C1167">
        <v>34070.199999999997</v>
      </c>
    </row>
    <row r="1168" spans="1:3" x14ac:dyDescent="0.2">
      <c r="A1168" t="s">
        <v>1166</v>
      </c>
      <c r="B1168">
        <v>151.81899999999999</v>
      </c>
      <c r="C1168">
        <v>35956.92</v>
      </c>
    </row>
    <row r="1169" spans="1:3" x14ac:dyDescent="0.2">
      <c r="A1169" t="s">
        <v>1167</v>
      </c>
      <c r="B1169">
        <v>162.376</v>
      </c>
      <c r="C1169">
        <v>35944.379999999997</v>
      </c>
    </row>
    <row r="1170" spans="1:3" x14ac:dyDescent="0.2">
      <c r="A1170" t="s">
        <v>1168</v>
      </c>
      <c r="B1170">
        <v>175.37100000000001</v>
      </c>
      <c r="C1170">
        <v>38897</v>
      </c>
    </row>
    <row r="1171" spans="1:3" x14ac:dyDescent="0.2">
      <c r="A1171" t="s">
        <v>1169</v>
      </c>
      <c r="B1171">
        <v>178.755</v>
      </c>
      <c r="C1171">
        <v>35563.83</v>
      </c>
    </row>
    <row r="1172" spans="1:3" x14ac:dyDescent="0.2">
      <c r="A1172" t="s">
        <v>1170</v>
      </c>
      <c r="B1172">
        <v>184.03899999999999</v>
      </c>
      <c r="C1172">
        <v>32871.230000000003</v>
      </c>
    </row>
    <row r="1173" spans="1:3" x14ac:dyDescent="0.2">
      <c r="A1173" t="s">
        <v>1171</v>
      </c>
      <c r="B1173">
        <v>193.28800000000001</v>
      </c>
      <c r="C1173">
        <v>35889.35</v>
      </c>
    </row>
    <row r="1174" spans="1:3" x14ac:dyDescent="0.2">
      <c r="A1174" t="s">
        <v>1172</v>
      </c>
      <c r="B1174">
        <v>207.01</v>
      </c>
      <c r="C1174">
        <v>34491.35</v>
      </c>
    </row>
    <row r="1175" spans="1:3" x14ac:dyDescent="0.2">
      <c r="A1175" t="s">
        <v>1173</v>
      </c>
      <c r="B1175">
        <v>202.05600000000001</v>
      </c>
      <c r="C1175">
        <v>31848.22</v>
      </c>
    </row>
    <row r="1176" spans="1:3" x14ac:dyDescent="0.2">
      <c r="A1176" t="s">
        <v>1174</v>
      </c>
      <c r="B1176">
        <v>178.845</v>
      </c>
      <c r="C1176">
        <v>34588.49</v>
      </c>
    </row>
    <row r="1177" spans="1:3" x14ac:dyDescent="0.2">
      <c r="A1177" t="s">
        <v>1175</v>
      </c>
      <c r="B1177">
        <v>192.78800000000001</v>
      </c>
      <c r="C1177">
        <v>41086.36</v>
      </c>
    </row>
    <row r="1178" spans="1:3" x14ac:dyDescent="0.2">
      <c r="A1178" t="s">
        <v>1176</v>
      </c>
      <c r="B1178">
        <v>196.67500000000001</v>
      </c>
      <c r="C1178">
        <v>44256.06</v>
      </c>
    </row>
    <row r="1179" spans="1:3" x14ac:dyDescent="0.2">
      <c r="A1179" t="s">
        <v>1177</v>
      </c>
      <c r="B1179">
        <v>204.10300000000001</v>
      </c>
      <c r="C1179">
        <v>46883.82</v>
      </c>
    </row>
    <row r="1180" spans="1:3" x14ac:dyDescent="0.2">
      <c r="A1180" t="s">
        <v>1178</v>
      </c>
      <c r="B1180">
        <v>201.00700000000001</v>
      </c>
      <c r="C1180">
        <v>48719.16</v>
      </c>
    </row>
    <row r="1181" spans="1:3" x14ac:dyDescent="0.2">
      <c r="A1181" t="s">
        <v>1179</v>
      </c>
      <c r="B1181">
        <v>209.33699999999999</v>
      </c>
      <c r="C1181">
        <v>48914.559999999998</v>
      </c>
    </row>
    <row r="1182" spans="1:3" x14ac:dyDescent="0.2">
      <c r="A1182" t="s">
        <v>1180</v>
      </c>
      <c r="B1182">
        <v>227.90299999999999</v>
      </c>
      <c r="C1182">
        <v>51724.39</v>
      </c>
    </row>
    <row r="1183" spans="1:3" x14ac:dyDescent="0.2">
      <c r="A1183" t="s">
        <v>1181</v>
      </c>
      <c r="B1183">
        <v>227.97300000000001</v>
      </c>
      <c r="C1183">
        <v>45288.41</v>
      </c>
    </row>
    <row r="1184" spans="1:3" x14ac:dyDescent="0.2">
      <c r="A1184" t="s">
        <v>1182</v>
      </c>
      <c r="B1184">
        <v>226.48599999999999</v>
      </c>
      <c r="C1184">
        <v>47460.42</v>
      </c>
    </row>
    <row r="1185" spans="1:3" x14ac:dyDescent="0.2">
      <c r="A1185" t="s">
        <v>1183</v>
      </c>
      <c r="B1185">
        <v>211.124</v>
      </c>
      <c r="C1185">
        <v>43583.08</v>
      </c>
    </row>
    <row r="1186" spans="1:3" x14ac:dyDescent="0.2">
      <c r="A1186" t="s">
        <v>1184</v>
      </c>
      <c r="B1186">
        <v>216.76900000000001</v>
      </c>
      <c r="C1186">
        <v>47794.97</v>
      </c>
    </row>
    <row r="1187" spans="1:3" x14ac:dyDescent="0.2">
      <c r="A1187" t="s">
        <v>1185</v>
      </c>
      <c r="B1187">
        <v>204.72300000000001</v>
      </c>
      <c r="C1187">
        <v>54834.27</v>
      </c>
    </row>
    <row r="1188" spans="1:3" x14ac:dyDescent="0.2">
      <c r="A1188" t="s">
        <v>1186</v>
      </c>
      <c r="B1188">
        <v>205.422</v>
      </c>
      <c r="C1188">
        <v>60629.81</v>
      </c>
    </row>
    <row r="1189" spans="1:3" x14ac:dyDescent="0.2">
      <c r="A1189" t="s">
        <v>1187</v>
      </c>
      <c r="B1189">
        <v>217.14699999999999</v>
      </c>
      <c r="C1189">
        <v>60967.56</v>
      </c>
    </row>
    <row r="1190" spans="1:3" x14ac:dyDescent="0.2">
      <c r="A1190" t="s">
        <v>1188</v>
      </c>
      <c r="B1190">
        <v>229.37100000000001</v>
      </c>
      <c r="C1190">
        <v>61417.06</v>
      </c>
    </row>
    <row r="1191" spans="1:3" x14ac:dyDescent="0.2">
      <c r="A1191" t="s">
        <v>1189</v>
      </c>
      <c r="B1191">
        <v>256.09699999999998</v>
      </c>
      <c r="C1191">
        <v>62841.07</v>
      </c>
    </row>
    <row r="1192" spans="1:3" x14ac:dyDescent="0.2">
      <c r="A1192" t="s">
        <v>1190</v>
      </c>
      <c r="B1192">
        <v>301.02199999999999</v>
      </c>
      <c r="C1192">
        <v>64532.25</v>
      </c>
    </row>
    <row r="1193" spans="1:3" x14ac:dyDescent="0.2">
      <c r="A1193" t="s">
        <v>1191</v>
      </c>
      <c r="B1193">
        <v>305.04599999999999</v>
      </c>
      <c r="C1193">
        <v>59179.05</v>
      </c>
    </row>
    <row r="1194" spans="1:3" x14ac:dyDescent="0.2">
      <c r="A1194" t="s">
        <v>1192</v>
      </c>
      <c r="B1194">
        <v>334.64800000000002</v>
      </c>
      <c r="C1194">
        <v>56071.91</v>
      </c>
    </row>
    <row r="1195" spans="1:3" x14ac:dyDescent="0.2">
      <c r="A1195" t="s">
        <v>1193</v>
      </c>
      <c r="B1195">
        <v>323.15499999999997</v>
      </c>
      <c r="C1195">
        <v>49335.72</v>
      </c>
    </row>
    <row r="1196" spans="1:3" x14ac:dyDescent="0.2">
      <c r="A1196" t="s">
        <v>1194</v>
      </c>
      <c r="B1196">
        <v>298.375</v>
      </c>
      <c r="C1196">
        <v>50313.41</v>
      </c>
    </row>
    <row r="1197" spans="1:3" x14ac:dyDescent="0.2">
      <c r="A1197" t="s">
        <v>1195</v>
      </c>
      <c r="B1197">
        <v>302.06099999999998</v>
      </c>
      <c r="C1197">
        <v>47323.53</v>
      </c>
    </row>
    <row r="1198" spans="1:3" x14ac:dyDescent="0.2">
      <c r="A1198" t="s">
        <v>1196</v>
      </c>
      <c r="B1198">
        <v>272.65800000000002</v>
      </c>
      <c r="C1198">
        <v>51005.67</v>
      </c>
    </row>
    <row r="1199" spans="1:3" x14ac:dyDescent="0.2">
      <c r="A1199" t="s">
        <v>1197</v>
      </c>
      <c r="B1199">
        <v>296.178</v>
      </c>
      <c r="C1199">
        <v>47264.83</v>
      </c>
    </row>
    <row r="1200" spans="1:3" x14ac:dyDescent="0.2">
      <c r="A1200" t="s">
        <v>1198</v>
      </c>
      <c r="B1200">
        <v>297.72500000000002</v>
      </c>
      <c r="C1200">
        <v>42205.36</v>
      </c>
    </row>
    <row r="1201" spans="1:3" x14ac:dyDescent="0.2">
      <c r="A1201" t="s">
        <v>1199</v>
      </c>
      <c r="B1201">
        <v>265.428</v>
      </c>
      <c r="C1201">
        <v>43209.69</v>
      </c>
    </row>
    <row r="1202" spans="1:3" x14ac:dyDescent="0.2">
      <c r="A1202" t="s">
        <v>1200</v>
      </c>
      <c r="B1202">
        <v>262.23099999999999</v>
      </c>
      <c r="C1202">
        <v>35515.58</v>
      </c>
    </row>
    <row r="1203" spans="1:3" x14ac:dyDescent="0.2">
      <c r="A1203" t="s">
        <v>1201</v>
      </c>
      <c r="B1203">
        <v>222.98099999999999</v>
      </c>
      <c r="C1203">
        <v>37798.69</v>
      </c>
    </row>
    <row r="1204" spans="1:3" x14ac:dyDescent="0.2">
      <c r="A1204" t="s">
        <v>1202</v>
      </c>
      <c r="B1204">
        <v>231.49</v>
      </c>
      <c r="C1204">
        <v>41599.58</v>
      </c>
    </row>
    <row r="1205" spans="1:3" x14ac:dyDescent="0.2">
      <c r="A1205" t="s">
        <v>1203</v>
      </c>
      <c r="B1205">
        <v>243.376</v>
      </c>
      <c r="C1205">
        <v>42396.98</v>
      </c>
    </row>
    <row r="1206" spans="1:3" x14ac:dyDescent="0.2">
      <c r="A1206" t="s">
        <v>1204</v>
      </c>
      <c r="B1206">
        <v>238.999</v>
      </c>
      <c r="C1206">
        <v>38834.65</v>
      </c>
    </row>
    <row r="1207" spans="1:3" x14ac:dyDescent="0.2">
      <c r="A1207" t="s">
        <v>1205</v>
      </c>
      <c r="B1207">
        <v>230.02099999999999</v>
      </c>
      <c r="C1207">
        <v>37815.32</v>
      </c>
    </row>
    <row r="1208" spans="1:3" x14ac:dyDescent="0.2">
      <c r="A1208" t="s">
        <v>1206</v>
      </c>
      <c r="B1208">
        <v>239.57900000000001</v>
      </c>
      <c r="C1208">
        <v>38990.019999999997</v>
      </c>
    </row>
    <row r="1209" spans="1:3" x14ac:dyDescent="0.2">
      <c r="A1209" t="s">
        <v>1207</v>
      </c>
      <c r="B1209">
        <v>227.88300000000001</v>
      </c>
      <c r="C1209">
        <v>37734.129999999997</v>
      </c>
    </row>
    <row r="1210" spans="1:3" x14ac:dyDescent="0.2">
      <c r="A1210" t="s">
        <v>1208</v>
      </c>
      <c r="B1210">
        <v>218.416</v>
      </c>
      <c r="C1210">
        <v>41452.559999999998</v>
      </c>
    </row>
    <row r="1211" spans="1:3" x14ac:dyDescent="0.2">
      <c r="A1211" t="s">
        <v>1209</v>
      </c>
      <c r="B1211">
        <v>264.738</v>
      </c>
      <c r="C1211">
        <v>46585.86</v>
      </c>
    </row>
    <row r="1212" spans="1:3" x14ac:dyDescent="0.2">
      <c r="A1212" t="s">
        <v>1210</v>
      </c>
      <c r="B1212">
        <v>277.20699999999999</v>
      </c>
      <c r="C1212">
        <v>46950.51</v>
      </c>
    </row>
    <row r="1213" spans="1:3" x14ac:dyDescent="0.2">
      <c r="A1213" t="s">
        <v>1211</v>
      </c>
      <c r="B1213">
        <v>266.94600000000003</v>
      </c>
      <c r="C1213">
        <v>42736.23</v>
      </c>
    </row>
    <row r="1214" spans="1:3" x14ac:dyDescent="0.2">
      <c r="A1214" t="s">
        <v>1212</v>
      </c>
      <c r="B1214">
        <v>221.86099999999999</v>
      </c>
      <c r="C1214">
        <v>40216.19</v>
      </c>
    </row>
    <row r="1215" spans="1:3" x14ac:dyDescent="0.2">
      <c r="A1215" t="s">
        <v>1213</v>
      </c>
      <c r="B1215">
        <v>211.73400000000001</v>
      </c>
      <c r="C1215">
        <v>39641.300000000003</v>
      </c>
    </row>
    <row r="1216" spans="1:3" x14ac:dyDescent="0.2">
      <c r="A1216" t="s">
        <v>1214</v>
      </c>
      <c r="B1216">
        <v>191.77799999999999</v>
      </c>
      <c r="C1216">
        <v>38349.99</v>
      </c>
    </row>
    <row r="1217" spans="1:3" x14ac:dyDescent="0.2">
      <c r="A1217" t="s">
        <v>1215</v>
      </c>
      <c r="B1217">
        <v>185.17400000000001</v>
      </c>
      <c r="C1217">
        <v>34450.35</v>
      </c>
    </row>
    <row r="1218" spans="1:3" x14ac:dyDescent="0.2">
      <c r="A1218" t="s">
        <v>1216</v>
      </c>
      <c r="B1218">
        <v>180.113</v>
      </c>
      <c r="C1218">
        <v>31035.47</v>
      </c>
    </row>
    <row r="1219" spans="1:3" x14ac:dyDescent="0.2">
      <c r="A1219" t="s">
        <v>1217</v>
      </c>
      <c r="B1219">
        <v>174.87100000000001</v>
      </c>
      <c r="C1219">
        <v>29981.69</v>
      </c>
    </row>
    <row r="1220" spans="1:3" x14ac:dyDescent="0.2">
      <c r="A1220" t="s">
        <v>1218</v>
      </c>
      <c r="B1220">
        <v>162.536</v>
      </c>
      <c r="C1220">
        <v>29203.48</v>
      </c>
    </row>
    <row r="1221" spans="1:3" x14ac:dyDescent="0.2">
      <c r="A1221" t="s">
        <v>1219</v>
      </c>
      <c r="B1221">
        <v>189.56100000000001</v>
      </c>
      <c r="C1221">
        <v>29937.06</v>
      </c>
    </row>
    <row r="1222" spans="1:3" x14ac:dyDescent="0.2">
      <c r="A1222" t="s">
        <v>1220</v>
      </c>
      <c r="B1222">
        <v>191.15</v>
      </c>
      <c r="C1222">
        <v>27335.69</v>
      </c>
    </row>
    <row r="1223" spans="1:3" x14ac:dyDescent="0.2">
      <c r="A1223" t="s">
        <v>1221</v>
      </c>
      <c r="B1223">
        <v>159.83199999999999</v>
      </c>
      <c r="C1223">
        <v>20375.349999999999</v>
      </c>
    </row>
    <row r="1224" spans="1:3" x14ac:dyDescent="0.2">
      <c r="A1224" t="s">
        <v>1222</v>
      </c>
      <c r="B1224">
        <v>164.57300000000001</v>
      </c>
      <c r="C1224">
        <v>21368.81</v>
      </c>
    </row>
    <row r="1225" spans="1:3" x14ac:dyDescent="0.2">
      <c r="A1225" t="s">
        <v>1223</v>
      </c>
      <c r="B1225">
        <v>172.941</v>
      </c>
      <c r="C1225">
        <v>19275.82</v>
      </c>
    </row>
    <row r="1226" spans="1:3" x14ac:dyDescent="0.2">
      <c r="A1226" t="s">
        <v>1224</v>
      </c>
      <c r="B1226">
        <v>141.602</v>
      </c>
      <c r="C1226">
        <v>21022.71</v>
      </c>
    </row>
    <row r="1227" spans="1:3" x14ac:dyDescent="0.2">
      <c r="A1227" t="s">
        <v>1225</v>
      </c>
      <c r="B1227">
        <v>155.09800000000001</v>
      </c>
      <c r="C1227">
        <v>21023.91</v>
      </c>
    </row>
    <row r="1228" spans="1:3" x14ac:dyDescent="0.2">
      <c r="A1228" t="s">
        <v>1226</v>
      </c>
      <c r="B1228">
        <v>162.85</v>
      </c>
      <c r="C1228">
        <v>22814.53</v>
      </c>
    </row>
    <row r="1229" spans="1:3" x14ac:dyDescent="0.2">
      <c r="A1229" t="s">
        <v>1227</v>
      </c>
      <c r="B1229">
        <v>170.011</v>
      </c>
      <c r="C1229">
        <v>23595.43</v>
      </c>
    </row>
    <row r="1230" spans="1:3" x14ac:dyDescent="0.2">
      <c r="A1230" t="s">
        <v>1228</v>
      </c>
      <c r="B1230">
        <v>181.63</v>
      </c>
      <c r="C1230">
        <v>23314.77</v>
      </c>
    </row>
    <row r="1231" spans="1:3" x14ac:dyDescent="0.2">
      <c r="A1231" t="s">
        <v>1229</v>
      </c>
      <c r="B1231">
        <v>174.83799999999999</v>
      </c>
      <c r="C1231">
        <v>24352.15</v>
      </c>
    </row>
    <row r="1232" spans="1:3" x14ac:dyDescent="0.2">
      <c r="A1232" t="s">
        <v>1230</v>
      </c>
      <c r="B1232">
        <v>186.815</v>
      </c>
      <c r="C1232">
        <v>21532.92</v>
      </c>
    </row>
    <row r="1233" spans="1:12" x14ac:dyDescent="0.2">
      <c r="A1233" t="s">
        <v>1231</v>
      </c>
      <c r="B1233">
        <v>174.71799999999999</v>
      </c>
      <c r="C1233">
        <v>19965</v>
      </c>
    </row>
    <row r="1234" spans="1:12" x14ac:dyDescent="0.2">
      <c r="A1234" t="s">
        <v>1232</v>
      </c>
      <c r="B1234">
        <v>160.03200000000001</v>
      </c>
      <c r="C1234">
        <v>19860.82</v>
      </c>
    </row>
    <row r="1235" spans="1:12" x14ac:dyDescent="0.2">
      <c r="A1235" t="s">
        <v>1233</v>
      </c>
      <c r="B1235">
        <v>137.16800000000001</v>
      </c>
      <c r="C1235">
        <v>21520.12</v>
      </c>
    </row>
    <row r="1236" spans="1:12" x14ac:dyDescent="0.2">
      <c r="A1236" t="s">
        <v>1234</v>
      </c>
      <c r="B1236">
        <v>143.58199999999999</v>
      </c>
      <c r="C1236">
        <v>19458.12</v>
      </c>
    </row>
    <row r="1237" spans="1:12" x14ac:dyDescent="0.2">
      <c r="A1237" t="s">
        <v>1235</v>
      </c>
      <c r="B1237">
        <v>130.024</v>
      </c>
      <c r="C1237">
        <v>18740.060000000001</v>
      </c>
    </row>
    <row r="1238" spans="1:12" x14ac:dyDescent="0.2">
      <c r="A1238" t="s">
        <v>1236</v>
      </c>
      <c r="B1238">
        <v>124.81699999999999</v>
      </c>
      <c r="C1238">
        <v>19190.97</v>
      </c>
    </row>
    <row r="1239" spans="1:12" x14ac:dyDescent="0.2">
      <c r="A1239" t="s">
        <v>1237</v>
      </c>
      <c r="B1239">
        <v>123.377</v>
      </c>
      <c r="C1239">
        <v>19483.02</v>
      </c>
    </row>
    <row r="1240" spans="1:12" x14ac:dyDescent="0.2">
      <c r="A1240" t="s">
        <v>1238</v>
      </c>
      <c r="B1240">
        <v>120.28</v>
      </c>
      <c r="C1240">
        <v>19149.310000000001</v>
      </c>
    </row>
    <row r="1241" spans="1:12" x14ac:dyDescent="0.2">
      <c r="A1241" t="s">
        <v>1239</v>
      </c>
      <c r="B1241">
        <v>115.095</v>
      </c>
      <c r="C1241">
        <v>19542.189999999999</v>
      </c>
    </row>
    <row r="1242" spans="1:12" x14ac:dyDescent="0.2">
      <c r="A1242" t="s">
        <v>1240</v>
      </c>
      <c r="B1242">
        <v>124.98699999999999</v>
      </c>
      <c r="C1242">
        <v>20589.98</v>
      </c>
    </row>
    <row r="1243" spans="1:12" x14ac:dyDescent="0.2">
      <c r="A1243" t="s">
        <v>1241</v>
      </c>
      <c r="B1243">
        <v>137.679</v>
      </c>
      <c r="C1243">
        <v>21138.38</v>
      </c>
    </row>
    <row r="1244" spans="1:12" x14ac:dyDescent="0.2">
      <c r="A1244" t="s">
        <v>1242</v>
      </c>
      <c r="B1244">
        <v>142.17400000000001</v>
      </c>
      <c r="C1244">
        <v>16404.27</v>
      </c>
    </row>
    <row r="1245" spans="1:12" x14ac:dyDescent="0.2">
      <c r="A1245" t="s">
        <v>1243</v>
      </c>
      <c r="B1245">
        <v>162.059</v>
      </c>
      <c r="C1245">
        <v>16273.19</v>
      </c>
      <c r="K1245" s="1" t="s">
        <v>1326</v>
      </c>
      <c r="L1245" s="4">
        <v>43466</v>
      </c>
    </row>
    <row r="1246" spans="1:12" x14ac:dyDescent="0.2">
      <c r="A1246" t="s">
        <v>1244</v>
      </c>
      <c r="B1246">
        <v>151.357</v>
      </c>
      <c r="C1246">
        <v>16560.91</v>
      </c>
      <c r="K1246" s="1" t="s">
        <v>1327</v>
      </c>
      <c r="L1246">
        <v>204</v>
      </c>
    </row>
    <row r="1247" spans="1:12" x14ac:dyDescent="0.2">
      <c r="A1247" t="s">
        <v>1245</v>
      </c>
      <c r="B1247">
        <v>160.13999999999999</v>
      </c>
      <c r="C1247">
        <v>17105.330000000002</v>
      </c>
      <c r="K1247" s="1" t="s">
        <v>1328</v>
      </c>
      <c r="L1247">
        <v>282</v>
      </c>
    </row>
    <row r="1248" spans="1:12" x14ac:dyDescent="0.2">
      <c r="A1248" t="s">
        <v>1246</v>
      </c>
      <c r="B1248">
        <v>166.708</v>
      </c>
      <c r="C1248">
        <v>17101.400000000001</v>
      </c>
    </row>
    <row r="1249" spans="1:3" x14ac:dyDescent="0.2">
      <c r="A1249" t="s">
        <v>1247</v>
      </c>
      <c r="B1249">
        <v>170.286</v>
      </c>
      <c r="C1249">
        <v>16764.63</v>
      </c>
    </row>
    <row r="1250" spans="1:3" x14ac:dyDescent="0.2">
      <c r="A1250" t="s">
        <v>1248</v>
      </c>
      <c r="B1250">
        <v>165.63800000000001</v>
      </c>
      <c r="C1250">
        <v>16819.810000000001</v>
      </c>
    </row>
    <row r="1251" spans="1:3" x14ac:dyDescent="0.2">
      <c r="A1251" t="s">
        <v>1249</v>
      </c>
      <c r="B1251">
        <v>150.666</v>
      </c>
      <c r="C1251">
        <v>16594.57</v>
      </c>
    </row>
    <row r="1252" spans="1:3" x14ac:dyDescent="0.2">
      <c r="A1252" t="s">
        <v>1250</v>
      </c>
      <c r="B1252">
        <v>148.43799999999999</v>
      </c>
      <c r="C1252">
        <v>16961.240000000002</v>
      </c>
    </row>
    <row r="1253" spans="1:3" x14ac:dyDescent="0.2">
      <c r="A1253" t="s">
        <v>1251</v>
      </c>
      <c r="B1253">
        <v>152.76499999999999</v>
      </c>
      <c r="C1253">
        <v>20915.2</v>
      </c>
    </row>
    <row r="1254" spans="1:3" x14ac:dyDescent="0.2">
      <c r="A1254" t="s">
        <v>1252</v>
      </c>
      <c r="B1254">
        <v>168.90700000000001</v>
      </c>
      <c r="C1254">
        <v>22678.93</v>
      </c>
    </row>
    <row r="1255" spans="1:3" x14ac:dyDescent="0.2">
      <c r="A1255" t="s">
        <v>1253</v>
      </c>
      <c r="B1255">
        <v>180.55099999999999</v>
      </c>
      <c r="C1255">
        <v>23764.77</v>
      </c>
    </row>
    <row r="1256" spans="1:3" x14ac:dyDescent="0.2">
      <c r="A1256" t="s">
        <v>1254</v>
      </c>
      <c r="B1256">
        <v>199.40199999999999</v>
      </c>
      <c r="C1256">
        <v>22976.080000000002</v>
      </c>
    </row>
    <row r="1257" spans="1:3" x14ac:dyDescent="0.2">
      <c r="A1257" t="s">
        <v>1255</v>
      </c>
      <c r="B1257">
        <v>207.958</v>
      </c>
      <c r="C1257">
        <v>21796.7</v>
      </c>
    </row>
    <row r="1258" spans="1:3" x14ac:dyDescent="0.2">
      <c r="A1258" t="s">
        <v>1256</v>
      </c>
      <c r="B1258">
        <v>215.274</v>
      </c>
      <c r="C1258">
        <v>24494.26</v>
      </c>
    </row>
    <row r="1259" spans="1:3" x14ac:dyDescent="0.2">
      <c r="A1259" t="s">
        <v>1257</v>
      </c>
      <c r="B1259">
        <v>209.89699999999999</v>
      </c>
      <c r="C1259">
        <v>23478.68</v>
      </c>
    </row>
    <row r="1260" spans="1:3" x14ac:dyDescent="0.2">
      <c r="A1260" t="s">
        <v>1258</v>
      </c>
      <c r="B1260">
        <v>236.58500000000001</v>
      </c>
      <c r="C1260">
        <v>22428.03</v>
      </c>
    </row>
    <row r="1261" spans="1:3" x14ac:dyDescent="0.2">
      <c r="A1261" t="s">
        <v>1259</v>
      </c>
      <c r="B1261">
        <v>238.792</v>
      </c>
      <c r="C1261">
        <v>21934.6</v>
      </c>
    </row>
    <row r="1262" spans="1:3" x14ac:dyDescent="0.2">
      <c r="A1262" t="s">
        <v>1260</v>
      </c>
      <c r="B1262">
        <v>227.446</v>
      </c>
      <c r="C1262">
        <v>28198.04</v>
      </c>
    </row>
    <row r="1263" spans="1:3" x14ac:dyDescent="0.2">
      <c r="A1263" t="s">
        <v>1261</v>
      </c>
      <c r="B1263">
        <v>256.06700000000001</v>
      </c>
      <c r="C1263">
        <v>27856.6</v>
      </c>
    </row>
    <row r="1264" spans="1:3" x14ac:dyDescent="0.2">
      <c r="A1264" t="s">
        <v>1262</v>
      </c>
      <c r="B1264">
        <v>268.28300000000002</v>
      </c>
      <c r="C1264">
        <v>28032.17</v>
      </c>
    </row>
    <row r="1265" spans="1:3" x14ac:dyDescent="0.2">
      <c r="A1265" t="s">
        <v>1263</v>
      </c>
      <c r="B1265">
        <v>275.00200000000001</v>
      </c>
      <c r="C1265">
        <v>28456.240000000002</v>
      </c>
    </row>
    <row r="1266" spans="1:3" x14ac:dyDescent="0.2">
      <c r="A1266" t="s">
        <v>1264</v>
      </c>
      <c r="B1266">
        <v>268.14299999999997</v>
      </c>
      <c r="C1266">
        <v>30405.98</v>
      </c>
    </row>
    <row r="1267" spans="1:3" x14ac:dyDescent="0.2">
      <c r="A1267" t="s">
        <v>1265</v>
      </c>
      <c r="B1267">
        <v>265.57100000000003</v>
      </c>
      <c r="C1267">
        <v>27519.21</v>
      </c>
    </row>
    <row r="1268" spans="1:3" x14ac:dyDescent="0.2">
      <c r="A1268" t="s">
        <v>1266</v>
      </c>
      <c r="B1268">
        <v>270.04300000000001</v>
      </c>
      <c r="C1268">
        <v>29427.98</v>
      </c>
    </row>
    <row r="1269" spans="1:3" x14ac:dyDescent="0.2">
      <c r="A1269" t="s">
        <v>1267</v>
      </c>
      <c r="B1269">
        <v>278.31099999999998</v>
      </c>
      <c r="C1269">
        <v>28807.08</v>
      </c>
    </row>
    <row r="1270" spans="1:3" x14ac:dyDescent="0.2">
      <c r="A1270" t="s">
        <v>1268</v>
      </c>
      <c r="B1270">
        <v>285.12900000000002</v>
      </c>
      <c r="C1270">
        <v>26922.76</v>
      </c>
    </row>
    <row r="1271" spans="1:3" x14ac:dyDescent="0.2">
      <c r="A1271" t="s">
        <v>1269</v>
      </c>
      <c r="B1271">
        <v>284.99400000000003</v>
      </c>
      <c r="C1271">
        <v>26761.200000000001</v>
      </c>
    </row>
    <row r="1272" spans="1:3" x14ac:dyDescent="0.2">
      <c r="A1272" t="s">
        <v>1270</v>
      </c>
      <c r="B1272">
        <v>308.91199999999998</v>
      </c>
      <c r="C1272">
        <v>27841.45</v>
      </c>
    </row>
    <row r="1273" spans="1:3" x14ac:dyDescent="0.2">
      <c r="A1273" t="s">
        <v>1271</v>
      </c>
      <c r="B1273">
        <v>405.82</v>
      </c>
      <c r="C1273">
        <v>27203.27</v>
      </c>
    </row>
    <row r="1274" spans="1:3" x14ac:dyDescent="0.2">
      <c r="A1274" t="s">
        <v>1272</v>
      </c>
      <c r="B1274">
        <v>388.96600000000001</v>
      </c>
      <c r="C1274">
        <v>26057.05</v>
      </c>
    </row>
    <row r="1275" spans="1:3" x14ac:dyDescent="0.2">
      <c r="A1275" t="s">
        <v>1273</v>
      </c>
      <c r="B1275">
        <v>391.916</v>
      </c>
      <c r="C1275">
        <v>26402.18</v>
      </c>
    </row>
    <row r="1276" spans="1:3" x14ac:dyDescent="0.2">
      <c r="A1276" t="s">
        <v>1274</v>
      </c>
      <c r="B1276">
        <v>429.887</v>
      </c>
      <c r="C1276">
        <v>30461.26</v>
      </c>
    </row>
    <row r="1277" spans="1:3" x14ac:dyDescent="0.2">
      <c r="A1277" t="s">
        <v>1275</v>
      </c>
      <c r="B1277">
        <v>424.32799999999997</v>
      </c>
      <c r="C1277">
        <v>30562.71</v>
      </c>
    </row>
    <row r="1278" spans="1:3" x14ac:dyDescent="0.2">
      <c r="A1278" t="s">
        <v>1276</v>
      </c>
      <c r="B1278">
        <v>425.07799999999997</v>
      </c>
      <c r="C1278">
        <v>30562.71</v>
      </c>
    </row>
    <row r="1279" spans="1:3" x14ac:dyDescent="0.2">
      <c r="A1279" t="s">
        <v>1277</v>
      </c>
      <c r="B1279">
        <v>426.47800000000001</v>
      </c>
      <c r="C1279">
        <v>30159.34</v>
      </c>
    </row>
    <row r="1280" spans="1:3" x14ac:dyDescent="0.2">
      <c r="A1280" t="s">
        <v>1278</v>
      </c>
      <c r="B1280">
        <v>462.78899999999999</v>
      </c>
      <c r="C1280">
        <v>30306.59</v>
      </c>
    </row>
    <row r="1281" spans="1:3" x14ac:dyDescent="0.2">
      <c r="A1281" t="s">
        <v>1279</v>
      </c>
      <c r="B1281">
        <v>447.21300000000002</v>
      </c>
      <c r="C1281">
        <v>29954.65</v>
      </c>
    </row>
    <row r="1282" spans="1:3" x14ac:dyDescent="0.2">
      <c r="A1282" t="s">
        <v>1280</v>
      </c>
      <c r="B1282">
        <v>467.43799999999999</v>
      </c>
      <c r="C1282">
        <v>29211.23</v>
      </c>
    </row>
    <row r="1283" spans="1:3" x14ac:dyDescent="0.2">
      <c r="A1283" t="s">
        <v>1281</v>
      </c>
      <c r="B1283">
        <v>451.012</v>
      </c>
      <c r="C1283">
        <v>29044.35</v>
      </c>
    </row>
    <row r="1284" spans="1:3" x14ac:dyDescent="0.2">
      <c r="A1284" t="s">
        <v>1282</v>
      </c>
      <c r="B1284">
        <v>404.77199999999999</v>
      </c>
      <c r="C1284">
        <v>29344.01</v>
      </c>
    </row>
    <row r="1285" spans="1:3" x14ac:dyDescent="0.2">
      <c r="A1285" t="s">
        <v>1283</v>
      </c>
      <c r="B1285">
        <v>444.84300000000002</v>
      </c>
      <c r="C1285">
        <v>26178.69</v>
      </c>
    </row>
    <row r="1286" spans="1:3" x14ac:dyDescent="0.2">
      <c r="A1286" t="s">
        <v>1284</v>
      </c>
      <c r="B1286">
        <v>464.71899999999999</v>
      </c>
      <c r="C1286">
        <v>26055.62</v>
      </c>
    </row>
    <row r="1287" spans="1:3" x14ac:dyDescent="0.2">
      <c r="A1287" t="s">
        <v>1285</v>
      </c>
      <c r="B1287">
        <v>482.125</v>
      </c>
      <c r="C1287">
        <v>25963.03</v>
      </c>
    </row>
    <row r="1288" spans="1:3" x14ac:dyDescent="0.2">
      <c r="A1288" t="s">
        <v>1286</v>
      </c>
      <c r="B1288">
        <v>461.41699999999997</v>
      </c>
      <c r="C1288">
        <v>25915.41</v>
      </c>
    </row>
    <row r="1289" spans="1:3" x14ac:dyDescent="0.2">
      <c r="A1289" t="s">
        <v>1287</v>
      </c>
      <c r="B1289">
        <v>427.42200000000003</v>
      </c>
      <c r="C1289">
        <v>26491.279999999999</v>
      </c>
    </row>
    <row r="1290" spans="1:3" x14ac:dyDescent="0.2">
      <c r="A1290" t="s">
        <v>1288</v>
      </c>
      <c r="B1290">
        <v>415.85300000000001</v>
      </c>
      <c r="C1290">
        <v>26520.42</v>
      </c>
    </row>
    <row r="1291" spans="1:3" x14ac:dyDescent="0.2">
      <c r="A1291" t="s">
        <v>1289</v>
      </c>
      <c r="B1291">
        <v>440.24</v>
      </c>
      <c r="C1291">
        <v>27183.1</v>
      </c>
    </row>
    <row r="1292" spans="1:3" x14ac:dyDescent="0.2">
      <c r="A1292" t="s">
        <v>1290</v>
      </c>
      <c r="B1292">
        <v>448.36</v>
      </c>
      <c r="C1292">
        <v>27932.799999999999</v>
      </c>
    </row>
    <row r="1293" spans="1:3" x14ac:dyDescent="0.2">
      <c r="A1293" t="s">
        <v>1291</v>
      </c>
      <c r="B1293">
        <v>450.56900000000002</v>
      </c>
      <c r="C1293">
        <v>27180.720000000001</v>
      </c>
    </row>
    <row r="1294" spans="1:3" x14ac:dyDescent="0.2">
      <c r="A1294" t="s">
        <v>1292</v>
      </c>
      <c r="B1294">
        <v>412.23500000000001</v>
      </c>
      <c r="C1294">
        <v>29760.12</v>
      </c>
    </row>
    <row r="1295" spans="1:3" x14ac:dyDescent="0.2">
      <c r="A1295" t="s">
        <v>1293</v>
      </c>
      <c r="B1295">
        <v>410.815</v>
      </c>
      <c r="C1295">
        <v>34714.589999999997</v>
      </c>
    </row>
    <row r="1296" spans="1:3" x14ac:dyDescent="0.2">
      <c r="A1296" t="s">
        <v>1294</v>
      </c>
      <c r="B1296">
        <v>452.78399999999999</v>
      </c>
      <c r="C1296">
        <v>34999.379999999997</v>
      </c>
    </row>
    <row r="1297" spans="1:3" x14ac:dyDescent="0.2">
      <c r="A1297" t="s">
        <v>1295</v>
      </c>
      <c r="B1297">
        <v>483.13499999999999</v>
      </c>
      <c r="C1297">
        <v>37170.89</v>
      </c>
    </row>
    <row r="1298" spans="1:3" x14ac:dyDescent="0.2">
      <c r="A1298" t="s">
        <v>1296</v>
      </c>
      <c r="B1298">
        <v>493.05399999999997</v>
      </c>
      <c r="C1298">
        <v>36996.57</v>
      </c>
    </row>
    <row r="1299" spans="1:3" x14ac:dyDescent="0.2">
      <c r="A1299" t="s">
        <v>1297</v>
      </c>
      <c r="B1299">
        <v>477.93599999999998</v>
      </c>
      <c r="C1299">
        <v>37667.550000000003</v>
      </c>
    </row>
    <row r="1300" spans="1:3" x14ac:dyDescent="0.2">
      <c r="A1300" t="s">
        <v>1298</v>
      </c>
      <c r="B1300">
        <v>460.70800000000003</v>
      </c>
      <c r="C1300">
        <v>40077.17</v>
      </c>
    </row>
    <row r="1301" spans="1:3" x14ac:dyDescent="0.2">
      <c r="A1301" t="s">
        <v>1299</v>
      </c>
      <c r="B1301">
        <v>474.88799999999998</v>
      </c>
      <c r="C1301">
        <v>43779.07</v>
      </c>
    </row>
    <row r="1302" spans="1:3" x14ac:dyDescent="0.2">
      <c r="A1302" t="s">
        <v>1300</v>
      </c>
      <c r="B1302">
        <v>493.97699999999998</v>
      </c>
      <c r="C1302">
        <v>41674.89</v>
      </c>
    </row>
    <row r="1303" spans="1:3" x14ac:dyDescent="0.2">
      <c r="A1303" t="s">
        <v>1301</v>
      </c>
      <c r="B1303">
        <v>489.65699999999998</v>
      </c>
      <c r="C1303">
        <v>43007.5</v>
      </c>
    </row>
    <row r="1304" spans="1:3" x14ac:dyDescent="0.2">
      <c r="A1304" t="s">
        <v>1302</v>
      </c>
      <c r="B1304">
        <v>492.41699999999997</v>
      </c>
      <c r="C1304">
        <v>42250.67</v>
      </c>
    </row>
    <row r="1305" spans="1:3" x14ac:dyDescent="0.2">
      <c r="A1305" t="s">
        <v>1303</v>
      </c>
      <c r="B1305">
        <v>495.09699999999998</v>
      </c>
      <c r="C1305">
        <v>43890.92</v>
      </c>
    </row>
    <row r="1306" spans="1:3" x14ac:dyDescent="0.2">
      <c r="A1306" t="s">
        <v>1304</v>
      </c>
      <c r="B1306">
        <v>550.154</v>
      </c>
      <c r="C1306">
        <v>42250.8</v>
      </c>
    </row>
    <row r="1307" spans="1:3" x14ac:dyDescent="0.2">
      <c r="A1307" t="s">
        <v>1305</v>
      </c>
      <c r="B1307">
        <v>600.46199999999999</v>
      </c>
      <c r="C1307">
        <v>41607.160000000003</v>
      </c>
    </row>
    <row r="1308" spans="1:3" x14ac:dyDescent="0.2">
      <c r="A1308" t="s">
        <v>1306</v>
      </c>
      <c r="B1308">
        <v>612.29100000000005</v>
      </c>
      <c r="C1308">
        <v>41833.46</v>
      </c>
    </row>
    <row r="1309" spans="1:3" x14ac:dyDescent="0.2">
      <c r="A1309" t="s">
        <v>1307</v>
      </c>
      <c r="B1309">
        <v>682.21799999999996</v>
      </c>
      <c r="C1309">
        <v>42553.3</v>
      </c>
    </row>
    <row r="1310" spans="1:3" x14ac:dyDescent="0.2">
      <c r="A1310" t="s">
        <v>1308</v>
      </c>
      <c r="B1310">
        <v>725.96600000000001</v>
      </c>
      <c r="C1310">
        <v>48150.32</v>
      </c>
    </row>
    <row r="1311" spans="1:3" x14ac:dyDescent="0.2">
      <c r="A1311" t="s">
        <v>1309</v>
      </c>
      <c r="B1311">
        <v>719.43600000000004</v>
      </c>
      <c r="C1311">
        <v>52245.55</v>
      </c>
    </row>
    <row r="1312" spans="1:3" x14ac:dyDescent="0.2">
      <c r="A1312" t="s">
        <v>1310</v>
      </c>
      <c r="B1312">
        <v>796.96299999999997</v>
      </c>
      <c r="C1312">
        <v>51699.42</v>
      </c>
    </row>
    <row r="1313" spans="1:3" x14ac:dyDescent="0.2">
      <c r="A1313" t="s">
        <v>1311</v>
      </c>
      <c r="B1313">
        <v>841.26099999999997</v>
      </c>
      <c r="C1313">
        <v>62855.69</v>
      </c>
    </row>
    <row r="1314" spans="1:3" x14ac:dyDescent="0.2">
      <c r="A1314" t="s">
        <v>1312</v>
      </c>
      <c r="B1314">
        <v>864.29</v>
      </c>
      <c r="C1314">
        <v>68515.289999999994</v>
      </c>
    </row>
    <row r="1315" spans="1:3" x14ac:dyDescent="0.2">
      <c r="A1315" t="s">
        <v>1313</v>
      </c>
      <c r="B1315">
        <v>903.88</v>
      </c>
      <c r="C1315">
        <v>68203.960000000006</v>
      </c>
    </row>
    <row r="1316" spans="1:3" x14ac:dyDescent="0.2">
      <c r="A1316" t="s">
        <v>1314</v>
      </c>
      <c r="B1316">
        <v>939.41</v>
      </c>
      <c r="C1316">
        <v>66947.25</v>
      </c>
    </row>
    <row r="1317" spans="1:3" x14ac:dyDescent="0.2">
      <c r="A1317" t="s">
        <v>1315</v>
      </c>
      <c r="B1317">
        <v>902.99</v>
      </c>
      <c r="C1317">
        <v>70864.5</v>
      </c>
    </row>
    <row r="1318" spans="1:3" x14ac:dyDescent="0.2">
      <c r="A1318" t="s">
        <v>1316</v>
      </c>
      <c r="B1318">
        <v>887</v>
      </c>
      <c r="C1318">
        <v>69037.5</v>
      </c>
    </row>
    <row r="1319" spans="1:3" x14ac:dyDescent="0.2">
      <c r="A1319" t="s">
        <v>1317</v>
      </c>
      <c r="B1319">
        <v>890.98</v>
      </c>
      <c r="C1319">
        <v>63701.25</v>
      </c>
    </row>
    <row r="1320" spans="1:3" x14ac:dyDescent="0.2">
      <c r="A1320" t="s">
        <v>1318</v>
      </c>
      <c r="B1320">
        <v>781.04</v>
      </c>
      <c r="C1320">
        <v>64667</v>
      </c>
    </row>
    <row r="1321" spans="1:3" x14ac:dyDescent="0.2">
      <c r="A1321" t="s">
        <v>1319</v>
      </c>
      <c r="B1321">
        <v>875.95</v>
      </c>
      <c r="C1321">
        <v>63620.71</v>
      </c>
    </row>
    <row r="1322" spans="1:3" x14ac:dyDescent="0.2">
      <c r="A1322" t="s">
        <v>1320</v>
      </c>
      <c r="B1322">
        <v>893.9</v>
      </c>
      <c r="C1322">
        <v>63876.07</v>
      </c>
    </row>
    <row r="1323" spans="1:3" x14ac:dyDescent="0.2">
      <c r="A1323" t="s">
        <v>1321</v>
      </c>
      <c r="B1323">
        <v>904.78</v>
      </c>
      <c r="C1323">
        <v>61223.66</v>
      </c>
    </row>
    <row r="1324" spans="1:3" x14ac:dyDescent="0.2">
      <c r="A1324" t="s">
        <v>1322</v>
      </c>
      <c r="B1324">
        <v>937.5</v>
      </c>
      <c r="C1324">
        <v>66278.53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804C-8E80-9E44-9F30-D9C0E3EFCE23}">
  <dimension ref="A1:F726"/>
  <sheetViews>
    <sheetView tabSelected="1" topLeftCell="A717" workbookViewId="0">
      <selection activeCell="H726" sqref="H726"/>
    </sheetView>
  </sheetViews>
  <sheetFormatPr baseColWidth="10" defaultRowHeight="15" x14ac:dyDescent="0.2"/>
  <sheetData>
    <row r="1" spans="1:6" x14ac:dyDescent="0.2">
      <c r="A1" s="1" t="s">
        <v>1329</v>
      </c>
      <c r="B1" s="1" t="s">
        <v>1330</v>
      </c>
      <c r="C1" s="1" t="s">
        <v>1331</v>
      </c>
      <c r="D1" s="1" t="s">
        <v>1332</v>
      </c>
      <c r="E1" s="1" t="s">
        <v>1333</v>
      </c>
      <c r="F1" s="1" t="s">
        <v>1334</v>
      </c>
    </row>
    <row r="2" spans="1:6" x14ac:dyDescent="0.2">
      <c r="A2">
        <v>1</v>
      </c>
      <c r="B2">
        <v>2.3508499999999999</v>
      </c>
      <c r="C2">
        <v>4.9509999999999998E-2</v>
      </c>
      <c r="D2">
        <f>LOG(B2)</f>
        <v>0.37122491910768757</v>
      </c>
      <c r="E2">
        <f>LOG(C2)</f>
        <v>-1.3053070736685159</v>
      </c>
      <c r="F2">
        <v>2122.2800000000002</v>
      </c>
    </row>
    <row r="3" spans="1:6" x14ac:dyDescent="0.2">
      <c r="A3">
        <v>2</v>
      </c>
      <c r="B3">
        <v>2.37391</v>
      </c>
      <c r="C3">
        <v>8.584E-2</v>
      </c>
      <c r="D3">
        <f t="shared" ref="D3:D66" si="0">LOG(B3)</f>
        <v>0.37546424989899013</v>
      </c>
      <c r="E3">
        <f t="shared" ref="E3:E66" si="1">LOG(C3)</f>
        <v>-1.0663102910421054</v>
      </c>
      <c r="F3">
        <v>2194.12</v>
      </c>
    </row>
    <row r="4" spans="1:6" x14ac:dyDescent="0.2">
      <c r="A4">
        <v>3</v>
      </c>
      <c r="B4">
        <v>2.33955</v>
      </c>
      <c r="C4">
        <v>5.0500000000000003E-2</v>
      </c>
      <c r="D4">
        <f t="shared" si="0"/>
        <v>0.36913233120892314</v>
      </c>
      <c r="E4">
        <f t="shared" si="1"/>
        <v>-1.2967086218813386</v>
      </c>
      <c r="F4">
        <v>2185.81</v>
      </c>
    </row>
    <row r="5" spans="1:6" x14ac:dyDescent="0.2">
      <c r="A5">
        <v>4</v>
      </c>
      <c r="B5">
        <v>2.37391</v>
      </c>
      <c r="C5">
        <v>6.1100000000000002E-2</v>
      </c>
      <c r="D5">
        <f t="shared" si="0"/>
        <v>0.37546424989899013</v>
      </c>
      <c r="E5">
        <f t="shared" si="1"/>
        <v>-1.2139587897574458</v>
      </c>
      <c r="F5">
        <v>2271.62</v>
      </c>
    </row>
    <row r="6" spans="1:6" x14ac:dyDescent="0.2">
      <c r="A6">
        <v>5</v>
      </c>
      <c r="B6">
        <v>2.1465100000000001</v>
      </c>
      <c r="C6">
        <v>6.0900000000000003E-2</v>
      </c>
      <c r="D6">
        <f t="shared" si="0"/>
        <v>0.33173291607877126</v>
      </c>
      <c r="E6">
        <f t="shared" si="1"/>
        <v>-1.2153827073671246</v>
      </c>
      <c r="F6">
        <v>2283.3200000000002</v>
      </c>
    </row>
    <row r="7" spans="1:6" x14ac:dyDescent="0.2">
      <c r="A7">
        <v>6</v>
      </c>
      <c r="B7">
        <v>2.1900599999999999</v>
      </c>
      <c r="C7">
        <v>6.5290000000000001E-2</v>
      </c>
      <c r="D7">
        <f t="shared" si="0"/>
        <v>0.3404560131560847</v>
      </c>
      <c r="E7">
        <f t="shared" si="1"/>
        <v>-1.1851533313955367</v>
      </c>
      <c r="F7">
        <v>2298.81</v>
      </c>
    </row>
    <row r="8" spans="1:6" x14ac:dyDescent="0.2">
      <c r="A8">
        <v>7</v>
      </c>
      <c r="B8">
        <v>2.1281300000000001</v>
      </c>
      <c r="C8">
        <v>6.6000000000000003E-2</v>
      </c>
      <c r="D8">
        <f t="shared" si="0"/>
        <v>0.3279981539605073</v>
      </c>
      <c r="E8">
        <f t="shared" si="1"/>
        <v>-1.1804560644581312</v>
      </c>
      <c r="F8">
        <v>2161.31</v>
      </c>
    </row>
    <row r="9" spans="1:6" x14ac:dyDescent="0.2">
      <c r="A9">
        <v>8</v>
      </c>
      <c r="B9">
        <v>2.2958099999999999</v>
      </c>
      <c r="C9">
        <v>6.4000000000000001E-2</v>
      </c>
      <c r="D9">
        <f t="shared" si="0"/>
        <v>0.36093594323553724</v>
      </c>
      <c r="E9">
        <f t="shared" si="1"/>
        <v>-1.1938200260161129</v>
      </c>
      <c r="F9">
        <v>2188.39</v>
      </c>
    </row>
    <row r="10" spans="1:6" x14ac:dyDescent="0.2">
      <c r="A10">
        <v>9</v>
      </c>
      <c r="B10">
        <v>2.2936100000000001</v>
      </c>
      <c r="C10">
        <v>6.1600000000000002E-2</v>
      </c>
      <c r="D10">
        <f t="shared" si="0"/>
        <v>0.36051957344006375</v>
      </c>
      <c r="E10">
        <f t="shared" si="1"/>
        <v>-1.2104192878355746</v>
      </c>
      <c r="F10">
        <v>2145.7600000000002</v>
      </c>
    </row>
    <row r="11" spans="1:6" x14ac:dyDescent="0.2">
      <c r="A11">
        <v>10</v>
      </c>
      <c r="B11">
        <v>2.2611599999999998</v>
      </c>
      <c r="C11">
        <v>6.1499999999999999E-2</v>
      </c>
      <c r="D11">
        <f t="shared" si="0"/>
        <v>0.35433129417136033</v>
      </c>
      <c r="E11">
        <f t="shared" si="1"/>
        <v>-1.2111248842245832</v>
      </c>
      <c r="F11">
        <v>2227.2600000000002</v>
      </c>
    </row>
    <row r="12" spans="1:6" x14ac:dyDescent="0.2">
      <c r="A12">
        <v>11</v>
      </c>
      <c r="B12">
        <v>2.3508499999999999</v>
      </c>
      <c r="C12">
        <v>6.2700000000000006E-2</v>
      </c>
      <c r="D12">
        <f t="shared" si="0"/>
        <v>0.37122491910768757</v>
      </c>
      <c r="E12">
        <f t="shared" si="1"/>
        <v>-1.2027324591692836</v>
      </c>
      <c r="F12">
        <v>2263.8000000000002</v>
      </c>
    </row>
    <row r="13" spans="1:6" x14ac:dyDescent="0.2">
      <c r="A13">
        <v>12</v>
      </c>
      <c r="B13">
        <v>2.4237700000000002</v>
      </c>
      <c r="C13">
        <v>6.2E-2</v>
      </c>
      <c r="D13">
        <f t="shared" si="0"/>
        <v>0.38449140572938245</v>
      </c>
      <c r="E13">
        <f t="shared" si="1"/>
        <v>-1.2076083105017461</v>
      </c>
      <c r="F13">
        <v>2322.8000000000002</v>
      </c>
    </row>
    <row r="14" spans="1:6" x14ac:dyDescent="0.2">
      <c r="A14">
        <v>13</v>
      </c>
      <c r="B14">
        <v>2.8307600000000002</v>
      </c>
      <c r="C14">
        <v>6.1109999999999998E-2</v>
      </c>
      <c r="D14">
        <f t="shared" si="0"/>
        <v>0.45190305018671356</v>
      </c>
      <c r="E14">
        <f t="shared" si="1"/>
        <v>-1.2138877162801736</v>
      </c>
      <c r="F14">
        <v>2379.73</v>
      </c>
    </row>
    <row r="15" spans="1:6" x14ac:dyDescent="0.2">
      <c r="A15">
        <v>14</v>
      </c>
      <c r="B15">
        <v>2.5757500000000002</v>
      </c>
      <c r="C15">
        <v>9.6500000000000002E-2</v>
      </c>
      <c r="D15">
        <f t="shared" si="0"/>
        <v>0.41090370849781538</v>
      </c>
      <c r="E15">
        <f t="shared" si="1"/>
        <v>-1.0154726866562074</v>
      </c>
      <c r="F15">
        <v>2362.25</v>
      </c>
    </row>
    <row r="16" spans="1:6" x14ac:dyDescent="0.2">
      <c r="A16">
        <v>15</v>
      </c>
      <c r="B16">
        <v>2.50265</v>
      </c>
      <c r="C16">
        <v>0.10199999999999999</v>
      </c>
      <c r="D16">
        <f t="shared" si="0"/>
        <v>0.39840011700849542</v>
      </c>
      <c r="E16">
        <f t="shared" si="1"/>
        <v>-0.99139982823808248</v>
      </c>
      <c r="F16">
        <v>2403.46</v>
      </c>
    </row>
    <row r="17" spans="1:6" x14ac:dyDescent="0.2">
      <c r="A17">
        <v>16</v>
      </c>
      <c r="B17">
        <v>2.5917500000000002</v>
      </c>
      <c r="C17">
        <v>0.115</v>
      </c>
      <c r="D17">
        <f t="shared" si="0"/>
        <v>0.41359310720750297</v>
      </c>
      <c r="E17">
        <f t="shared" si="1"/>
        <v>-0.9393021596463883</v>
      </c>
      <c r="F17">
        <v>2470.12</v>
      </c>
    </row>
    <row r="18" spans="1:6" x14ac:dyDescent="0.2">
      <c r="A18">
        <v>17</v>
      </c>
      <c r="B18">
        <v>2.7286800000000002</v>
      </c>
      <c r="C18">
        <v>0.1925</v>
      </c>
      <c r="D18">
        <f t="shared" si="0"/>
        <v>0.43595260771722499</v>
      </c>
      <c r="E18">
        <f t="shared" si="1"/>
        <v>-0.71556926615548055</v>
      </c>
      <c r="F18">
        <v>2491.62</v>
      </c>
    </row>
    <row r="19" spans="1:6" x14ac:dyDescent="0.2">
      <c r="A19">
        <v>18</v>
      </c>
      <c r="B19">
        <v>2.7774100000000002</v>
      </c>
      <c r="C19">
        <v>0.34</v>
      </c>
      <c r="D19">
        <f t="shared" si="0"/>
        <v>0.44363999483643374</v>
      </c>
      <c r="E19">
        <f t="shared" si="1"/>
        <v>-0.46852108295774486</v>
      </c>
      <c r="F19">
        <v>2520.4499999999998</v>
      </c>
    </row>
    <row r="20" spans="1:6" x14ac:dyDescent="0.2">
      <c r="A20">
        <v>19</v>
      </c>
      <c r="B20">
        <v>2.8713000000000002</v>
      </c>
      <c r="C20">
        <v>0.27900000000000003</v>
      </c>
      <c r="D20">
        <f t="shared" si="0"/>
        <v>0.45807857094928262</v>
      </c>
      <c r="E20">
        <f t="shared" si="1"/>
        <v>-0.55439579672640238</v>
      </c>
      <c r="F20">
        <v>2570.86</v>
      </c>
    </row>
    <row r="21" spans="1:6" x14ac:dyDescent="0.2">
      <c r="A21">
        <v>20</v>
      </c>
      <c r="B21">
        <v>3.0402900000000002</v>
      </c>
      <c r="C21">
        <v>0.2767</v>
      </c>
      <c r="D21">
        <f t="shared" si="0"/>
        <v>0.48291501104061885</v>
      </c>
      <c r="E21">
        <f t="shared" si="1"/>
        <v>-0.55799084085904804</v>
      </c>
      <c r="F21">
        <v>2529.02</v>
      </c>
    </row>
    <row r="22" spans="1:6" x14ac:dyDescent="0.2">
      <c r="A22">
        <v>21</v>
      </c>
      <c r="B22">
        <v>3.1213799999999998</v>
      </c>
      <c r="C22">
        <v>0.27</v>
      </c>
      <c r="D22">
        <f t="shared" si="0"/>
        <v>0.4943466433391997</v>
      </c>
      <c r="E22">
        <f t="shared" si="1"/>
        <v>-0.56863623584101264</v>
      </c>
      <c r="F22">
        <v>2509.39</v>
      </c>
    </row>
    <row r="23" spans="1:6" x14ac:dyDescent="0.2">
      <c r="A23">
        <v>22</v>
      </c>
      <c r="B23">
        <v>3.1052</v>
      </c>
      <c r="C23">
        <v>0.19</v>
      </c>
      <c r="D23">
        <f t="shared" si="0"/>
        <v>0.49208957749137927</v>
      </c>
      <c r="E23">
        <f t="shared" si="1"/>
        <v>-0.72124639904717103</v>
      </c>
      <c r="F23">
        <v>2522.2399999999998</v>
      </c>
    </row>
    <row r="24" spans="1:6" x14ac:dyDescent="0.2">
      <c r="A24">
        <v>23</v>
      </c>
      <c r="B24">
        <v>3.3918300000000001</v>
      </c>
      <c r="C24">
        <v>0.22</v>
      </c>
      <c r="D24">
        <f t="shared" si="0"/>
        <v>0.53043407710115908</v>
      </c>
      <c r="E24">
        <f t="shared" si="1"/>
        <v>-0.65757731917779372</v>
      </c>
      <c r="F24">
        <v>2591.2800000000002</v>
      </c>
    </row>
    <row r="25" spans="1:6" x14ac:dyDescent="0.2">
      <c r="A25">
        <v>24</v>
      </c>
      <c r="B25">
        <v>3.4394900000000002</v>
      </c>
      <c r="C25">
        <v>0.24010000000000001</v>
      </c>
      <c r="D25">
        <f t="shared" si="0"/>
        <v>0.53649405111629833</v>
      </c>
      <c r="E25">
        <f t="shared" si="1"/>
        <v>-0.61960783994297264</v>
      </c>
      <c r="F25">
        <v>2645.35</v>
      </c>
    </row>
    <row r="26" spans="1:6" x14ac:dyDescent="0.2">
      <c r="A26">
        <v>25</v>
      </c>
      <c r="B26">
        <v>3.3072499999999998</v>
      </c>
      <c r="C26">
        <v>0.26500000000000001</v>
      </c>
      <c r="D26">
        <f t="shared" si="0"/>
        <v>0.51946702512741638</v>
      </c>
      <c r="E26">
        <f t="shared" si="1"/>
        <v>-0.5767541260631921</v>
      </c>
      <c r="F26">
        <v>2651.98</v>
      </c>
    </row>
    <row r="27" spans="1:6" x14ac:dyDescent="0.2">
      <c r="A27">
        <v>26</v>
      </c>
      <c r="B27">
        <v>3.3963299999999998</v>
      </c>
      <c r="C27">
        <v>0.3</v>
      </c>
      <c r="D27">
        <f t="shared" si="0"/>
        <v>0.53100988128221793</v>
      </c>
      <c r="E27">
        <f t="shared" si="1"/>
        <v>-0.52287874528033762</v>
      </c>
      <c r="F27">
        <v>2657.09</v>
      </c>
    </row>
    <row r="28" spans="1:6" x14ac:dyDescent="0.2">
      <c r="A28">
        <v>27</v>
      </c>
      <c r="B28">
        <v>3.5613299999999999</v>
      </c>
      <c r="C28">
        <v>0.32300000000000001</v>
      </c>
      <c r="D28">
        <f t="shared" si="0"/>
        <v>0.55161221813895289</v>
      </c>
      <c r="E28">
        <f t="shared" si="1"/>
        <v>-0.49079747766889709</v>
      </c>
      <c r="F28">
        <v>2676.65</v>
      </c>
    </row>
    <row r="29" spans="1:6" x14ac:dyDescent="0.2">
      <c r="A29">
        <v>28</v>
      </c>
      <c r="B29">
        <v>4.4740799999999998</v>
      </c>
      <c r="C29">
        <v>0.38679999999999998</v>
      </c>
      <c r="D29">
        <f t="shared" si="0"/>
        <v>0.65070374535022413</v>
      </c>
      <c r="E29">
        <f t="shared" si="1"/>
        <v>-0.41251353458903595</v>
      </c>
      <c r="F29">
        <v>2691.47</v>
      </c>
    </row>
    <row r="30" spans="1:6" x14ac:dyDescent="0.2">
      <c r="A30">
        <v>29</v>
      </c>
      <c r="B30">
        <v>5.3370899999999999</v>
      </c>
      <c r="C30">
        <v>0.44240000000000002</v>
      </c>
      <c r="D30">
        <f t="shared" si="0"/>
        <v>0.72730452642618615</v>
      </c>
      <c r="E30">
        <f t="shared" si="1"/>
        <v>-0.35418488170335816</v>
      </c>
      <c r="F30">
        <v>2744.8</v>
      </c>
    </row>
    <row r="31" spans="1:6" x14ac:dyDescent="0.2">
      <c r="A31">
        <v>30</v>
      </c>
      <c r="B31">
        <v>5.3326000000000002</v>
      </c>
      <c r="C31">
        <v>0.47989999999999999</v>
      </c>
      <c r="D31">
        <f t="shared" si="0"/>
        <v>0.72693900833918423</v>
      </c>
      <c r="E31">
        <f t="shared" si="1"/>
        <v>-0.31884925006757864</v>
      </c>
      <c r="F31">
        <v>2693.03</v>
      </c>
    </row>
    <row r="32" spans="1:6" x14ac:dyDescent="0.2">
      <c r="A32">
        <v>31</v>
      </c>
      <c r="B32">
        <v>5.4652200000000004</v>
      </c>
      <c r="C32">
        <v>0.89970000000000006</v>
      </c>
      <c r="D32">
        <f t="shared" si="0"/>
        <v>0.73760764896878417</v>
      </c>
      <c r="E32">
        <f t="shared" si="1"/>
        <v>-4.5902279520810399E-2</v>
      </c>
      <c r="F32">
        <v>2693.3</v>
      </c>
    </row>
    <row r="33" spans="1:6" x14ac:dyDescent="0.2">
      <c r="A33">
        <v>32</v>
      </c>
      <c r="B33">
        <v>5.8052000000000001</v>
      </c>
      <c r="C33">
        <v>1.05</v>
      </c>
      <c r="D33">
        <f t="shared" si="0"/>
        <v>0.76381718658968956</v>
      </c>
      <c r="E33">
        <f t="shared" si="1"/>
        <v>2.1189299069938092E-2</v>
      </c>
      <c r="F33">
        <v>2773.26</v>
      </c>
    </row>
    <row r="34" spans="1:6" x14ac:dyDescent="0.2">
      <c r="A34">
        <v>33</v>
      </c>
      <c r="B34">
        <v>5.4484599999999999</v>
      </c>
      <c r="C34">
        <v>0.85</v>
      </c>
      <c r="D34">
        <f t="shared" si="0"/>
        <v>0.73627376686144019</v>
      </c>
      <c r="E34">
        <f t="shared" si="1"/>
        <v>-7.0581074285707285E-2</v>
      </c>
      <c r="F34">
        <v>2810.19</v>
      </c>
    </row>
    <row r="35" spans="1:6" x14ac:dyDescent="0.2">
      <c r="A35">
        <v>34</v>
      </c>
      <c r="B35">
        <v>5.6778700000000004</v>
      </c>
      <c r="C35">
        <v>0.89</v>
      </c>
      <c r="D35">
        <f t="shared" si="0"/>
        <v>0.7541854447363382</v>
      </c>
      <c r="E35">
        <f t="shared" si="1"/>
        <v>-5.0609993355087209E-2</v>
      </c>
      <c r="F35">
        <v>2795.44</v>
      </c>
    </row>
    <row r="36" spans="1:6" x14ac:dyDescent="0.2">
      <c r="A36">
        <v>35</v>
      </c>
      <c r="B36">
        <v>5.3894399999999996</v>
      </c>
      <c r="C36">
        <v>0.89990000000000003</v>
      </c>
      <c r="D36">
        <f t="shared" si="0"/>
        <v>0.73154364133798866</v>
      </c>
      <c r="E36">
        <f t="shared" si="1"/>
        <v>-4.5805748184137539E-2</v>
      </c>
      <c r="F36">
        <v>2791.28</v>
      </c>
    </row>
    <row r="37" spans="1:6" x14ac:dyDescent="0.2">
      <c r="A37">
        <v>36</v>
      </c>
      <c r="B37">
        <v>4.7819099999999999</v>
      </c>
      <c r="C37">
        <v>0.89249999999999996</v>
      </c>
      <c r="D37">
        <f t="shared" si="0"/>
        <v>0.67960139803002961</v>
      </c>
      <c r="E37">
        <f t="shared" si="1"/>
        <v>-4.9391775215769214E-2</v>
      </c>
      <c r="F37">
        <v>2793.19</v>
      </c>
    </row>
    <row r="38" spans="1:6" x14ac:dyDescent="0.2">
      <c r="A38">
        <v>37</v>
      </c>
      <c r="B38">
        <v>4.1646599999999996</v>
      </c>
      <c r="C38">
        <v>0.74109999999999998</v>
      </c>
      <c r="D38">
        <f t="shared" si="0"/>
        <v>0.61957955168491463</v>
      </c>
      <c r="E38">
        <f t="shared" si="1"/>
        <v>-0.13012318673323345</v>
      </c>
      <c r="F38">
        <v>2695.49</v>
      </c>
    </row>
    <row r="39" spans="1:6" x14ac:dyDescent="0.2">
      <c r="A39">
        <v>38</v>
      </c>
      <c r="B39">
        <v>4.1280200000000002</v>
      </c>
      <c r="C39">
        <v>0.82</v>
      </c>
      <c r="D39">
        <f t="shared" si="0"/>
        <v>0.61574179275398944</v>
      </c>
      <c r="E39">
        <f t="shared" si="1"/>
        <v>-8.6186147616283335E-2</v>
      </c>
      <c r="F39">
        <v>2675.47</v>
      </c>
    </row>
    <row r="40" spans="1:6" x14ac:dyDescent="0.2">
      <c r="A40">
        <v>39</v>
      </c>
      <c r="B40">
        <v>4.3804999999999996</v>
      </c>
      <c r="C40">
        <v>0.77900000000000003</v>
      </c>
      <c r="D40">
        <f t="shared" si="0"/>
        <v>0.64152368467022869</v>
      </c>
      <c r="E40">
        <f t="shared" si="1"/>
        <v>-0.10846254232743553</v>
      </c>
      <c r="F40">
        <v>2752.33</v>
      </c>
    </row>
    <row r="41" spans="1:6" x14ac:dyDescent="0.2">
      <c r="A41">
        <v>40</v>
      </c>
      <c r="B41">
        <v>4.17666</v>
      </c>
      <c r="C41">
        <v>0.7369</v>
      </c>
      <c r="D41">
        <f t="shared" si="0"/>
        <v>0.62082912306646121</v>
      </c>
      <c r="E41">
        <f t="shared" si="1"/>
        <v>-0.13259144347720875</v>
      </c>
      <c r="F41">
        <v>2796.26</v>
      </c>
    </row>
    <row r="42" spans="1:6" x14ac:dyDescent="0.2">
      <c r="A42">
        <v>41</v>
      </c>
      <c r="B42">
        <v>4.0361399999999996</v>
      </c>
      <c r="C42">
        <v>1.1100000000000001</v>
      </c>
      <c r="D42">
        <f t="shared" si="0"/>
        <v>0.60596622202794526</v>
      </c>
      <c r="E42">
        <f t="shared" si="1"/>
        <v>4.5322978786657475E-2</v>
      </c>
      <c r="F42">
        <v>2789.49</v>
      </c>
    </row>
    <row r="43" spans="1:6" x14ac:dyDescent="0.2">
      <c r="A43">
        <v>42</v>
      </c>
      <c r="B43">
        <v>4.1880300000000004</v>
      </c>
      <c r="C43">
        <v>1.63</v>
      </c>
      <c r="D43">
        <f t="shared" si="0"/>
        <v>0.62200978398765305</v>
      </c>
      <c r="E43">
        <f t="shared" si="1"/>
        <v>0.21218760440395779</v>
      </c>
      <c r="F43">
        <v>2731.22</v>
      </c>
    </row>
    <row r="44" spans="1:6" x14ac:dyDescent="0.2">
      <c r="A44">
        <v>43</v>
      </c>
      <c r="B44">
        <v>4.2634600000000002</v>
      </c>
      <c r="C44">
        <v>3.03</v>
      </c>
      <c r="D44">
        <f t="shared" si="0"/>
        <v>0.62976219276536871</v>
      </c>
      <c r="E44">
        <f t="shared" si="1"/>
        <v>0.48144262850230496</v>
      </c>
      <c r="F44">
        <v>2820.28</v>
      </c>
    </row>
    <row r="45" spans="1:6" x14ac:dyDescent="0.2">
      <c r="A45">
        <v>44</v>
      </c>
      <c r="B45">
        <v>4.6780299999999997</v>
      </c>
      <c r="C45">
        <v>3.87</v>
      </c>
      <c r="D45">
        <f t="shared" si="0"/>
        <v>0.67006300259341645</v>
      </c>
      <c r="E45">
        <f t="shared" si="1"/>
        <v>0.5877109650189114</v>
      </c>
      <c r="F45">
        <v>2881.28</v>
      </c>
    </row>
    <row r="46" spans="1:6" x14ac:dyDescent="0.2">
      <c r="A46">
        <v>45</v>
      </c>
      <c r="B46">
        <v>4.4405200000000002</v>
      </c>
      <c r="C46">
        <v>6.99</v>
      </c>
      <c r="D46">
        <f t="shared" si="0"/>
        <v>0.64743383045407021</v>
      </c>
      <c r="E46">
        <f t="shared" si="1"/>
        <v>0.84447717574568137</v>
      </c>
      <c r="F46">
        <v>2828.24</v>
      </c>
    </row>
    <row r="47" spans="1:6" x14ac:dyDescent="0.2">
      <c r="A47">
        <v>46</v>
      </c>
      <c r="B47">
        <v>4.17666</v>
      </c>
      <c r="C47">
        <v>6.69</v>
      </c>
      <c r="D47">
        <f t="shared" si="0"/>
        <v>0.62082912306646121</v>
      </c>
      <c r="E47">
        <f t="shared" si="1"/>
        <v>0.82542611776782315</v>
      </c>
      <c r="F47">
        <v>2815.9</v>
      </c>
    </row>
    <row r="48" spans="1:6" x14ac:dyDescent="0.2">
      <c r="A48">
        <v>47</v>
      </c>
      <c r="B48">
        <v>4.0892600000000003</v>
      </c>
      <c r="C48">
        <v>8.43</v>
      </c>
      <c r="D48">
        <f t="shared" si="0"/>
        <v>0.61164472439036788</v>
      </c>
      <c r="E48">
        <f t="shared" si="1"/>
        <v>0.9258275746247423</v>
      </c>
      <c r="F48">
        <v>2761.96</v>
      </c>
    </row>
    <row r="49" spans="1:6" x14ac:dyDescent="0.2">
      <c r="A49">
        <v>48</v>
      </c>
      <c r="B49">
        <v>4.5600800000000001</v>
      </c>
      <c r="C49">
        <v>16.7</v>
      </c>
      <c r="D49">
        <f t="shared" si="0"/>
        <v>0.65897246179903757</v>
      </c>
      <c r="E49">
        <f t="shared" si="1"/>
        <v>1.2227164711475833</v>
      </c>
      <c r="F49">
        <v>2824.25</v>
      </c>
    </row>
    <row r="50" spans="1:6" x14ac:dyDescent="0.2">
      <c r="A50">
        <v>49</v>
      </c>
      <c r="B50">
        <v>4.2212899999999998</v>
      </c>
      <c r="C50">
        <v>18.55</v>
      </c>
      <c r="D50">
        <f t="shared" si="0"/>
        <v>0.62544518894035162</v>
      </c>
      <c r="E50">
        <f t="shared" si="1"/>
        <v>1.2683439139510646</v>
      </c>
      <c r="F50">
        <v>2728.31</v>
      </c>
    </row>
    <row r="51" spans="1:6" x14ac:dyDescent="0.2">
      <c r="A51">
        <v>50</v>
      </c>
      <c r="B51">
        <v>3.9304600000000001</v>
      </c>
      <c r="C51">
        <v>17.510000000000002</v>
      </c>
      <c r="D51">
        <f t="shared" si="0"/>
        <v>0.59444338085148118</v>
      </c>
      <c r="E51">
        <f t="shared" si="1"/>
        <v>1.2432861460834461</v>
      </c>
      <c r="F51">
        <v>2649.3</v>
      </c>
    </row>
    <row r="52" spans="1:6" x14ac:dyDescent="0.2">
      <c r="A52">
        <v>51</v>
      </c>
      <c r="B52">
        <v>3.5940799999999999</v>
      </c>
      <c r="C52">
        <v>16.45</v>
      </c>
      <c r="D52">
        <f t="shared" si="0"/>
        <v>0.55558773976568565</v>
      </c>
      <c r="E52">
        <f t="shared" si="1"/>
        <v>1.216165902285993</v>
      </c>
      <c r="F52">
        <v>2608.0500000000002</v>
      </c>
    </row>
    <row r="53" spans="1:6" x14ac:dyDescent="0.2">
      <c r="A53">
        <v>52</v>
      </c>
      <c r="B53">
        <v>3.6142699999999999</v>
      </c>
      <c r="C53">
        <v>15.44</v>
      </c>
      <c r="D53">
        <f t="shared" si="0"/>
        <v>0.55802059292057837</v>
      </c>
      <c r="E53">
        <f t="shared" si="1"/>
        <v>1.1886472959997174</v>
      </c>
      <c r="F53">
        <v>2653.07</v>
      </c>
    </row>
    <row r="54" spans="1:6" x14ac:dyDescent="0.2">
      <c r="A54">
        <v>53</v>
      </c>
      <c r="B54">
        <v>3.7131400000000001</v>
      </c>
      <c r="C54">
        <v>14.9</v>
      </c>
      <c r="D54">
        <f t="shared" si="0"/>
        <v>0.56974132414703937</v>
      </c>
      <c r="E54">
        <f t="shared" si="1"/>
        <v>1.173186268412274</v>
      </c>
      <c r="F54">
        <v>2817.87</v>
      </c>
    </row>
    <row r="55" spans="1:6" x14ac:dyDescent="0.2">
      <c r="A55">
        <v>54</v>
      </c>
      <c r="B55">
        <v>3.4722400000000002</v>
      </c>
      <c r="C55">
        <v>13.16</v>
      </c>
      <c r="D55">
        <f t="shared" si="0"/>
        <v>0.54060973582282412</v>
      </c>
      <c r="E55">
        <f t="shared" si="1"/>
        <v>1.1192558892779367</v>
      </c>
      <c r="F55">
        <v>2828.1</v>
      </c>
    </row>
    <row r="56" spans="1:6" x14ac:dyDescent="0.2">
      <c r="A56">
        <v>55</v>
      </c>
      <c r="B56">
        <v>3.2059899999999999</v>
      </c>
      <c r="C56">
        <v>13.98</v>
      </c>
      <c r="D56">
        <f t="shared" si="0"/>
        <v>0.50596216338568922</v>
      </c>
      <c r="E56">
        <f t="shared" si="1"/>
        <v>1.1455071714096625</v>
      </c>
      <c r="F56">
        <v>2777.61</v>
      </c>
    </row>
    <row r="57" spans="1:6" x14ac:dyDescent="0.2">
      <c r="A57">
        <v>56</v>
      </c>
      <c r="B57">
        <v>3.3941300000000001</v>
      </c>
      <c r="C57">
        <v>13.35</v>
      </c>
      <c r="D57">
        <f t="shared" si="0"/>
        <v>0.53072847239574583</v>
      </c>
      <c r="E57">
        <f t="shared" si="1"/>
        <v>1.1254812657005939</v>
      </c>
      <c r="F57">
        <v>2832.11</v>
      </c>
    </row>
    <row r="58" spans="1:6" x14ac:dyDescent="0.2">
      <c r="A58">
        <v>57</v>
      </c>
      <c r="B58">
        <v>3.2521100000000001</v>
      </c>
      <c r="C58">
        <v>7.9</v>
      </c>
      <c r="D58">
        <f t="shared" si="0"/>
        <v>0.51216522683133836</v>
      </c>
      <c r="E58">
        <f t="shared" si="1"/>
        <v>0.89762709129044149</v>
      </c>
      <c r="F58">
        <v>2791.45</v>
      </c>
    </row>
    <row r="59" spans="1:6" x14ac:dyDescent="0.2">
      <c r="A59">
        <v>58</v>
      </c>
      <c r="B59">
        <v>2.83325</v>
      </c>
      <c r="C59">
        <v>10.8</v>
      </c>
      <c r="D59">
        <f t="shared" si="0"/>
        <v>0.45228489743966821</v>
      </c>
      <c r="E59">
        <f t="shared" si="1"/>
        <v>1.0334237554869496</v>
      </c>
      <c r="F59">
        <v>2447.3000000000002</v>
      </c>
    </row>
    <row r="60" spans="1:6" x14ac:dyDescent="0.2">
      <c r="A60">
        <v>59</v>
      </c>
      <c r="B60">
        <v>2.9883500000000001</v>
      </c>
      <c r="C60">
        <v>11.31</v>
      </c>
      <c r="D60">
        <f t="shared" si="0"/>
        <v>0.47543146133844344</v>
      </c>
      <c r="E60">
        <f t="shared" si="1"/>
        <v>1.0534626049254554</v>
      </c>
      <c r="F60">
        <v>2522.04</v>
      </c>
    </row>
    <row r="61" spans="1:6" x14ac:dyDescent="0.2">
      <c r="A61">
        <v>60</v>
      </c>
      <c r="B61">
        <v>2.7656200000000002</v>
      </c>
      <c r="C61">
        <v>9.07</v>
      </c>
      <c r="D61">
        <f t="shared" si="0"/>
        <v>0.44179250721204472</v>
      </c>
      <c r="E61">
        <f t="shared" si="1"/>
        <v>0.95760728706009524</v>
      </c>
      <c r="F61">
        <v>2396.88</v>
      </c>
    </row>
    <row r="62" spans="1:6" x14ac:dyDescent="0.2">
      <c r="A62">
        <v>61</v>
      </c>
      <c r="B62">
        <v>3.0312899999999998</v>
      </c>
      <c r="C62">
        <v>8.18</v>
      </c>
      <c r="D62">
        <f t="shared" si="0"/>
        <v>0.48162748680478312</v>
      </c>
      <c r="E62">
        <f t="shared" si="1"/>
        <v>0.91275330367132301</v>
      </c>
      <c r="F62">
        <v>2510.9899999999998</v>
      </c>
    </row>
    <row r="63" spans="1:6" x14ac:dyDescent="0.2">
      <c r="A63">
        <v>62</v>
      </c>
      <c r="B63">
        <v>2.8673000000000002</v>
      </c>
      <c r="C63">
        <v>5.86</v>
      </c>
      <c r="D63">
        <f t="shared" si="0"/>
        <v>0.45747313470735851</v>
      </c>
      <c r="E63">
        <f t="shared" si="1"/>
        <v>0.7678976160180907</v>
      </c>
      <c r="F63">
        <v>2417.61</v>
      </c>
    </row>
    <row r="64" spans="1:6" x14ac:dyDescent="0.2">
      <c r="A64">
        <v>63</v>
      </c>
      <c r="B64">
        <v>3.1536200000000001</v>
      </c>
      <c r="C64">
        <v>5.2</v>
      </c>
      <c r="D64">
        <f t="shared" si="0"/>
        <v>0.49880936120417046</v>
      </c>
      <c r="E64">
        <f t="shared" si="1"/>
        <v>0.71600334363479923</v>
      </c>
      <c r="F64">
        <v>2442.86</v>
      </c>
    </row>
    <row r="65" spans="1:6" x14ac:dyDescent="0.2">
      <c r="A65">
        <v>64</v>
      </c>
      <c r="B65">
        <v>3.4884200000000001</v>
      </c>
      <c r="C65">
        <v>5.33</v>
      </c>
      <c r="D65">
        <f t="shared" si="0"/>
        <v>0.54262876774602498</v>
      </c>
      <c r="E65">
        <f t="shared" si="1"/>
        <v>0.72672720902657229</v>
      </c>
      <c r="F65">
        <v>2584.35</v>
      </c>
    </row>
    <row r="66" spans="1:6" x14ac:dyDescent="0.2">
      <c r="A66">
        <v>65</v>
      </c>
      <c r="B66">
        <v>3.2107800000000002</v>
      </c>
      <c r="C66">
        <v>5.03</v>
      </c>
      <c r="D66">
        <f t="shared" si="0"/>
        <v>0.5066105490858831</v>
      </c>
      <c r="E66">
        <f t="shared" si="1"/>
        <v>0.70156798505592743</v>
      </c>
      <c r="F66">
        <v>2496.98</v>
      </c>
    </row>
    <row r="67" spans="1:6" x14ac:dyDescent="0.2">
      <c r="A67">
        <v>66</v>
      </c>
      <c r="B67">
        <v>2.83325</v>
      </c>
      <c r="C67">
        <v>4.0999999999999996</v>
      </c>
      <c r="D67">
        <f t="shared" ref="D67:D130" si="2">LOG(B67)</f>
        <v>0.45228489743966821</v>
      </c>
      <c r="E67">
        <f t="shared" ref="E67:E130" si="3">LOG(C67)</f>
        <v>0.61278385671973545</v>
      </c>
      <c r="F67">
        <v>2401.33</v>
      </c>
    </row>
    <row r="68" spans="1:6" x14ac:dyDescent="0.2">
      <c r="A68">
        <v>67</v>
      </c>
      <c r="B68">
        <v>3.2999700000000001</v>
      </c>
      <c r="C68">
        <v>3.56</v>
      </c>
      <c r="D68">
        <f t="shared" si="2"/>
        <v>0.51850999172828771</v>
      </c>
      <c r="E68">
        <f t="shared" si="3"/>
        <v>0.55144999797287519</v>
      </c>
      <c r="F68">
        <v>2522.7199999999998</v>
      </c>
    </row>
    <row r="69" spans="1:6" x14ac:dyDescent="0.2">
      <c r="A69">
        <v>68</v>
      </c>
      <c r="B69">
        <v>3.5541399999999999</v>
      </c>
      <c r="C69">
        <v>3.17</v>
      </c>
      <c r="D69">
        <f t="shared" si="2"/>
        <v>0.55073453096223424</v>
      </c>
      <c r="E69">
        <f t="shared" si="3"/>
        <v>0.50105926221775143</v>
      </c>
      <c r="F69">
        <v>2653.32</v>
      </c>
    </row>
    <row r="70" spans="1:6" x14ac:dyDescent="0.2">
      <c r="A70">
        <v>69</v>
      </c>
      <c r="B70">
        <v>3.3349099999999998</v>
      </c>
      <c r="C70">
        <v>3.27</v>
      </c>
      <c r="D70">
        <f t="shared" si="2"/>
        <v>0.52308411800345689</v>
      </c>
      <c r="E70">
        <f t="shared" si="3"/>
        <v>0.51454775266028607</v>
      </c>
      <c r="F70">
        <v>2644.83</v>
      </c>
    </row>
    <row r="71" spans="1:6" x14ac:dyDescent="0.2">
      <c r="A71">
        <v>70</v>
      </c>
      <c r="B71">
        <v>3.4674499999999999</v>
      </c>
      <c r="C71">
        <v>2.96</v>
      </c>
      <c r="D71">
        <f t="shared" si="2"/>
        <v>0.54001020734282623</v>
      </c>
      <c r="E71">
        <f t="shared" si="3"/>
        <v>0.47129171105893858</v>
      </c>
      <c r="F71">
        <v>2705.89</v>
      </c>
    </row>
    <row r="72" spans="1:6" x14ac:dyDescent="0.2">
      <c r="A72">
        <v>71</v>
      </c>
      <c r="B72">
        <v>3.3578700000000001</v>
      </c>
      <c r="C72">
        <v>3</v>
      </c>
      <c r="D72">
        <f t="shared" si="2"/>
        <v>0.52606387840848468</v>
      </c>
      <c r="E72">
        <f t="shared" si="3"/>
        <v>0.47712125471966244</v>
      </c>
      <c r="F72">
        <v>2683.38</v>
      </c>
    </row>
    <row r="73" spans="1:6" x14ac:dyDescent="0.2">
      <c r="A73">
        <v>72</v>
      </c>
      <c r="B73">
        <v>3.43729</v>
      </c>
      <c r="C73">
        <v>2.2000000000000002</v>
      </c>
      <c r="D73">
        <f t="shared" si="2"/>
        <v>0.5362161745831584</v>
      </c>
      <c r="E73">
        <f t="shared" si="3"/>
        <v>0.34242268082220628</v>
      </c>
      <c r="F73">
        <v>2671.11</v>
      </c>
    </row>
    <row r="74" spans="1:6" x14ac:dyDescent="0.2">
      <c r="A74">
        <v>73</v>
      </c>
      <c r="B74">
        <v>3.1486299999999998</v>
      </c>
      <c r="C74">
        <v>2.48</v>
      </c>
      <c r="D74">
        <f t="shared" si="2"/>
        <v>0.49812162907118068</v>
      </c>
      <c r="E74">
        <f t="shared" si="3"/>
        <v>0.39445168082621629</v>
      </c>
      <c r="F74">
        <v>2535.34</v>
      </c>
    </row>
    <row r="75" spans="1:6" x14ac:dyDescent="0.2">
      <c r="A75">
        <v>74</v>
      </c>
      <c r="B75">
        <v>3.3374000000000001</v>
      </c>
      <c r="C75">
        <v>2.83</v>
      </c>
      <c r="D75">
        <f t="shared" si="2"/>
        <v>0.52340826160893672</v>
      </c>
      <c r="E75">
        <f t="shared" si="3"/>
        <v>0.45178643552429026</v>
      </c>
      <c r="F75">
        <v>2509.63</v>
      </c>
    </row>
    <row r="76" spans="1:6" x14ac:dyDescent="0.2">
      <c r="A76">
        <v>75</v>
      </c>
      <c r="B76">
        <v>3.6644999999999999</v>
      </c>
      <c r="C76">
        <v>3.25</v>
      </c>
      <c r="D76">
        <f t="shared" si="2"/>
        <v>0.56401472602911795</v>
      </c>
      <c r="E76">
        <f t="shared" si="3"/>
        <v>0.51188336097887432</v>
      </c>
      <c r="F76">
        <v>2666.47</v>
      </c>
    </row>
    <row r="77" spans="1:6" x14ac:dyDescent="0.2">
      <c r="A77">
        <v>76</v>
      </c>
      <c r="B77">
        <v>3.3441900000000002</v>
      </c>
      <c r="C77">
        <v>3.19</v>
      </c>
      <c r="D77">
        <f t="shared" si="2"/>
        <v>0.52429094388882314</v>
      </c>
      <c r="E77">
        <f t="shared" si="3"/>
        <v>0.50379068305718111</v>
      </c>
      <c r="F77">
        <v>2617.3200000000002</v>
      </c>
    </row>
    <row r="78" spans="1:6" x14ac:dyDescent="0.2">
      <c r="A78">
        <v>77</v>
      </c>
      <c r="B78">
        <v>3.11198</v>
      </c>
      <c r="C78">
        <v>4.22</v>
      </c>
      <c r="D78">
        <f t="shared" si="2"/>
        <v>0.49303679721304039</v>
      </c>
      <c r="E78">
        <f t="shared" si="3"/>
        <v>0.62531245096167387</v>
      </c>
      <c r="F78">
        <v>2564.0700000000002</v>
      </c>
    </row>
    <row r="79" spans="1:6" x14ac:dyDescent="0.2">
      <c r="A79">
        <v>78</v>
      </c>
      <c r="B79">
        <v>3.2426200000000001</v>
      </c>
      <c r="C79">
        <v>5.27</v>
      </c>
      <c r="D79">
        <f t="shared" si="2"/>
        <v>0.51089605703784402</v>
      </c>
      <c r="E79">
        <f t="shared" si="3"/>
        <v>0.72181061521254652</v>
      </c>
      <c r="F79">
        <v>2613.5100000000002</v>
      </c>
    </row>
    <row r="80" spans="1:6" x14ac:dyDescent="0.2">
      <c r="A80">
        <v>79</v>
      </c>
      <c r="B80">
        <v>3.27928</v>
      </c>
      <c r="C80">
        <v>7.11</v>
      </c>
      <c r="D80">
        <f t="shared" si="2"/>
        <v>0.51577850031172479</v>
      </c>
      <c r="E80">
        <f t="shared" si="3"/>
        <v>0.85186960072976636</v>
      </c>
      <c r="F80">
        <v>2657.39</v>
      </c>
    </row>
    <row r="81" spans="1:6" x14ac:dyDescent="0.2">
      <c r="A81">
        <v>80</v>
      </c>
      <c r="B81">
        <v>3.3374000000000001</v>
      </c>
      <c r="C81">
        <v>7</v>
      </c>
      <c r="D81">
        <f t="shared" si="2"/>
        <v>0.52340826160893672</v>
      </c>
      <c r="E81">
        <f t="shared" si="3"/>
        <v>0.84509804001425681</v>
      </c>
      <c r="F81">
        <v>2682.98</v>
      </c>
    </row>
    <row r="82" spans="1:6" x14ac:dyDescent="0.2">
      <c r="A82">
        <v>81</v>
      </c>
      <c r="B82">
        <v>3.19679</v>
      </c>
      <c r="C82">
        <v>6.31</v>
      </c>
      <c r="D82">
        <f t="shared" si="2"/>
        <v>0.50471410801497874</v>
      </c>
      <c r="E82">
        <f t="shared" si="3"/>
        <v>0.80002935924413432</v>
      </c>
      <c r="F82">
        <v>2736.34</v>
      </c>
    </row>
    <row r="83" spans="1:6" x14ac:dyDescent="0.2">
      <c r="A83">
        <v>82</v>
      </c>
      <c r="B83">
        <v>3.2654000000000001</v>
      </c>
      <c r="C83">
        <v>5.38</v>
      </c>
      <c r="D83">
        <f t="shared" si="2"/>
        <v>0.51393638841428357</v>
      </c>
      <c r="E83">
        <f t="shared" si="3"/>
        <v>0.7307822756663892</v>
      </c>
      <c r="F83">
        <v>2786.21</v>
      </c>
    </row>
    <row r="84" spans="1:6" x14ac:dyDescent="0.2">
      <c r="A84">
        <v>83</v>
      </c>
      <c r="B84">
        <v>3.3603700000000001</v>
      </c>
      <c r="C84">
        <v>5.69</v>
      </c>
      <c r="D84">
        <f t="shared" si="2"/>
        <v>0.52638709885159884</v>
      </c>
      <c r="E84">
        <f t="shared" si="3"/>
        <v>0.75511226639507123</v>
      </c>
      <c r="F84">
        <v>2790.4</v>
      </c>
    </row>
    <row r="85" spans="1:6" x14ac:dyDescent="0.2">
      <c r="A85">
        <v>84</v>
      </c>
      <c r="B85">
        <v>3.6095799999999998</v>
      </c>
      <c r="C85">
        <v>5.51</v>
      </c>
      <c r="D85">
        <f t="shared" si="2"/>
        <v>0.55745667163032186</v>
      </c>
      <c r="E85">
        <f t="shared" si="3"/>
        <v>0.74115159885178505</v>
      </c>
      <c r="F85">
        <v>2892.52</v>
      </c>
    </row>
    <row r="86" spans="1:6" x14ac:dyDescent="0.2">
      <c r="A86">
        <v>85</v>
      </c>
      <c r="B86">
        <v>3.7385899999999999</v>
      </c>
      <c r="C86">
        <v>4.3899999999999997</v>
      </c>
      <c r="D86">
        <f t="shared" si="2"/>
        <v>0.57270783998681707</v>
      </c>
      <c r="E86">
        <f t="shared" si="3"/>
        <v>0.64246452024212131</v>
      </c>
      <c r="F86">
        <v>2926.21</v>
      </c>
    </row>
    <row r="87" spans="1:6" x14ac:dyDescent="0.2">
      <c r="A87">
        <v>86</v>
      </c>
      <c r="B87">
        <v>3.6330300000000002</v>
      </c>
      <c r="C87">
        <v>4.92</v>
      </c>
      <c r="D87">
        <f t="shared" si="2"/>
        <v>0.56026898409466175</v>
      </c>
      <c r="E87">
        <f t="shared" si="3"/>
        <v>0.69196510276736034</v>
      </c>
      <c r="F87">
        <v>2957.3</v>
      </c>
    </row>
    <row r="88" spans="1:6" x14ac:dyDescent="0.2">
      <c r="A88">
        <v>87</v>
      </c>
      <c r="B88">
        <v>3.57531</v>
      </c>
      <c r="C88">
        <v>4.82</v>
      </c>
      <c r="D88">
        <f t="shared" si="2"/>
        <v>0.55331370360634879</v>
      </c>
      <c r="E88">
        <f t="shared" si="3"/>
        <v>0.6830470382388496</v>
      </c>
      <c r="F88">
        <v>2945.87</v>
      </c>
    </row>
    <row r="89" spans="1:6" x14ac:dyDescent="0.2">
      <c r="A89">
        <v>88</v>
      </c>
      <c r="B89">
        <v>3.5044</v>
      </c>
      <c r="C89">
        <v>4.91</v>
      </c>
      <c r="D89">
        <f t="shared" si="2"/>
        <v>0.54461367166217234</v>
      </c>
      <c r="E89">
        <f t="shared" si="3"/>
        <v>0.69108149212296843</v>
      </c>
      <c r="F89">
        <v>2969.73</v>
      </c>
    </row>
    <row r="90" spans="1:6" x14ac:dyDescent="0.2">
      <c r="A90">
        <v>89</v>
      </c>
      <c r="B90">
        <v>3.41153</v>
      </c>
      <c r="C90">
        <v>5.28</v>
      </c>
      <c r="D90">
        <f t="shared" si="2"/>
        <v>0.53294919469174828</v>
      </c>
      <c r="E90">
        <f t="shared" si="3"/>
        <v>0.72263392253381231</v>
      </c>
      <c r="F90">
        <v>2989.05</v>
      </c>
    </row>
    <row r="91" spans="1:6" x14ac:dyDescent="0.2">
      <c r="A91">
        <v>90</v>
      </c>
      <c r="B91">
        <v>3.3603700000000001</v>
      </c>
      <c r="C91">
        <v>4.55</v>
      </c>
      <c r="D91">
        <f t="shared" si="2"/>
        <v>0.52638709885159884</v>
      </c>
      <c r="E91">
        <f t="shared" si="3"/>
        <v>0.65801139665711239</v>
      </c>
      <c r="F91">
        <v>3057.24</v>
      </c>
    </row>
    <row r="92" spans="1:6" x14ac:dyDescent="0.2">
      <c r="A92">
        <v>91</v>
      </c>
      <c r="B92">
        <v>3.36517</v>
      </c>
      <c r="C92">
        <v>4.83</v>
      </c>
      <c r="D92">
        <f t="shared" si="2"/>
        <v>0.52700700858883276</v>
      </c>
      <c r="E92">
        <f t="shared" si="3"/>
        <v>0.68394713075151214</v>
      </c>
      <c r="F92">
        <v>3090.52</v>
      </c>
    </row>
    <row r="93" spans="1:6" x14ac:dyDescent="0.2">
      <c r="A93">
        <v>92</v>
      </c>
      <c r="B93">
        <v>3.5256699999999999</v>
      </c>
      <c r="C93">
        <v>4.79</v>
      </c>
      <c r="D93">
        <f t="shared" si="2"/>
        <v>0.54724166023613141</v>
      </c>
      <c r="E93">
        <f t="shared" si="3"/>
        <v>0.68033551341456322</v>
      </c>
      <c r="F93">
        <v>3085.94</v>
      </c>
    </row>
    <row r="94" spans="1:6" x14ac:dyDescent="0.2">
      <c r="A94">
        <v>93</v>
      </c>
      <c r="B94">
        <v>3.30246</v>
      </c>
      <c r="C94">
        <v>4.97</v>
      </c>
      <c r="D94">
        <f t="shared" si="2"/>
        <v>0.51883756606416331</v>
      </c>
      <c r="E94">
        <f t="shared" si="3"/>
        <v>0.69635638873333205</v>
      </c>
      <c r="F94">
        <v>3037.28</v>
      </c>
    </row>
    <row r="95" spans="1:6" x14ac:dyDescent="0.2">
      <c r="A95">
        <v>94</v>
      </c>
      <c r="B95">
        <v>3.26769</v>
      </c>
      <c r="C95">
        <v>5.2</v>
      </c>
      <c r="D95">
        <f t="shared" si="2"/>
        <v>0.51424084906132494</v>
      </c>
      <c r="E95">
        <f t="shared" si="3"/>
        <v>0.71600334363479923</v>
      </c>
      <c r="F95">
        <v>3027.57</v>
      </c>
    </row>
    <row r="96" spans="1:6" x14ac:dyDescent="0.2">
      <c r="A96">
        <v>95</v>
      </c>
      <c r="B96">
        <v>3.0179100000000001</v>
      </c>
      <c r="C96">
        <v>4.9000000000000004</v>
      </c>
      <c r="D96">
        <f t="shared" si="2"/>
        <v>0.47970628411876798</v>
      </c>
      <c r="E96">
        <f t="shared" si="3"/>
        <v>0.69019608002851374</v>
      </c>
      <c r="F96">
        <v>2969</v>
      </c>
    </row>
    <row r="97" spans="1:6" x14ac:dyDescent="0.2">
      <c r="A97">
        <v>96</v>
      </c>
      <c r="B97">
        <v>2.9609800000000002</v>
      </c>
      <c r="C97">
        <v>5.05</v>
      </c>
      <c r="D97">
        <f t="shared" si="2"/>
        <v>0.47143547394824126</v>
      </c>
      <c r="E97">
        <f t="shared" si="3"/>
        <v>0.70329137811866138</v>
      </c>
      <c r="F97">
        <v>3060.06</v>
      </c>
    </row>
    <row r="98" spans="1:6" x14ac:dyDescent="0.2">
      <c r="A98">
        <v>97</v>
      </c>
      <c r="B98">
        <v>2.8628</v>
      </c>
      <c r="C98">
        <v>4.93</v>
      </c>
      <c r="D98">
        <f t="shared" si="2"/>
        <v>0.45679100854190463</v>
      </c>
      <c r="E98">
        <f t="shared" si="3"/>
        <v>0.69284691927722997</v>
      </c>
      <c r="F98">
        <v>2940.41</v>
      </c>
    </row>
    <row r="99" spans="1:6" x14ac:dyDescent="0.2">
      <c r="A99">
        <v>98</v>
      </c>
      <c r="B99">
        <v>3.00393</v>
      </c>
      <c r="C99">
        <v>5.09</v>
      </c>
      <c r="D99">
        <f t="shared" si="2"/>
        <v>0.47768980816970058</v>
      </c>
      <c r="E99">
        <f t="shared" si="3"/>
        <v>0.70671778233675875</v>
      </c>
      <c r="F99">
        <v>2907.78</v>
      </c>
    </row>
    <row r="100" spans="1:6" x14ac:dyDescent="0.2">
      <c r="A100">
        <v>99</v>
      </c>
      <c r="B100">
        <v>2.77481</v>
      </c>
      <c r="C100">
        <v>5.14</v>
      </c>
      <c r="D100">
        <f t="shared" si="2"/>
        <v>0.44323325096263705</v>
      </c>
      <c r="E100">
        <f t="shared" si="3"/>
        <v>0.71096311899527576</v>
      </c>
      <c r="F100">
        <v>2782.55</v>
      </c>
    </row>
    <row r="101" spans="1:6" x14ac:dyDescent="0.2">
      <c r="A101">
        <v>100</v>
      </c>
      <c r="B101">
        <v>2.8897699999999999</v>
      </c>
      <c r="C101">
        <v>5.21</v>
      </c>
      <c r="D101">
        <f t="shared" si="2"/>
        <v>0.46086327815245792</v>
      </c>
      <c r="E101">
        <f t="shared" si="3"/>
        <v>0.71683772329952444</v>
      </c>
      <c r="F101">
        <v>2853.27</v>
      </c>
    </row>
    <row r="102" spans="1:6" x14ac:dyDescent="0.2">
      <c r="A102">
        <v>101</v>
      </c>
      <c r="B102">
        <v>2.7608299999999999</v>
      </c>
      <c r="C102">
        <v>5.47</v>
      </c>
      <c r="D102">
        <f t="shared" si="2"/>
        <v>0.44103966548209356</v>
      </c>
      <c r="E102">
        <f t="shared" si="3"/>
        <v>0.73798732633343078</v>
      </c>
      <c r="F102">
        <v>2747.61</v>
      </c>
    </row>
    <row r="103" spans="1:6" x14ac:dyDescent="0.2">
      <c r="A103">
        <v>102</v>
      </c>
      <c r="B103">
        <v>2.8691</v>
      </c>
      <c r="C103">
        <v>6.16</v>
      </c>
      <c r="D103">
        <f t="shared" si="2"/>
        <v>0.45774568546849181</v>
      </c>
      <c r="E103">
        <f t="shared" si="3"/>
        <v>0.78958071216442549</v>
      </c>
      <c r="F103">
        <v>2882.49</v>
      </c>
    </row>
    <row r="104" spans="1:6" x14ac:dyDescent="0.2">
      <c r="A104">
        <v>103</v>
      </c>
      <c r="B104">
        <v>2.7977799999999999</v>
      </c>
      <c r="C104">
        <v>6.35</v>
      </c>
      <c r="D104">
        <f t="shared" si="2"/>
        <v>0.44681356128431354</v>
      </c>
      <c r="E104">
        <f t="shared" si="3"/>
        <v>0.80277372529197566</v>
      </c>
      <c r="F104">
        <v>2872.49</v>
      </c>
    </row>
    <row r="105" spans="1:6" x14ac:dyDescent="0.2">
      <c r="A105">
        <v>104</v>
      </c>
      <c r="B105">
        <v>2.9836499999999999</v>
      </c>
      <c r="C105">
        <v>6.63</v>
      </c>
      <c r="D105">
        <f t="shared" si="2"/>
        <v>0.47474787644682676</v>
      </c>
      <c r="E105">
        <f t="shared" si="3"/>
        <v>0.8215135284047731</v>
      </c>
      <c r="F105">
        <v>2863.89</v>
      </c>
    </row>
    <row r="106" spans="1:6" x14ac:dyDescent="0.2">
      <c r="A106">
        <v>105</v>
      </c>
      <c r="B106">
        <v>3.1850000000000001</v>
      </c>
      <c r="C106">
        <v>6.8</v>
      </c>
      <c r="D106">
        <f t="shared" si="2"/>
        <v>0.5031094366713692</v>
      </c>
      <c r="E106">
        <f t="shared" si="3"/>
        <v>0.83250891270623628</v>
      </c>
      <c r="F106">
        <v>2938.41</v>
      </c>
    </row>
    <row r="107" spans="1:6" x14ac:dyDescent="0.2">
      <c r="A107">
        <v>106</v>
      </c>
      <c r="B107">
        <v>3.0538599999999998</v>
      </c>
      <c r="C107">
        <v>7.62</v>
      </c>
      <c r="D107">
        <f t="shared" si="2"/>
        <v>0.48484912354518317</v>
      </c>
      <c r="E107">
        <f t="shared" si="3"/>
        <v>0.88195497133960055</v>
      </c>
      <c r="F107">
        <v>2934.49</v>
      </c>
    </row>
    <row r="108" spans="1:6" x14ac:dyDescent="0.2">
      <c r="A108">
        <v>107</v>
      </c>
      <c r="B108">
        <v>2.8628</v>
      </c>
      <c r="C108">
        <v>8.41</v>
      </c>
      <c r="D108">
        <f t="shared" si="2"/>
        <v>0.45679100854190463</v>
      </c>
      <c r="E108">
        <f t="shared" si="3"/>
        <v>0.92479599579791216</v>
      </c>
      <c r="F108">
        <v>2903.03</v>
      </c>
    </row>
    <row r="109" spans="1:6" x14ac:dyDescent="0.2">
      <c r="A109">
        <v>108</v>
      </c>
      <c r="B109">
        <v>2.8605</v>
      </c>
      <c r="C109">
        <v>8.7100000000000009</v>
      </c>
      <c r="D109">
        <f t="shared" si="2"/>
        <v>0.45644195210168687</v>
      </c>
      <c r="E109">
        <f t="shared" si="3"/>
        <v>0.94001815500766328</v>
      </c>
      <c r="F109">
        <v>2877.51</v>
      </c>
    </row>
    <row r="110" spans="1:6" x14ac:dyDescent="0.2">
      <c r="A110">
        <v>109</v>
      </c>
      <c r="B110">
        <v>3.09152</v>
      </c>
      <c r="C110">
        <v>10.87</v>
      </c>
      <c r="D110">
        <f t="shared" si="2"/>
        <v>0.49017206042944117</v>
      </c>
      <c r="E110">
        <f t="shared" si="3"/>
        <v>1.0362295440862945</v>
      </c>
      <c r="F110">
        <v>2959.07</v>
      </c>
    </row>
    <row r="111" spans="1:6" x14ac:dyDescent="0.2">
      <c r="A111">
        <v>110</v>
      </c>
      <c r="B111">
        <v>3.1760199999999998</v>
      </c>
      <c r="C111">
        <v>11.62</v>
      </c>
      <c r="D111">
        <f t="shared" si="2"/>
        <v>0.50188322859834877</v>
      </c>
      <c r="E111">
        <f t="shared" si="3"/>
        <v>1.0652061280543119</v>
      </c>
      <c r="F111">
        <v>2978.16</v>
      </c>
    </row>
    <row r="112" spans="1:6" x14ac:dyDescent="0.2">
      <c r="A112">
        <v>111</v>
      </c>
      <c r="B112">
        <v>3.3578700000000001</v>
      </c>
      <c r="C112">
        <v>8</v>
      </c>
      <c r="D112">
        <f t="shared" si="2"/>
        <v>0.52606387840848468</v>
      </c>
      <c r="E112">
        <f t="shared" si="3"/>
        <v>0.90308998699194354</v>
      </c>
      <c r="F112">
        <v>3018.27</v>
      </c>
    </row>
    <row r="113" spans="1:6" x14ac:dyDescent="0.2">
      <c r="A113">
        <v>112</v>
      </c>
      <c r="B113">
        <v>3.3485800000000001</v>
      </c>
      <c r="C113">
        <v>10.61</v>
      </c>
      <c r="D113">
        <f t="shared" si="2"/>
        <v>0.52486067900566846</v>
      </c>
      <c r="E113">
        <f t="shared" si="3"/>
        <v>1.0257153839013406</v>
      </c>
      <c r="F113">
        <v>3072.66</v>
      </c>
    </row>
    <row r="114" spans="1:6" x14ac:dyDescent="0.2">
      <c r="A114">
        <v>113</v>
      </c>
      <c r="B114">
        <v>3.3465799999999999</v>
      </c>
      <c r="C114">
        <v>10.199999999999999</v>
      </c>
      <c r="D114">
        <f t="shared" si="2"/>
        <v>0.52460121127386128</v>
      </c>
      <c r="E114">
        <f t="shared" si="3"/>
        <v>1.0086001717619175</v>
      </c>
      <c r="F114">
        <v>3083.62</v>
      </c>
    </row>
    <row r="115" spans="1:6" x14ac:dyDescent="0.2">
      <c r="A115">
        <v>114</v>
      </c>
      <c r="B115">
        <v>3.1648200000000002</v>
      </c>
      <c r="C115">
        <v>11.02</v>
      </c>
      <c r="D115">
        <f t="shared" si="2"/>
        <v>0.50034901443875912</v>
      </c>
      <c r="E115">
        <f t="shared" si="3"/>
        <v>1.0421815945157662</v>
      </c>
      <c r="F115">
        <v>3063.25</v>
      </c>
    </row>
    <row r="116" spans="1:6" x14ac:dyDescent="0.2">
      <c r="A116">
        <v>115</v>
      </c>
      <c r="B116">
        <v>3.0658599999999998</v>
      </c>
      <c r="C116">
        <v>11.87</v>
      </c>
      <c r="D116">
        <f t="shared" si="2"/>
        <v>0.48655231926732417</v>
      </c>
      <c r="E116">
        <f t="shared" si="3"/>
        <v>1.0744507189545911</v>
      </c>
      <c r="F116">
        <v>3131.34</v>
      </c>
    </row>
    <row r="117" spans="1:6" x14ac:dyDescent="0.2">
      <c r="A117">
        <v>116</v>
      </c>
      <c r="B117">
        <v>3.1808100000000001</v>
      </c>
      <c r="C117">
        <v>12.19</v>
      </c>
      <c r="D117">
        <f t="shared" si="2"/>
        <v>0.50253772807750363</v>
      </c>
      <c r="E117">
        <f t="shared" si="3"/>
        <v>1.086003705618382</v>
      </c>
      <c r="F117">
        <v>3183.4</v>
      </c>
    </row>
    <row r="118" spans="1:6" x14ac:dyDescent="0.2">
      <c r="A118">
        <v>117</v>
      </c>
      <c r="B118">
        <v>3.0842399999999999</v>
      </c>
      <c r="C118">
        <v>12.4</v>
      </c>
      <c r="D118">
        <f t="shared" si="2"/>
        <v>0.48914816529986582</v>
      </c>
      <c r="E118">
        <f t="shared" si="3"/>
        <v>1.0934216851622351</v>
      </c>
      <c r="F118">
        <v>3155.35</v>
      </c>
    </row>
    <row r="119" spans="1:6" x14ac:dyDescent="0.2">
      <c r="A119">
        <v>118</v>
      </c>
      <c r="B119">
        <v>3.0730499999999998</v>
      </c>
      <c r="C119">
        <v>11.8</v>
      </c>
      <c r="D119">
        <f t="shared" si="2"/>
        <v>0.48756962649374874</v>
      </c>
      <c r="E119">
        <f t="shared" si="3"/>
        <v>1.0718820073061255</v>
      </c>
      <c r="F119">
        <v>3130.31</v>
      </c>
    </row>
    <row r="120" spans="1:6" x14ac:dyDescent="0.2">
      <c r="A120">
        <v>119</v>
      </c>
      <c r="B120">
        <v>3.03809</v>
      </c>
      <c r="C120">
        <v>11.74</v>
      </c>
      <c r="D120">
        <f t="shared" si="2"/>
        <v>0.48260063520300805</v>
      </c>
      <c r="E120">
        <f t="shared" si="3"/>
        <v>1.0696680969115957</v>
      </c>
      <c r="F120">
        <v>3121.33</v>
      </c>
    </row>
    <row r="121" spans="1:6" x14ac:dyDescent="0.2">
      <c r="A121">
        <v>120</v>
      </c>
      <c r="B121">
        <v>2.9014600000000002</v>
      </c>
      <c r="C121">
        <v>11.63</v>
      </c>
      <c r="D121">
        <f t="shared" si="2"/>
        <v>0.46261658768737646</v>
      </c>
      <c r="E121">
        <f t="shared" si="3"/>
        <v>1.0655797147284485</v>
      </c>
      <c r="F121">
        <v>3053.21</v>
      </c>
    </row>
    <row r="122" spans="1:6" x14ac:dyDescent="0.2">
      <c r="A122">
        <v>121</v>
      </c>
      <c r="B122">
        <v>2.7890999999999999</v>
      </c>
      <c r="C122">
        <v>10.7</v>
      </c>
      <c r="D122">
        <f t="shared" si="2"/>
        <v>0.4454640856786079</v>
      </c>
      <c r="E122">
        <f t="shared" si="3"/>
        <v>1.0293837776852097</v>
      </c>
      <c r="F122">
        <v>3005.92</v>
      </c>
    </row>
    <row r="123" spans="1:6" x14ac:dyDescent="0.2">
      <c r="A123">
        <v>122</v>
      </c>
      <c r="B123">
        <v>2.77481</v>
      </c>
      <c r="C123">
        <v>10.8</v>
      </c>
      <c r="D123">
        <f t="shared" si="2"/>
        <v>0.44323325096263705</v>
      </c>
      <c r="E123">
        <f t="shared" si="3"/>
        <v>1.0334237554869496</v>
      </c>
      <c r="F123">
        <v>2986.85</v>
      </c>
    </row>
    <row r="124" spans="1:6" x14ac:dyDescent="0.2">
      <c r="A124">
        <v>123</v>
      </c>
      <c r="B124">
        <v>2.8583099999999999</v>
      </c>
      <c r="C124">
        <v>10.87</v>
      </c>
      <c r="D124">
        <f t="shared" si="2"/>
        <v>0.45610932871959836</v>
      </c>
      <c r="E124">
        <f t="shared" si="3"/>
        <v>1.0362295440862945</v>
      </c>
      <c r="F124">
        <v>2983.03</v>
      </c>
    </row>
    <row r="125" spans="1:6" x14ac:dyDescent="0.2">
      <c r="A125">
        <v>124</v>
      </c>
      <c r="B125">
        <v>2.8003800000000001</v>
      </c>
      <c r="C125">
        <v>11.65</v>
      </c>
      <c r="D125">
        <f t="shared" si="2"/>
        <v>0.44721696730848454</v>
      </c>
      <c r="E125">
        <f t="shared" si="3"/>
        <v>1.0663259253620379</v>
      </c>
      <c r="F125">
        <v>2916.38</v>
      </c>
    </row>
    <row r="126" spans="1:6" x14ac:dyDescent="0.2">
      <c r="A126">
        <v>125</v>
      </c>
      <c r="B126">
        <v>2.6579700000000002</v>
      </c>
      <c r="C126">
        <v>12.48</v>
      </c>
      <c r="D126">
        <f t="shared" si="2"/>
        <v>0.42455007483546275</v>
      </c>
      <c r="E126">
        <f t="shared" si="3"/>
        <v>1.0962145853464051</v>
      </c>
      <c r="F126">
        <v>2886</v>
      </c>
    </row>
    <row r="127" spans="1:6" x14ac:dyDescent="0.2">
      <c r="A127">
        <v>126</v>
      </c>
      <c r="B127">
        <v>2.75115</v>
      </c>
      <c r="C127">
        <v>12.5</v>
      </c>
      <c r="D127">
        <f t="shared" si="2"/>
        <v>0.43951426992306653</v>
      </c>
      <c r="E127">
        <f t="shared" si="3"/>
        <v>1.0969100130080565</v>
      </c>
      <c r="F127">
        <v>2961.02</v>
      </c>
    </row>
    <row r="128" spans="1:6" x14ac:dyDescent="0.2">
      <c r="A128">
        <v>127</v>
      </c>
      <c r="B128">
        <v>2.7816100000000001</v>
      </c>
      <c r="C128">
        <v>13.39</v>
      </c>
      <c r="D128">
        <f t="shared" si="2"/>
        <v>0.44429623898416543</v>
      </c>
      <c r="E128">
        <f t="shared" si="3"/>
        <v>1.126780577012009</v>
      </c>
      <c r="F128">
        <v>3029.21</v>
      </c>
    </row>
    <row r="129" spans="1:6" x14ac:dyDescent="0.2">
      <c r="A129">
        <v>128</v>
      </c>
      <c r="B129">
        <v>2.7604299999999999</v>
      </c>
      <c r="C129">
        <v>13.3</v>
      </c>
      <c r="D129">
        <f t="shared" si="2"/>
        <v>0.44097673861646319</v>
      </c>
      <c r="E129">
        <f t="shared" si="3"/>
        <v>1.1238516409670858</v>
      </c>
      <c r="F129">
        <v>2973.19</v>
      </c>
    </row>
    <row r="130" spans="1:6" x14ac:dyDescent="0.2">
      <c r="A130">
        <v>129</v>
      </c>
      <c r="B130">
        <v>2.89927</v>
      </c>
      <c r="C130">
        <v>13.31</v>
      </c>
      <c r="D130">
        <f t="shared" si="2"/>
        <v>0.46228866173303734</v>
      </c>
      <c r="E130">
        <f t="shared" si="3"/>
        <v>1.1241780554746752</v>
      </c>
      <c r="F130">
        <v>2975.5</v>
      </c>
    </row>
    <row r="131" spans="1:6" x14ac:dyDescent="0.2">
      <c r="A131">
        <v>130</v>
      </c>
      <c r="B131">
        <v>2.84924</v>
      </c>
      <c r="C131">
        <v>13.45</v>
      </c>
      <c r="D131">
        <f t="shared" ref="D131:D194" si="4">LOG(B131)</f>
        <v>0.45472903270234205</v>
      </c>
      <c r="E131">
        <f t="shared" ref="E131:E194" si="5">LOG(C131)</f>
        <v>1.1287222843384268</v>
      </c>
      <c r="F131">
        <v>3013.89</v>
      </c>
    </row>
    <row r="132" spans="1:6" x14ac:dyDescent="0.2">
      <c r="A132">
        <v>131</v>
      </c>
      <c r="B132">
        <v>2.7838099999999999</v>
      </c>
      <c r="C132">
        <v>13.45</v>
      </c>
      <c r="D132">
        <f t="shared" si="4"/>
        <v>0.44463959057666097</v>
      </c>
      <c r="E132">
        <f t="shared" si="5"/>
        <v>1.1287222843384268</v>
      </c>
      <c r="F132">
        <v>2955.45</v>
      </c>
    </row>
    <row r="133" spans="1:6" x14ac:dyDescent="0.2">
      <c r="A133">
        <v>132</v>
      </c>
      <c r="B133">
        <v>3.0322900000000002</v>
      </c>
      <c r="C133">
        <v>14.12</v>
      </c>
      <c r="D133">
        <f t="shared" si="4"/>
        <v>0.48177073369386209</v>
      </c>
      <c r="E133">
        <f t="shared" si="5"/>
        <v>1.1498346967157849</v>
      </c>
      <c r="F133">
        <v>3089.17</v>
      </c>
    </row>
    <row r="134" spans="1:6" x14ac:dyDescent="0.2">
      <c r="A134">
        <v>133</v>
      </c>
      <c r="B134">
        <v>2.83745</v>
      </c>
      <c r="C134">
        <v>15.7</v>
      </c>
      <c r="D134">
        <f t="shared" si="4"/>
        <v>0.45292821736755218</v>
      </c>
      <c r="E134">
        <f t="shared" si="5"/>
        <v>1.1958996524092338</v>
      </c>
      <c r="F134">
        <v>3113.65</v>
      </c>
    </row>
    <row r="135" spans="1:6" x14ac:dyDescent="0.2">
      <c r="A135">
        <v>134</v>
      </c>
      <c r="B135">
        <v>2.8073800000000002</v>
      </c>
      <c r="C135">
        <v>17.82</v>
      </c>
      <c r="D135">
        <f t="shared" si="4"/>
        <v>0.44830120163816717</v>
      </c>
      <c r="E135">
        <f t="shared" si="5"/>
        <v>1.2509076997008559</v>
      </c>
      <c r="F135">
        <v>3135.63</v>
      </c>
    </row>
    <row r="136" spans="1:6" x14ac:dyDescent="0.2">
      <c r="A136">
        <v>135</v>
      </c>
      <c r="B136">
        <v>2.8785699999999999</v>
      </c>
      <c r="C136">
        <v>20.59</v>
      </c>
      <c r="D136">
        <f t="shared" si="4"/>
        <v>0.45917679493205765</v>
      </c>
      <c r="E136">
        <f t="shared" si="5"/>
        <v>1.3136563466180313</v>
      </c>
      <c r="F136">
        <v>3152.17</v>
      </c>
    </row>
    <row r="137" spans="1:6" x14ac:dyDescent="0.2">
      <c r="A137">
        <v>136</v>
      </c>
      <c r="B137">
        <v>2.8396499999999998</v>
      </c>
      <c r="C137">
        <v>23.97</v>
      </c>
      <c r="D137">
        <f t="shared" si="4"/>
        <v>0.4532648145414665</v>
      </c>
      <c r="E137">
        <f t="shared" si="5"/>
        <v>1.3796680340336538</v>
      </c>
      <c r="F137">
        <v>3161.72</v>
      </c>
    </row>
    <row r="138" spans="1:6" x14ac:dyDescent="0.2">
      <c r="A138">
        <v>137</v>
      </c>
      <c r="B138">
        <v>2.8785699999999999</v>
      </c>
      <c r="C138">
        <v>26.81</v>
      </c>
      <c r="D138">
        <f t="shared" si="4"/>
        <v>0.45917679493205765</v>
      </c>
      <c r="E138">
        <f t="shared" si="5"/>
        <v>1.4282968139828796</v>
      </c>
      <c r="F138">
        <v>3192.53</v>
      </c>
    </row>
    <row r="139" spans="1:6" x14ac:dyDescent="0.2">
      <c r="A139">
        <v>138</v>
      </c>
      <c r="B139">
        <v>2.9407199999999998</v>
      </c>
      <c r="C139">
        <v>29.89</v>
      </c>
      <c r="D139">
        <f t="shared" si="4"/>
        <v>0.46845367522317793</v>
      </c>
      <c r="E139">
        <f t="shared" si="5"/>
        <v>1.4755259150392808</v>
      </c>
      <c r="F139">
        <v>3197.46</v>
      </c>
    </row>
    <row r="140" spans="1:6" x14ac:dyDescent="0.2">
      <c r="A140">
        <v>139</v>
      </c>
      <c r="B140">
        <v>2.8970699999999998</v>
      </c>
      <c r="C140">
        <v>34.5</v>
      </c>
      <c r="D140">
        <f t="shared" si="4"/>
        <v>0.46195898890291787</v>
      </c>
      <c r="E140">
        <f t="shared" si="5"/>
        <v>1.5378190950732742</v>
      </c>
      <c r="F140">
        <v>3180.59</v>
      </c>
    </row>
    <row r="141" spans="1:6" x14ac:dyDescent="0.2">
      <c r="A141">
        <v>140</v>
      </c>
      <c r="B141">
        <v>2.9332199999999999</v>
      </c>
      <c r="C141">
        <v>46</v>
      </c>
      <c r="D141">
        <f t="shared" si="4"/>
        <v>0.46734463754681915</v>
      </c>
      <c r="E141">
        <f t="shared" si="5"/>
        <v>1.6627578316815741</v>
      </c>
      <c r="F141">
        <v>3159.46</v>
      </c>
    </row>
    <row r="142" spans="1:6" x14ac:dyDescent="0.2">
      <c r="A142">
        <v>141</v>
      </c>
      <c r="B142">
        <v>2.9470000000000001</v>
      </c>
      <c r="C142">
        <v>47.4</v>
      </c>
      <c r="D142">
        <f t="shared" si="4"/>
        <v>0.46938013584992516</v>
      </c>
      <c r="E142">
        <f t="shared" si="5"/>
        <v>1.675778341674085</v>
      </c>
      <c r="F142">
        <v>3237.74</v>
      </c>
    </row>
    <row r="143" spans="1:6" x14ac:dyDescent="0.2">
      <c r="A143">
        <v>142</v>
      </c>
      <c r="B143">
        <v>2.9174199999999999</v>
      </c>
      <c r="C143">
        <v>71.5</v>
      </c>
      <c r="D143">
        <f t="shared" si="4"/>
        <v>0.46499895587939305</v>
      </c>
      <c r="E143">
        <f t="shared" si="5"/>
        <v>1.8543060418010806</v>
      </c>
      <c r="F143">
        <v>3215.71</v>
      </c>
    </row>
    <row r="144" spans="1:6" x14ac:dyDescent="0.2">
      <c r="A144">
        <v>143</v>
      </c>
      <c r="B144">
        <v>2.9174199999999999</v>
      </c>
      <c r="C144">
        <v>93.03</v>
      </c>
      <c r="D144">
        <f t="shared" si="4"/>
        <v>0.46499895587939305</v>
      </c>
      <c r="E144">
        <f t="shared" si="5"/>
        <v>1.9686230209569888</v>
      </c>
      <c r="F144">
        <v>3255.85</v>
      </c>
    </row>
    <row r="145" spans="1:6" x14ac:dyDescent="0.2">
      <c r="A145">
        <v>144</v>
      </c>
      <c r="B145">
        <v>2.9728699999999999</v>
      </c>
      <c r="C145">
        <v>162.30000000000001</v>
      </c>
      <c r="D145">
        <f t="shared" si="4"/>
        <v>0.47317591844911683</v>
      </c>
      <c r="E145">
        <f t="shared" si="5"/>
        <v>2.2103185198262318</v>
      </c>
      <c r="F145">
        <v>3268.63</v>
      </c>
    </row>
    <row r="146" spans="1:6" x14ac:dyDescent="0.2">
      <c r="A146">
        <v>145</v>
      </c>
      <c r="B146">
        <v>2.8960699999999999</v>
      </c>
      <c r="C146">
        <v>90</v>
      </c>
      <c r="D146">
        <f t="shared" si="4"/>
        <v>0.46180905484773649</v>
      </c>
      <c r="E146">
        <f t="shared" si="5"/>
        <v>1.954242509439325</v>
      </c>
      <c r="F146">
        <v>3207.15</v>
      </c>
    </row>
    <row r="147" spans="1:6" x14ac:dyDescent="0.2">
      <c r="A147">
        <v>146</v>
      </c>
      <c r="B147">
        <v>3.0301</v>
      </c>
      <c r="C147">
        <v>119.2</v>
      </c>
      <c r="D147">
        <f t="shared" si="4"/>
        <v>0.4814569614170075</v>
      </c>
      <c r="E147">
        <f t="shared" si="5"/>
        <v>2.0762762554042178</v>
      </c>
      <c r="F147">
        <v>3277.58</v>
      </c>
    </row>
    <row r="148" spans="1:6" x14ac:dyDescent="0.2">
      <c r="A148">
        <v>147</v>
      </c>
      <c r="B148">
        <v>2.9174199999999999</v>
      </c>
      <c r="C148">
        <v>134.44</v>
      </c>
      <c r="D148">
        <f t="shared" si="4"/>
        <v>0.46499895587939305</v>
      </c>
      <c r="E148">
        <f t="shared" si="5"/>
        <v>2.12852850379744</v>
      </c>
      <c r="F148">
        <v>3217.4</v>
      </c>
    </row>
    <row r="149" spans="1:6" x14ac:dyDescent="0.2">
      <c r="A149">
        <v>148</v>
      </c>
      <c r="B149">
        <v>3.1300699999999999</v>
      </c>
      <c r="C149">
        <v>115.98</v>
      </c>
      <c r="D149">
        <f t="shared" si="4"/>
        <v>0.4955540500939869</v>
      </c>
      <c r="E149">
        <f t="shared" si="5"/>
        <v>2.0643831044121965</v>
      </c>
      <c r="F149">
        <v>3290.31</v>
      </c>
    </row>
    <row r="150" spans="1:6" x14ac:dyDescent="0.2">
      <c r="A150">
        <v>149</v>
      </c>
      <c r="B150">
        <v>3.22126</v>
      </c>
      <c r="C150">
        <v>114.82</v>
      </c>
      <c r="D150">
        <f t="shared" si="4"/>
        <v>0.50802577977411922</v>
      </c>
      <c r="E150">
        <f t="shared" si="5"/>
        <v>2.0600175425316003</v>
      </c>
      <c r="F150">
        <v>3382.33</v>
      </c>
    </row>
    <row r="151" spans="1:6" x14ac:dyDescent="0.2">
      <c r="A151">
        <v>150</v>
      </c>
      <c r="B151">
        <v>3.3538800000000002</v>
      </c>
      <c r="C151">
        <v>122.5</v>
      </c>
      <c r="D151">
        <f t="shared" si="4"/>
        <v>0.52554751972798397</v>
      </c>
      <c r="E151">
        <f t="shared" si="5"/>
        <v>2.0881360887005513</v>
      </c>
      <c r="F151">
        <v>3429.53</v>
      </c>
    </row>
    <row r="152" spans="1:6" x14ac:dyDescent="0.2">
      <c r="A152">
        <v>151</v>
      </c>
      <c r="B152">
        <v>3.43879</v>
      </c>
      <c r="C152">
        <v>133.5</v>
      </c>
      <c r="D152">
        <f t="shared" si="4"/>
        <v>0.5364056551398676</v>
      </c>
      <c r="E152">
        <f t="shared" si="5"/>
        <v>2.1254812657005941</v>
      </c>
      <c r="F152">
        <v>3490.47</v>
      </c>
    </row>
    <row r="153" spans="1:6" x14ac:dyDescent="0.2">
      <c r="A153">
        <v>152</v>
      </c>
      <c r="B153">
        <v>3.4191099999999999</v>
      </c>
      <c r="C153">
        <v>122.5</v>
      </c>
      <c r="D153">
        <f t="shared" si="4"/>
        <v>0.53391307319335735</v>
      </c>
      <c r="E153">
        <f t="shared" si="5"/>
        <v>2.0881360887005513</v>
      </c>
      <c r="F153">
        <v>3497.9</v>
      </c>
    </row>
    <row r="154" spans="1:6" x14ac:dyDescent="0.2">
      <c r="A154">
        <v>153</v>
      </c>
      <c r="B154">
        <v>3.3825400000000001</v>
      </c>
      <c r="C154">
        <v>100.44</v>
      </c>
      <c r="D154">
        <f t="shared" si="4"/>
        <v>0.529242941020307</v>
      </c>
      <c r="E154">
        <f t="shared" si="5"/>
        <v>2.0019067040408847</v>
      </c>
      <c r="F154">
        <v>3460.76</v>
      </c>
    </row>
    <row r="155" spans="1:6" x14ac:dyDescent="0.2">
      <c r="A155">
        <v>154</v>
      </c>
      <c r="B155">
        <v>3.3641700000000001</v>
      </c>
      <c r="C155">
        <v>99.9</v>
      </c>
      <c r="D155">
        <f t="shared" si="4"/>
        <v>0.52687793367655311</v>
      </c>
      <c r="E155">
        <f t="shared" si="5"/>
        <v>1.9995654882259823</v>
      </c>
      <c r="F155">
        <v>3475.68</v>
      </c>
    </row>
    <row r="156" spans="1:6" x14ac:dyDescent="0.2">
      <c r="A156">
        <v>155</v>
      </c>
      <c r="B156">
        <v>3.3758699999999999</v>
      </c>
      <c r="C156">
        <v>107.9</v>
      </c>
      <c r="D156">
        <f t="shared" si="4"/>
        <v>0.52838571420666902</v>
      </c>
      <c r="E156">
        <f t="shared" si="5"/>
        <v>2.0330214446829107</v>
      </c>
      <c r="F156">
        <v>3449.97</v>
      </c>
    </row>
    <row r="157" spans="1:6" x14ac:dyDescent="0.2">
      <c r="A157">
        <v>156</v>
      </c>
      <c r="B157">
        <v>3.31724</v>
      </c>
      <c r="C157">
        <v>97.51</v>
      </c>
      <c r="D157">
        <f t="shared" si="4"/>
        <v>0.52077689355899315</v>
      </c>
      <c r="E157">
        <f t="shared" si="5"/>
        <v>1.9890491564382204</v>
      </c>
      <c r="F157">
        <v>3326.38</v>
      </c>
    </row>
    <row r="158" spans="1:6" x14ac:dyDescent="0.2">
      <c r="A158">
        <v>157</v>
      </c>
      <c r="B158">
        <v>3.3002699999999998</v>
      </c>
      <c r="C158">
        <v>76.5</v>
      </c>
      <c r="D158">
        <f t="shared" si="4"/>
        <v>0.51854947160921949</v>
      </c>
      <c r="E158">
        <f t="shared" si="5"/>
        <v>1.8836614351536176</v>
      </c>
      <c r="F158">
        <v>3430.48</v>
      </c>
    </row>
    <row r="159" spans="1:6" x14ac:dyDescent="0.2">
      <c r="A159">
        <v>158</v>
      </c>
      <c r="B159">
        <v>3.3336100000000002</v>
      </c>
      <c r="C159">
        <v>94.42</v>
      </c>
      <c r="D159">
        <f t="shared" si="4"/>
        <v>0.52291479022649101</v>
      </c>
      <c r="E159">
        <f t="shared" si="5"/>
        <v>1.9750639960952361</v>
      </c>
      <c r="F159">
        <v>3493.81</v>
      </c>
    </row>
    <row r="160" spans="1:6" x14ac:dyDescent="0.2">
      <c r="A160">
        <v>159</v>
      </c>
      <c r="B160">
        <v>3.42381</v>
      </c>
      <c r="C160">
        <v>92</v>
      </c>
      <c r="D160">
        <f t="shared" si="4"/>
        <v>0.53450965605152967</v>
      </c>
      <c r="E160">
        <f t="shared" si="5"/>
        <v>1.9637878273455553</v>
      </c>
      <c r="F160">
        <v>3601.09</v>
      </c>
    </row>
    <row r="161" spans="1:6" x14ac:dyDescent="0.2">
      <c r="A161">
        <v>160</v>
      </c>
      <c r="B161">
        <v>3.34958</v>
      </c>
      <c r="C161">
        <v>98.78</v>
      </c>
      <c r="D161">
        <f t="shared" si="4"/>
        <v>0.5249903547629301</v>
      </c>
      <c r="E161">
        <f t="shared" si="5"/>
        <v>1.9946690218255294</v>
      </c>
      <c r="F161">
        <v>3599.87</v>
      </c>
    </row>
    <row r="162" spans="1:6" x14ac:dyDescent="0.2">
      <c r="A162">
        <v>161</v>
      </c>
      <c r="B162">
        <v>3.3076500000000002</v>
      </c>
      <c r="C162">
        <v>105.12</v>
      </c>
      <c r="D162">
        <f t="shared" si="4"/>
        <v>0.51951954830780411</v>
      </c>
      <c r="E162">
        <f t="shared" si="5"/>
        <v>2.0216853522157057</v>
      </c>
      <c r="F162">
        <v>3604.29</v>
      </c>
    </row>
    <row r="163" spans="1:6" x14ac:dyDescent="0.2">
      <c r="A163">
        <v>162</v>
      </c>
      <c r="B163">
        <v>3.4354900000000002</v>
      </c>
      <c r="C163">
        <v>105</v>
      </c>
      <c r="D163">
        <f t="shared" si="4"/>
        <v>0.53598868873745997</v>
      </c>
      <c r="E163">
        <f t="shared" si="5"/>
        <v>2.0211892990699383</v>
      </c>
      <c r="F163">
        <v>3682.67</v>
      </c>
    </row>
    <row r="164" spans="1:6" x14ac:dyDescent="0.2">
      <c r="A164">
        <v>163</v>
      </c>
      <c r="B164">
        <v>3.2444199999999999</v>
      </c>
      <c r="C164">
        <v>113.38</v>
      </c>
      <c r="D164">
        <f t="shared" si="4"/>
        <v>0.51113706991505403</v>
      </c>
      <c r="E164">
        <f t="shared" si="5"/>
        <v>2.0545364526549514</v>
      </c>
      <c r="F164">
        <v>3645.78</v>
      </c>
    </row>
    <row r="165" spans="1:6" x14ac:dyDescent="0.2">
      <c r="A165">
        <v>164</v>
      </c>
      <c r="B165">
        <v>3.5251700000000001</v>
      </c>
      <c r="C165">
        <v>122.11</v>
      </c>
      <c r="D165">
        <f t="shared" si="4"/>
        <v>0.54718006552080234</v>
      </c>
      <c r="E165">
        <f t="shared" si="5"/>
        <v>2.0867512312420566</v>
      </c>
      <c r="F165">
        <v>3601.88</v>
      </c>
    </row>
    <row r="166" spans="1:6" x14ac:dyDescent="0.2">
      <c r="A166">
        <v>165</v>
      </c>
      <c r="B166">
        <v>3.5141900000000001</v>
      </c>
      <c r="C166">
        <v>146.01</v>
      </c>
      <c r="D166">
        <f t="shared" si="4"/>
        <v>0.54582523858239695</v>
      </c>
      <c r="E166">
        <f t="shared" si="5"/>
        <v>2.1643826009631688</v>
      </c>
      <c r="F166">
        <v>3661.81</v>
      </c>
    </row>
    <row r="167" spans="1:6" x14ac:dyDescent="0.2">
      <c r="A167">
        <v>166</v>
      </c>
      <c r="B167">
        <v>3.4694500000000001</v>
      </c>
      <c r="C167">
        <v>126.32</v>
      </c>
      <c r="D167">
        <f t="shared" si="4"/>
        <v>0.54026063303380456</v>
      </c>
      <c r="E167">
        <f t="shared" si="5"/>
        <v>2.1014721170002377</v>
      </c>
      <c r="F167">
        <v>3622.64</v>
      </c>
    </row>
    <row r="168" spans="1:6" x14ac:dyDescent="0.2">
      <c r="A168">
        <v>167</v>
      </c>
      <c r="B168">
        <v>3.51918</v>
      </c>
      <c r="C168">
        <v>138.30000000000001</v>
      </c>
      <c r="D168">
        <f t="shared" si="4"/>
        <v>0.54644148081856792</v>
      </c>
      <c r="E168">
        <f t="shared" si="5"/>
        <v>2.1408221801093106</v>
      </c>
      <c r="F168">
        <v>3675.12</v>
      </c>
    </row>
    <row r="169" spans="1:6" x14ac:dyDescent="0.2">
      <c r="A169">
        <v>168</v>
      </c>
      <c r="B169">
        <v>3.73739</v>
      </c>
      <c r="C169">
        <v>134</v>
      </c>
      <c r="D169">
        <f t="shared" si="4"/>
        <v>0.57256841923321433</v>
      </c>
      <c r="E169">
        <f t="shared" si="5"/>
        <v>2.1271047983648077</v>
      </c>
      <c r="F169">
        <v>3755</v>
      </c>
    </row>
    <row r="170" spans="1:6" x14ac:dyDescent="0.2">
      <c r="A170">
        <v>169</v>
      </c>
      <c r="B170">
        <v>3.7022499999999998</v>
      </c>
      <c r="C170">
        <v>143.88</v>
      </c>
      <c r="D170">
        <f t="shared" si="4"/>
        <v>0.56846574179521991</v>
      </c>
      <c r="E170">
        <f t="shared" si="5"/>
        <v>2.1580004291464734</v>
      </c>
      <c r="F170">
        <v>3786.84</v>
      </c>
    </row>
    <row r="171" spans="1:6" x14ac:dyDescent="0.2">
      <c r="A171">
        <v>170</v>
      </c>
      <c r="B171">
        <v>3.6172499999999999</v>
      </c>
      <c r="C171">
        <v>137.80000000000001</v>
      </c>
      <c r="D171">
        <f t="shared" si="4"/>
        <v>0.55837852531358267</v>
      </c>
      <c r="E171">
        <f t="shared" si="5"/>
        <v>2.1392492175716069</v>
      </c>
      <c r="F171">
        <v>3737.6</v>
      </c>
    </row>
    <row r="172" spans="1:6" x14ac:dyDescent="0.2">
      <c r="A172">
        <v>171</v>
      </c>
      <c r="B172">
        <v>3.6435300000000002</v>
      </c>
      <c r="C172">
        <v>147.53</v>
      </c>
      <c r="D172">
        <f t="shared" si="4"/>
        <v>0.56152234975783899</v>
      </c>
      <c r="E172">
        <f t="shared" si="5"/>
        <v>2.1688803424136429</v>
      </c>
      <c r="F172">
        <v>3776.64</v>
      </c>
    </row>
    <row r="173" spans="1:6" x14ac:dyDescent="0.2">
      <c r="A173">
        <v>172</v>
      </c>
      <c r="B173">
        <v>3.5703200000000002</v>
      </c>
      <c r="C173">
        <v>186.1</v>
      </c>
      <c r="D173">
        <f t="shared" si="4"/>
        <v>0.55270714272453048</v>
      </c>
      <c r="E173">
        <f t="shared" si="5"/>
        <v>2.2697463731307672</v>
      </c>
      <c r="F173">
        <v>3767.49</v>
      </c>
    </row>
    <row r="174" spans="1:6" x14ac:dyDescent="0.2">
      <c r="A174">
        <v>173</v>
      </c>
      <c r="B174">
        <v>3.7535799999999999</v>
      </c>
      <c r="C174">
        <v>206.91</v>
      </c>
      <c r="D174">
        <f t="shared" si="4"/>
        <v>0.57444567641348876</v>
      </c>
      <c r="E174">
        <f t="shared" si="5"/>
        <v>2.3157814807086039</v>
      </c>
      <c r="F174">
        <v>3922.65</v>
      </c>
    </row>
    <row r="175" spans="1:6" x14ac:dyDescent="0.2">
      <c r="A175">
        <v>174</v>
      </c>
      <c r="B175">
        <v>3.5703200000000002</v>
      </c>
      <c r="C175">
        <v>224</v>
      </c>
      <c r="D175">
        <f t="shared" si="4"/>
        <v>0.55270714272453048</v>
      </c>
      <c r="E175">
        <f t="shared" si="5"/>
        <v>2.3502480183341627</v>
      </c>
      <c r="F175">
        <v>3942.56</v>
      </c>
    </row>
    <row r="176" spans="1:6" x14ac:dyDescent="0.2">
      <c r="A176">
        <v>175</v>
      </c>
      <c r="B176">
        <v>3.5922800000000001</v>
      </c>
      <c r="C176">
        <v>336.32</v>
      </c>
      <c r="D176">
        <f t="shared" si="4"/>
        <v>0.55537018036599695</v>
      </c>
      <c r="E176">
        <f t="shared" si="5"/>
        <v>2.526752694348148</v>
      </c>
      <c r="F176">
        <v>3932.6</v>
      </c>
    </row>
    <row r="177" spans="1:6" x14ac:dyDescent="0.2">
      <c r="A177">
        <v>176</v>
      </c>
      <c r="B177">
        <v>3.6362299999999999</v>
      </c>
      <c r="C177">
        <v>528.29999999999995</v>
      </c>
      <c r="D177">
        <f t="shared" si="4"/>
        <v>0.56065134555424934</v>
      </c>
      <c r="E177">
        <f t="shared" si="5"/>
        <v>2.7228806106869392</v>
      </c>
      <c r="F177">
        <v>3913.64</v>
      </c>
    </row>
    <row r="178" spans="1:6" x14ac:dyDescent="0.2">
      <c r="A178">
        <v>177</v>
      </c>
      <c r="B178">
        <v>3.7114400000000001</v>
      </c>
      <c r="C178">
        <v>795.01</v>
      </c>
      <c r="D178">
        <f t="shared" si="4"/>
        <v>0.569542444040114</v>
      </c>
      <c r="E178">
        <f t="shared" si="5"/>
        <v>2.9003725914457847</v>
      </c>
      <c r="F178">
        <v>3990.06</v>
      </c>
    </row>
    <row r="179" spans="1:6" x14ac:dyDescent="0.2">
      <c r="A179">
        <v>178</v>
      </c>
      <c r="B179">
        <v>3.5806</v>
      </c>
      <c r="C179">
        <v>1004.39</v>
      </c>
      <c r="D179">
        <f t="shared" si="4"/>
        <v>0.55395580732978111</v>
      </c>
      <c r="E179">
        <f t="shared" si="5"/>
        <v>3.001902380099787</v>
      </c>
      <c r="F179">
        <v>4004.37</v>
      </c>
    </row>
    <row r="180" spans="1:6" x14ac:dyDescent="0.2">
      <c r="A180">
        <v>179</v>
      </c>
      <c r="B180">
        <v>3.665</v>
      </c>
      <c r="C180">
        <v>803.96</v>
      </c>
      <c r="D180">
        <f t="shared" si="4"/>
        <v>0.56407397897714673</v>
      </c>
      <c r="E180">
        <f t="shared" si="5"/>
        <v>2.9052344415203115</v>
      </c>
      <c r="F180">
        <v>4065.66</v>
      </c>
    </row>
    <row r="181" spans="1:6" x14ac:dyDescent="0.2">
      <c r="A181">
        <v>180</v>
      </c>
      <c r="B181">
        <v>3.6485300000000001</v>
      </c>
      <c r="C181">
        <v>919.88</v>
      </c>
      <c r="D181">
        <f t="shared" si="4"/>
        <v>0.56211792158523066</v>
      </c>
      <c r="E181">
        <f t="shared" si="5"/>
        <v>2.9637311765445222</v>
      </c>
      <c r="F181">
        <v>4073.75</v>
      </c>
    </row>
    <row r="182" spans="1:6" x14ac:dyDescent="0.2">
      <c r="A182">
        <v>181</v>
      </c>
      <c r="B182">
        <v>3.5446499999999999</v>
      </c>
      <c r="C182">
        <v>639.49</v>
      </c>
      <c r="D182">
        <f t="shared" si="4"/>
        <v>0.54957335924466</v>
      </c>
      <c r="E182">
        <f t="shared" si="5"/>
        <v>2.8058337576047037</v>
      </c>
      <c r="F182">
        <v>4019.37</v>
      </c>
    </row>
    <row r="183" spans="1:6" x14ac:dyDescent="0.2">
      <c r="A183">
        <v>182</v>
      </c>
      <c r="B183">
        <v>3.7224200000000001</v>
      </c>
      <c r="C183">
        <v>784.96</v>
      </c>
      <c r="D183">
        <f t="shared" si="4"/>
        <v>0.57082537293008528</v>
      </c>
      <c r="E183">
        <f t="shared" si="5"/>
        <v>2.8948475265262918</v>
      </c>
      <c r="F183">
        <v>4136.1499999999996</v>
      </c>
    </row>
    <row r="184" spans="1:6" x14ac:dyDescent="0.2">
      <c r="A184">
        <v>183</v>
      </c>
      <c r="B184">
        <v>3.7198199999999999</v>
      </c>
      <c r="C184">
        <v>1014.74</v>
      </c>
      <c r="D184">
        <f t="shared" si="4"/>
        <v>0.57052192512434752</v>
      </c>
      <c r="E184">
        <f t="shared" si="5"/>
        <v>3.006354780150724</v>
      </c>
      <c r="F184">
        <v>4153.58</v>
      </c>
    </row>
    <row r="185" spans="1:6" x14ac:dyDescent="0.2">
      <c r="A185">
        <v>184</v>
      </c>
      <c r="B185">
        <v>3.7343999999999999</v>
      </c>
      <c r="C185">
        <v>939.79</v>
      </c>
      <c r="D185">
        <f t="shared" si="4"/>
        <v>0.57222083436527615</v>
      </c>
      <c r="E185">
        <f t="shared" si="5"/>
        <v>2.9730308195250634</v>
      </c>
      <c r="F185">
        <v>4137.03</v>
      </c>
    </row>
    <row r="186" spans="1:6" x14ac:dyDescent="0.2">
      <c r="A186">
        <v>185</v>
      </c>
      <c r="B186">
        <v>3.71014</v>
      </c>
      <c r="C186">
        <v>954.8</v>
      </c>
      <c r="D186">
        <f t="shared" si="4"/>
        <v>0.56939029777685246</v>
      </c>
      <c r="E186">
        <f t="shared" si="5"/>
        <v>2.979912410334717</v>
      </c>
      <c r="F186">
        <v>4167.41</v>
      </c>
    </row>
    <row r="187" spans="1:6" x14ac:dyDescent="0.2">
      <c r="A187">
        <v>186</v>
      </c>
      <c r="B187">
        <v>3.7790599999999999</v>
      </c>
      <c r="C187">
        <v>1007</v>
      </c>
      <c r="D187">
        <f t="shared" si="4"/>
        <v>0.57738378724965667</v>
      </c>
      <c r="E187">
        <f t="shared" si="5"/>
        <v>3.003029470553618</v>
      </c>
      <c r="F187">
        <v>4222.9799999999996</v>
      </c>
    </row>
    <row r="188" spans="1:6" x14ac:dyDescent="0.2">
      <c r="A188">
        <v>187</v>
      </c>
      <c r="B188">
        <v>3.67</v>
      </c>
      <c r="C188">
        <v>953.31</v>
      </c>
      <c r="D188">
        <f t="shared" si="4"/>
        <v>0.56466606425208932</v>
      </c>
      <c r="E188">
        <f t="shared" si="5"/>
        <v>2.9792341486940748</v>
      </c>
      <c r="F188">
        <v>4132.22</v>
      </c>
    </row>
    <row r="189" spans="1:6" x14ac:dyDescent="0.2">
      <c r="A189">
        <v>188</v>
      </c>
      <c r="B189">
        <v>3.7296100000000001</v>
      </c>
      <c r="C189">
        <v>659.57</v>
      </c>
      <c r="D189">
        <f t="shared" si="4"/>
        <v>0.57166342062818443</v>
      </c>
      <c r="E189">
        <f t="shared" si="5"/>
        <v>2.8192608938937131</v>
      </c>
      <c r="F189">
        <v>4105.0600000000004</v>
      </c>
    </row>
    <row r="190" spans="1:6" x14ac:dyDescent="0.2">
      <c r="A190">
        <v>189</v>
      </c>
      <c r="B190">
        <v>3.7385899999999999</v>
      </c>
      <c r="C190">
        <v>299.8</v>
      </c>
      <c r="D190">
        <f t="shared" si="4"/>
        <v>0.57270783998681707</v>
      </c>
      <c r="E190">
        <f t="shared" si="5"/>
        <v>2.4768316285122607</v>
      </c>
      <c r="F190">
        <v>4125.12</v>
      </c>
    </row>
    <row r="191" spans="1:6" x14ac:dyDescent="0.2">
      <c r="A191">
        <v>190</v>
      </c>
      <c r="B191">
        <v>4.2187999999999999</v>
      </c>
      <c r="C191">
        <v>310.17</v>
      </c>
      <c r="D191">
        <f t="shared" si="4"/>
        <v>0.62518893733845804</v>
      </c>
      <c r="E191">
        <f t="shared" si="5"/>
        <v>2.4915997900458686</v>
      </c>
      <c r="F191">
        <v>4253.71</v>
      </c>
    </row>
    <row r="192" spans="1:6" x14ac:dyDescent="0.2">
      <c r="A192">
        <v>191</v>
      </c>
      <c r="B192">
        <v>4.3871900000000004</v>
      </c>
      <c r="C192">
        <v>544.55999999999995</v>
      </c>
      <c r="D192">
        <f t="shared" si="4"/>
        <v>0.64218644319563112</v>
      </c>
      <c r="E192">
        <f t="shared" si="5"/>
        <v>2.7360457375965419</v>
      </c>
      <c r="F192">
        <v>4273.32</v>
      </c>
    </row>
    <row r="193" spans="1:6" x14ac:dyDescent="0.2">
      <c r="A193">
        <v>192</v>
      </c>
      <c r="B193">
        <v>4.25746</v>
      </c>
      <c r="C193">
        <v>627.04999999999995</v>
      </c>
      <c r="D193">
        <f t="shared" si="4"/>
        <v>0.62915057633848315</v>
      </c>
      <c r="E193">
        <f t="shared" si="5"/>
        <v>2.7973021721837035</v>
      </c>
      <c r="F193">
        <v>4261.42</v>
      </c>
    </row>
    <row r="194" spans="1:6" x14ac:dyDescent="0.2">
      <c r="A194">
        <v>193</v>
      </c>
      <c r="B194">
        <v>4.3367500000000003</v>
      </c>
      <c r="C194">
        <v>619.14</v>
      </c>
      <c r="D194">
        <f t="shared" si="4"/>
        <v>0.63716438715916557</v>
      </c>
      <c r="E194">
        <f t="shared" si="5"/>
        <v>2.791788862837175</v>
      </c>
      <c r="F194">
        <v>4332.62</v>
      </c>
    </row>
    <row r="195" spans="1:6" x14ac:dyDescent="0.2">
      <c r="A195">
        <v>194</v>
      </c>
      <c r="B195">
        <v>4.2329800000000004</v>
      </c>
      <c r="C195">
        <v>551.16</v>
      </c>
      <c r="D195">
        <f t="shared" ref="D195:D258" si="6">LOG(B195)</f>
        <v>0.6266462165226383</v>
      </c>
      <c r="E195">
        <f t="shared" ref="E195:E258" si="7">LOG(C195)</f>
        <v>2.7412776914655481</v>
      </c>
      <c r="F195">
        <v>4274.22</v>
      </c>
    </row>
    <row r="196" spans="1:6" x14ac:dyDescent="0.2">
      <c r="A196">
        <v>195</v>
      </c>
      <c r="B196">
        <v>4.3993599999999997</v>
      </c>
      <c r="C196">
        <v>446.92</v>
      </c>
      <c r="D196">
        <f t="shared" si="6"/>
        <v>0.64338950178509369</v>
      </c>
      <c r="E196">
        <f t="shared" si="7"/>
        <v>2.65022979009398</v>
      </c>
      <c r="F196">
        <v>4289.49</v>
      </c>
    </row>
    <row r="197" spans="1:6" x14ac:dyDescent="0.2">
      <c r="A197">
        <v>196</v>
      </c>
      <c r="B197">
        <v>4.2524699999999998</v>
      </c>
      <c r="C197">
        <v>455.69</v>
      </c>
      <c r="D197">
        <f t="shared" si="6"/>
        <v>0.62864125846793062</v>
      </c>
      <c r="E197">
        <f t="shared" si="7"/>
        <v>2.658669498206168</v>
      </c>
      <c r="F197">
        <v>4185.62</v>
      </c>
    </row>
    <row r="198" spans="1:6" x14ac:dyDescent="0.2">
      <c r="A198">
        <v>197</v>
      </c>
      <c r="B198">
        <v>4.3028000000000004</v>
      </c>
      <c r="C198">
        <v>427.6</v>
      </c>
      <c r="D198">
        <f t="shared" si="6"/>
        <v>0.63375115995310882</v>
      </c>
      <c r="E198">
        <f t="shared" si="7"/>
        <v>2.6310376965367404</v>
      </c>
      <c r="F198">
        <v>4110.92</v>
      </c>
    </row>
    <row r="199" spans="1:6" x14ac:dyDescent="0.2">
      <c r="A199">
        <v>198</v>
      </c>
      <c r="B199">
        <v>4.32456</v>
      </c>
      <c r="C199">
        <v>498.51</v>
      </c>
      <c r="D199">
        <f t="shared" si="6"/>
        <v>0.63594192699323537</v>
      </c>
      <c r="E199">
        <f t="shared" si="7"/>
        <v>2.6976738745860085</v>
      </c>
      <c r="F199">
        <v>4038.06</v>
      </c>
    </row>
    <row r="200" spans="1:6" x14ac:dyDescent="0.2">
      <c r="A200">
        <v>199</v>
      </c>
      <c r="B200">
        <v>4.3993599999999997</v>
      </c>
      <c r="C200">
        <v>443.18</v>
      </c>
      <c r="D200">
        <f t="shared" si="6"/>
        <v>0.64338950178509369</v>
      </c>
      <c r="E200">
        <f t="shared" si="7"/>
        <v>2.6465801531517243</v>
      </c>
      <c r="F200">
        <v>4105.3599999999997</v>
      </c>
    </row>
    <row r="201" spans="1:6" x14ac:dyDescent="0.2">
      <c r="A201">
        <v>200</v>
      </c>
      <c r="B201">
        <v>4.4546099999999997</v>
      </c>
      <c r="C201">
        <v>436.05</v>
      </c>
      <c r="D201">
        <f t="shared" si="6"/>
        <v>0.64880968766310931</v>
      </c>
      <c r="E201">
        <f t="shared" si="7"/>
        <v>2.6395362908261091</v>
      </c>
      <c r="F201">
        <v>4091.81</v>
      </c>
    </row>
    <row r="202" spans="1:6" x14ac:dyDescent="0.2">
      <c r="A202">
        <v>201</v>
      </c>
      <c r="B202">
        <v>4.3567299999999998</v>
      </c>
      <c r="C202">
        <v>433.23</v>
      </c>
      <c r="D202">
        <f t="shared" si="6"/>
        <v>0.63916064620072854</v>
      </c>
      <c r="E202">
        <f t="shared" si="7"/>
        <v>2.6367185227070706</v>
      </c>
      <c r="F202">
        <v>4099.25</v>
      </c>
    </row>
    <row r="203" spans="1:6" x14ac:dyDescent="0.2">
      <c r="A203">
        <v>202</v>
      </c>
      <c r="B203">
        <v>4.2931100000000004</v>
      </c>
      <c r="C203">
        <v>450.14</v>
      </c>
      <c r="D203">
        <f t="shared" si="6"/>
        <v>0.63277201631102076</v>
      </c>
      <c r="E203">
        <f t="shared" si="7"/>
        <v>2.6533476066008079</v>
      </c>
      <c r="F203">
        <v>4092.84</v>
      </c>
    </row>
    <row r="204" spans="1:6" x14ac:dyDescent="0.2">
      <c r="A204">
        <v>203</v>
      </c>
      <c r="B204">
        <v>4.2881099999999996</v>
      </c>
      <c r="C204">
        <v>570.44000000000005</v>
      </c>
      <c r="D204">
        <f t="shared" si="6"/>
        <v>0.63226591749167893</v>
      </c>
      <c r="E204">
        <f t="shared" si="7"/>
        <v>2.7562099712095103</v>
      </c>
      <c r="F204">
        <v>4080.33</v>
      </c>
    </row>
    <row r="205" spans="1:6" x14ac:dyDescent="0.2">
      <c r="A205">
        <v>204</v>
      </c>
      <c r="B205">
        <v>4.4245400000000004</v>
      </c>
      <c r="C205">
        <v>649.79</v>
      </c>
      <c r="D205">
        <f t="shared" si="6"/>
        <v>0.64586812569006924</v>
      </c>
      <c r="E205">
        <f t="shared" si="7"/>
        <v>2.8127730234475035</v>
      </c>
      <c r="F205">
        <v>4206.4399999999996</v>
      </c>
    </row>
    <row r="206" spans="1:6" x14ac:dyDescent="0.2">
      <c r="A206">
        <v>205</v>
      </c>
      <c r="B206">
        <v>4.5373099999999997</v>
      </c>
      <c r="C206">
        <v>651.04999999999995</v>
      </c>
      <c r="D206">
        <f t="shared" si="6"/>
        <v>0.65679845232974099</v>
      </c>
      <c r="E206">
        <f t="shared" si="7"/>
        <v>2.8136143432382981</v>
      </c>
      <c r="F206">
        <v>4247.96</v>
      </c>
    </row>
    <row r="207" spans="1:6" x14ac:dyDescent="0.2">
      <c r="A207">
        <v>206</v>
      </c>
      <c r="B207">
        <v>4.5276100000000001</v>
      </c>
      <c r="C207">
        <v>582.29</v>
      </c>
      <c r="D207">
        <f t="shared" si="6"/>
        <v>0.65586901046322033</v>
      </c>
      <c r="E207">
        <f t="shared" si="7"/>
        <v>2.765139331783947</v>
      </c>
      <c r="F207">
        <v>4324.3500000000004</v>
      </c>
    </row>
    <row r="208" spans="1:6" x14ac:dyDescent="0.2">
      <c r="A208">
        <v>207</v>
      </c>
      <c r="B208">
        <v>4.6290800000000001</v>
      </c>
      <c r="C208">
        <v>603.62</v>
      </c>
      <c r="D208">
        <f t="shared" si="6"/>
        <v>0.66549468634736686</v>
      </c>
      <c r="E208">
        <f t="shared" si="7"/>
        <v>2.780763621007031</v>
      </c>
      <c r="F208">
        <v>4303.93</v>
      </c>
    </row>
    <row r="209" spans="1:6" x14ac:dyDescent="0.2">
      <c r="A209">
        <v>208</v>
      </c>
      <c r="B209">
        <v>4.4466099999999997</v>
      </c>
      <c r="C209">
        <v>601.05999999999995</v>
      </c>
      <c r="D209">
        <f t="shared" si="6"/>
        <v>0.64802904033820208</v>
      </c>
      <c r="E209">
        <f t="shared" si="7"/>
        <v>2.7789178270248445</v>
      </c>
      <c r="F209">
        <v>4368.95</v>
      </c>
    </row>
    <row r="210" spans="1:6" x14ac:dyDescent="0.2">
      <c r="A210">
        <v>209</v>
      </c>
      <c r="B210">
        <v>4.3577300000000001</v>
      </c>
      <c r="C210">
        <v>626.65</v>
      </c>
      <c r="D210">
        <f t="shared" si="6"/>
        <v>0.63926031835111063</v>
      </c>
      <c r="E210">
        <f t="shared" si="7"/>
        <v>2.7970250440052622</v>
      </c>
      <c r="F210">
        <v>4398.37</v>
      </c>
    </row>
    <row r="211" spans="1:6" x14ac:dyDescent="0.2">
      <c r="A211">
        <v>210</v>
      </c>
      <c r="B211">
        <v>4.4939499999999999</v>
      </c>
      <c r="C211">
        <v>628.03</v>
      </c>
      <c r="D211">
        <f t="shared" si="6"/>
        <v>0.65262823611940413</v>
      </c>
      <c r="E211">
        <f t="shared" si="7"/>
        <v>2.7979803897933566</v>
      </c>
      <c r="F211">
        <v>4477.74</v>
      </c>
    </row>
    <row r="212" spans="1:6" x14ac:dyDescent="0.2">
      <c r="A212">
        <v>211</v>
      </c>
      <c r="B212">
        <v>4.5540900000000004</v>
      </c>
      <c r="C212">
        <v>620.98</v>
      </c>
      <c r="D212">
        <f t="shared" si="6"/>
        <v>0.65840160908921319</v>
      </c>
      <c r="E212">
        <f t="shared" si="7"/>
        <v>2.7930776130115071</v>
      </c>
      <c r="F212">
        <v>4441.3900000000003</v>
      </c>
    </row>
    <row r="213" spans="1:6" x14ac:dyDescent="0.2">
      <c r="A213">
        <v>212</v>
      </c>
      <c r="B213">
        <v>4.3725100000000001</v>
      </c>
      <c r="C213">
        <v>595.03</v>
      </c>
      <c r="D213">
        <f t="shared" si="6"/>
        <v>0.6407308113902459</v>
      </c>
      <c r="E213">
        <f t="shared" si="7"/>
        <v>2.7745388623773062</v>
      </c>
      <c r="F213">
        <v>4421.2</v>
      </c>
    </row>
    <row r="214" spans="1:6" x14ac:dyDescent="0.2">
      <c r="A214">
        <v>213</v>
      </c>
      <c r="B214">
        <v>4.22879</v>
      </c>
      <c r="C214">
        <v>588.94000000000005</v>
      </c>
      <c r="D214">
        <f t="shared" si="6"/>
        <v>0.62621611879417272</v>
      </c>
      <c r="E214">
        <f t="shared" si="7"/>
        <v>2.7700710520091389</v>
      </c>
      <c r="F214">
        <v>4451.12</v>
      </c>
    </row>
    <row r="215" spans="1:6" x14ac:dyDescent="0.2">
      <c r="A215">
        <v>214</v>
      </c>
      <c r="B215">
        <v>4.2056100000000001</v>
      </c>
      <c r="C215">
        <v>592.05999999999995</v>
      </c>
      <c r="D215">
        <f t="shared" si="6"/>
        <v>0.62382899666674496</v>
      </c>
      <c r="E215">
        <f t="shared" si="7"/>
        <v>2.7723657208251384</v>
      </c>
      <c r="F215">
        <v>4365.62</v>
      </c>
    </row>
    <row r="216" spans="1:6" x14ac:dyDescent="0.2">
      <c r="A216">
        <v>215</v>
      </c>
      <c r="B216">
        <v>4.5276100000000001</v>
      </c>
      <c r="C216">
        <v>485.5</v>
      </c>
      <c r="D216">
        <f t="shared" si="6"/>
        <v>0.65586901046322033</v>
      </c>
      <c r="E216">
        <f t="shared" si="7"/>
        <v>2.6861892342440234</v>
      </c>
      <c r="F216">
        <v>4387.38</v>
      </c>
    </row>
    <row r="217" spans="1:6" x14ac:dyDescent="0.2">
      <c r="A217">
        <v>216</v>
      </c>
      <c r="B217">
        <v>4.55159</v>
      </c>
      <c r="C217">
        <v>509.71</v>
      </c>
      <c r="D217">
        <f t="shared" si="6"/>
        <v>0.65816313459152842</v>
      </c>
      <c r="E217">
        <f t="shared" si="7"/>
        <v>2.7073231540953131</v>
      </c>
      <c r="F217">
        <v>4490.53</v>
      </c>
    </row>
    <row r="218" spans="1:6" x14ac:dyDescent="0.2">
      <c r="A218">
        <v>217</v>
      </c>
      <c r="B218">
        <v>4.5811599999999997</v>
      </c>
      <c r="C218">
        <v>481.78</v>
      </c>
      <c r="D218">
        <f t="shared" si="6"/>
        <v>0.66097546005891461</v>
      </c>
      <c r="E218">
        <f t="shared" si="7"/>
        <v>2.6828487672897157</v>
      </c>
      <c r="F218">
        <v>4563.72</v>
      </c>
    </row>
    <row r="219" spans="1:6" x14ac:dyDescent="0.2">
      <c r="A219">
        <v>218</v>
      </c>
      <c r="B219">
        <v>4.6616499999999998</v>
      </c>
      <c r="C219">
        <v>485.75</v>
      </c>
      <c r="D219">
        <f t="shared" si="6"/>
        <v>0.66853966326976322</v>
      </c>
      <c r="E219">
        <f t="shared" si="7"/>
        <v>2.68641280927182</v>
      </c>
      <c r="F219">
        <v>4592.42</v>
      </c>
    </row>
    <row r="220" spans="1:6" x14ac:dyDescent="0.2">
      <c r="A220">
        <v>219</v>
      </c>
      <c r="B220">
        <v>4.7694200000000002</v>
      </c>
      <c r="C220">
        <v>477.74</v>
      </c>
      <c r="D220">
        <f t="shared" si="6"/>
        <v>0.67846556853385376</v>
      </c>
      <c r="E220">
        <f t="shared" si="7"/>
        <v>2.679191605218894</v>
      </c>
      <c r="F220">
        <v>4579.0600000000004</v>
      </c>
    </row>
    <row r="221" spans="1:6" x14ac:dyDescent="0.2">
      <c r="A221">
        <v>220</v>
      </c>
      <c r="B221">
        <v>4.5859500000000004</v>
      </c>
      <c r="C221">
        <v>401.62</v>
      </c>
      <c r="D221">
        <f t="shared" si="6"/>
        <v>0.66142931536503413</v>
      </c>
      <c r="E221">
        <f t="shared" si="7"/>
        <v>2.6038153318096797</v>
      </c>
      <c r="F221">
        <v>4567.45</v>
      </c>
    </row>
    <row r="222" spans="1:6" x14ac:dyDescent="0.2">
      <c r="A222">
        <v>221</v>
      </c>
      <c r="B222">
        <v>4.6543700000000001</v>
      </c>
      <c r="C222">
        <v>379.08</v>
      </c>
      <c r="D222">
        <f t="shared" si="6"/>
        <v>0.6678609046428331</v>
      </c>
      <c r="E222">
        <f t="shared" si="7"/>
        <v>2.5787308719527737</v>
      </c>
      <c r="F222">
        <v>4568.45</v>
      </c>
    </row>
    <row r="223" spans="1:6" x14ac:dyDescent="0.2">
      <c r="A223">
        <v>222</v>
      </c>
      <c r="B223">
        <v>4.3985599999999998</v>
      </c>
      <c r="C223">
        <v>322.86</v>
      </c>
      <c r="D223">
        <f t="shared" si="6"/>
        <v>0.64331052048349502</v>
      </c>
      <c r="E223">
        <f t="shared" si="7"/>
        <v>2.5090142424301374</v>
      </c>
      <c r="F223">
        <v>4465.84</v>
      </c>
    </row>
    <row r="224" spans="1:6" x14ac:dyDescent="0.2">
      <c r="A224">
        <v>223</v>
      </c>
      <c r="B224">
        <v>4.3750099999999996</v>
      </c>
      <c r="C224">
        <v>373.17</v>
      </c>
      <c r="D224">
        <f t="shared" si="6"/>
        <v>0.64097905003029898</v>
      </c>
      <c r="E224">
        <f t="shared" si="7"/>
        <v>2.5719067225392207</v>
      </c>
      <c r="F224">
        <v>4492.3999999999996</v>
      </c>
    </row>
    <row r="225" spans="1:6" x14ac:dyDescent="0.2">
      <c r="A225">
        <v>224</v>
      </c>
      <c r="B225">
        <v>4.0548999999999999</v>
      </c>
      <c r="C225">
        <v>387.28</v>
      </c>
      <c r="D225">
        <f t="shared" si="6"/>
        <v>0.60798014831691494</v>
      </c>
      <c r="E225">
        <f t="shared" si="7"/>
        <v>2.5880250696328333</v>
      </c>
      <c r="F225">
        <v>4274.8999999999996</v>
      </c>
    </row>
    <row r="226" spans="1:6" x14ac:dyDescent="0.2">
      <c r="A226">
        <v>225</v>
      </c>
      <c r="B226">
        <v>4.1646599999999996</v>
      </c>
      <c r="C226">
        <v>348.67</v>
      </c>
      <c r="D226">
        <f t="shared" si="6"/>
        <v>0.61957955168491463</v>
      </c>
      <c r="E226">
        <f t="shared" si="7"/>
        <v>2.5424145817466401</v>
      </c>
      <c r="F226">
        <v>4254.16</v>
      </c>
    </row>
    <row r="227" spans="1:6" x14ac:dyDescent="0.2">
      <c r="A227">
        <v>226</v>
      </c>
      <c r="B227">
        <v>4.4151600000000002</v>
      </c>
      <c r="C227">
        <v>322.55</v>
      </c>
      <c r="D227">
        <f t="shared" si="6"/>
        <v>0.64494644649977662</v>
      </c>
      <c r="E227">
        <f t="shared" si="7"/>
        <v>2.5085970462300686</v>
      </c>
      <c r="F227">
        <v>4469.0200000000004</v>
      </c>
    </row>
    <row r="228" spans="1:6" x14ac:dyDescent="0.2">
      <c r="A228">
        <v>227</v>
      </c>
      <c r="B228">
        <v>4.7792199999999996</v>
      </c>
      <c r="C228">
        <v>362.04</v>
      </c>
      <c r="D228">
        <f t="shared" si="6"/>
        <v>0.67935702269214704</v>
      </c>
      <c r="E228">
        <f t="shared" si="7"/>
        <v>2.5587565562226131</v>
      </c>
      <c r="F228">
        <v>4633.71</v>
      </c>
    </row>
    <row r="229" spans="1:6" x14ac:dyDescent="0.2">
      <c r="A229">
        <v>228</v>
      </c>
      <c r="B229">
        <v>4.7309599999999996</v>
      </c>
      <c r="C229">
        <v>385.61</v>
      </c>
      <c r="D229">
        <f t="shared" si="6"/>
        <v>0.67494927612873545</v>
      </c>
      <c r="E229">
        <f t="shared" si="7"/>
        <v>2.5861482879084536</v>
      </c>
      <c r="F229">
        <v>4635.1000000000004</v>
      </c>
    </row>
    <row r="230" spans="1:6" x14ac:dyDescent="0.2">
      <c r="A230">
        <v>229</v>
      </c>
      <c r="B230">
        <v>4.7089800000000004</v>
      </c>
      <c r="C230">
        <v>365.85</v>
      </c>
      <c r="D230">
        <f t="shared" si="6"/>
        <v>0.67292684590925822</v>
      </c>
      <c r="E230">
        <f t="shared" si="7"/>
        <v>2.5633030593694119</v>
      </c>
      <c r="F230">
        <v>4678.4399999999996</v>
      </c>
    </row>
    <row r="231" spans="1:6" x14ac:dyDescent="0.2">
      <c r="A231">
        <v>230</v>
      </c>
      <c r="B231">
        <v>4.9209199999999997</v>
      </c>
      <c r="C231">
        <v>374.93</v>
      </c>
      <c r="D231">
        <f t="shared" si="6"/>
        <v>0.69204630471281159</v>
      </c>
      <c r="E231">
        <f t="shared" si="7"/>
        <v>2.5739501918571137</v>
      </c>
      <c r="F231">
        <v>4725.17</v>
      </c>
    </row>
    <row r="232" spans="1:6" x14ac:dyDescent="0.2">
      <c r="A232">
        <v>231</v>
      </c>
      <c r="B232">
        <v>5.0126099999999996</v>
      </c>
      <c r="C232">
        <v>376.47</v>
      </c>
      <c r="D232">
        <f t="shared" si="6"/>
        <v>0.70006391617563646</v>
      </c>
      <c r="E232">
        <f t="shared" si="7"/>
        <v>2.5757303740199551</v>
      </c>
      <c r="F232">
        <v>4777.7299999999996</v>
      </c>
    </row>
    <row r="233" spans="1:6" x14ac:dyDescent="0.2">
      <c r="A233">
        <v>232</v>
      </c>
      <c r="B233">
        <v>5.0485600000000002</v>
      </c>
      <c r="C233">
        <v>349.35</v>
      </c>
      <c r="D233">
        <f t="shared" si="6"/>
        <v>0.70316752203260968</v>
      </c>
      <c r="E233">
        <f t="shared" si="7"/>
        <v>2.5432607475903621</v>
      </c>
      <c r="F233">
        <v>4769.76</v>
      </c>
    </row>
    <row r="234" spans="1:6" x14ac:dyDescent="0.2">
      <c r="A234">
        <v>233</v>
      </c>
      <c r="B234">
        <v>4.7680199999999999</v>
      </c>
      <c r="C234">
        <v>322.63</v>
      </c>
      <c r="D234">
        <f t="shared" si="6"/>
        <v>0.67833806843340083</v>
      </c>
      <c r="E234">
        <f t="shared" si="7"/>
        <v>2.508704748138777</v>
      </c>
      <c r="F234">
        <v>4679.67</v>
      </c>
    </row>
    <row r="235" spans="1:6" x14ac:dyDescent="0.2">
      <c r="A235">
        <v>234</v>
      </c>
      <c r="B235">
        <v>4.8976499999999996</v>
      </c>
      <c r="C235">
        <v>316.52999999999997</v>
      </c>
      <c r="D235">
        <f t="shared" si="6"/>
        <v>0.6899877459786049</v>
      </c>
      <c r="E235">
        <f t="shared" si="7"/>
        <v>2.5004148777562674</v>
      </c>
      <c r="F235">
        <v>4759.04</v>
      </c>
    </row>
    <row r="236" spans="1:6" x14ac:dyDescent="0.2">
      <c r="A236">
        <v>235</v>
      </c>
      <c r="B236">
        <v>4.9284100000000004</v>
      </c>
      <c r="C236">
        <v>264.72000000000003</v>
      </c>
      <c r="D236">
        <f t="shared" si="6"/>
        <v>0.69270683010824363</v>
      </c>
      <c r="E236">
        <f t="shared" si="7"/>
        <v>2.4227867541517965</v>
      </c>
      <c r="F236">
        <v>4801.26</v>
      </c>
    </row>
    <row r="237" spans="1:6" x14ac:dyDescent="0.2">
      <c r="A237">
        <v>236</v>
      </c>
      <c r="B237">
        <v>4.8327299999999997</v>
      </c>
      <c r="C237">
        <v>264.77</v>
      </c>
      <c r="D237">
        <f t="shared" si="6"/>
        <v>0.68419253219957954</v>
      </c>
      <c r="E237">
        <f t="shared" si="7"/>
        <v>2.4228687754332552</v>
      </c>
      <c r="F237">
        <v>4700.34</v>
      </c>
    </row>
    <row r="238" spans="1:6" x14ac:dyDescent="0.2">
      <c r="A238">
        <v>237</v>
      </c>
      <c r="B238">
        <v>4.7988499999999998</v>
      </c>
      <c r="C238">
        <v>210.62</v>
      </c>
      <c r="D238">
        <f t="shared" si="6"/>
        <v>0.68113717518968409</v>
      </c>
      <c r="E238">
        <f t="shared" si="7"/>
        <v>2.3234996084317507</v>
      </c>
      <c r="F238">
        <v>4714.07</v>
      </c>
    </row>
    <row r="239" spans="1:6" x14ac:dyDescent="0.2">
      <c r="A239">
        <v>238</v>
      </c>
      <c r="B239">
        <v>4.8177500000000002</v>
      </c>
      <c r="C239">
        <v>252.09</v>
      </c>
      <c r="D239">
        <f t="shared" si="6"/>
        <v>0.68284426007962473</v>
      </c>
      <c r="E239">
        <f t="shared" si="7"/>
        <v>2.401555618262893</v>
      </c>
      <c r="F239">
        <v>4655.84</v>
      </c>
    </row>
    <row r="240" spans="1:6" x14ac:dyDescent="0.2">
      <c r="A240">
        <v>239</v>
      </c>
      <c r="B240">
        <v>4.95038</v>
      </c>
      <c r="C240">
        <v>225.29</v>
      </c>
      <c r="D240">
        <f t="shared" si="6"/>
        <v>0.69463853743233428</v>
      </c>
      <c r="E240">
        <f t="shared" si="7"/>
        <v>2.3527419150207538</v>
      </c>
      <c r="F240">
        <v>4752.3599999999997</v>
      </c>
    </row>
    <row r="241" spans="1:6" x14ac:dyDescent="0.2">
      <c r="A241">
        <v>240</v>
      </c>
      <c r="B241">
        <v>4.6383700000000001</v>
      </c>
      <c r="C241">
        <v>223.67</v>
      </c>
      <c r="D241">
        <f t="shared" si="6"/>
        <v>0.66636538909478937</v>
      </c>
      <c r="E241">
        <f t="shared" si="7"/>
        <v>2.3496077377480744</v>
      </c>
      <c r="F241">
        <v>4650.6000000000004</v>
      </c>
    </row>
    <row r="242" spans="1:6" x14ac:dyDescent="0.2">
      <c r="A242">
        <v>241</v>
      </c>
      <c r="B242">
        <v>4.8687800000000001</v>
      </c>
      <c r="C242">
        <v>233.27</v>
      </c>
      <c r="D242">
        <f t="shared" si="6"/>
        <v>0.68742015102060727</v>
      </c>
      <c r="E242">
        <f t="shared" si="7"/>
        <v>2.367858889362906</v>
      </c>
      <c r="F242">
        <v>4723.7299999999996</v>
      </c>
    </row>
    <row r="243" spans="1:6" x14ac:dyDescent="0.2">
      <c r="A243">
        <v>242</v>
      </c>
      <c r="B243">
        <v>5.3563900000000002</v>
      </c>
      <c r="C243">
        <v>235.73</v>
      </c>
      <c r="D243">
        <f t="shared" si="6"/>
        <v>0.72887219057329511</v>
      </c>
      <c r="E243">
        <f t="shared" si="7"/>
        <v>2.3724148562000535</v>
      </c>
      <c r="F243">
        <v>4889.9799999999996</v>
      </c>
    </row>
    <row r="244" spans="1:6" x14ac:dyDescent="0.2">
      <c r="A244">
        <v>243</v>
      </c>
      <c r="B244">
        <v>5.3612900000000003</v>
      </c>
      <c r="C244">
        <v>257.94</v>
      </c>
      <c r="D244">
        <f t="shared" si="6"/>
        <v>0.72926929948298347</v>
      </c>
      <c r="E244">
        <f t="shared" si="7"/>
        <v>2.4115186955006505</v>
      </c>
      <c r="F244">
        <v>4953.1000000000004</v>
      </c>
    </row>
    <row r="245" spans="1:6" x14ac:dyDescent="0.2">
      <c r="A245">
        <v>244</v>
      </c>
      <c r="B245">
        <v>5.3024300000000002</v>
      </c>
      <c r="C245">
        <v>274.49</v>
      </c>
      <c r="D245">
        <f t="shared" si="6"/>
        <v>0.72447494389026867</v>
      </c>
      <c r="E245">
        <f t="shared" si="7"/>
        <v>2.4385265272053185</v>
      </c>
      <c r="F245">
        <v>4973.43</v>
      </c>
    </row>
    <row r="246" spans="1:6" x14ac:dyDescent="0.2">
      <c r="A246">
        <v>245</v>
      </c>
      <c r="B246">
        <v>5.4366700000000003</v>
      </c>
      <c r="C246">
        <v>284.88</v>
      </c>
      <c r="D246">
        <f t="shared" si="6"/>
        <v>0.73533297259550534</v>
      </c>
      <c r="E246">
        <f t="shared" si="7"/>
        <v>2.454661960666197</v>
      </c>
      <c r="F246">
        <v>4936.08</v>
      </c>
    </row>
    <row r="247" spans="1:6" x14ac:dyDescent="0.2">
      <c r="A247">
        <v>246</v>
      </c>
      <c r="B247">
        <v>5.5139800000000001</v>
      </c>
      <c r="C247">
        <v>268.57</v>
      </c>
      <c r="D247">
        <f t="shared" si="6"/>
        <v>0.741465186523946</v>
      </c>
      <c r="E247">
        <f t="shared" si="7"/>
        <v>2.4290574991662477</v>
      </c>
      <c r="F247">
        <v>4897.2700000000004</v>
      </c>
    </row>
    <row r="248" spans="1:6" x14ac:dyDescent="0.2">
      <c r="A248">
        <v>247</v>
      </c>
      <c r="B248">
        <v>5.4880199999999997</v>
      </c>
      <c r="C248">
        <v>242.08</v>
      </c>
      <c r="D248">
        <f t="shared" si="6"/>
        <v>0.73941568540164915</v>
      </c>
      <c r="E248">
        <f t="shared" si="7"/>
        <v>2.3839589106791115</v>
      </c>
      <c r="F248">
        <v>5020.6000000000004</v>
      </c>
    </row>
    <row r="249" spans="1:6" x14ac:dyDescent="0.2">
      <c r="A249">
        <v>248</v>
      </c>
      <c r="B249">
        <v>5.1773800000000003</v>
      </c>
      <c r="C249">
        <v>259.64</v>
      </c>
      <c r="D249">
        <f t="shared" si="6"/>
        <v>0.71411004171483228</v>
      </c>
      <c r="E249">
        <f t="shared" si="7"/>
        <v>2.4143716004590861</v>
      </c>
      <c r="F249">
        <v>4921.78</v>
      </c>
    </row>
    <row r="250" spans="1:6" x14ac:dyDescent="0.2">
      <c r="A250">
        <v>249</v>
      </c>
      <c r="B250">
        <v>5.0512600000000001</v>
      </c>
      <c r="C250">
        <v>235.85</v>
      </c>
      <c r="D250">
        <f t="shared" si="6"/>
        <v>0.70339972322611055</v>
      </c>
      <c r="E250">
        <f t="shared" si="7"/>
        <v>2.3726358805817207</v>
      </c>
      <c r="F250">
        <v>4855.9399999999996</v>
      </c>
    </row>
    <row r="251" spans="1:6" x14ac:dyDescent="0.2">
      <c r="A251">
        <v>250</v>
      </c>
      <c r="B251">
        <v>5.47342</v>
      </c>
      <c r="C251">
        <v>223.02</v>
      </c>
      <c r="D251">
        <f t="shared" si="6"/>
        <v>0.73825877477943092</v>
      </c>
      <c r="E251">
        <f t="shared" si="7"/>
        <v>2.3483438114793698</v>
      </c>
      <c r="F251">
        <v>5001.5600000000004</v>
      </c>
    </row>
    <row r="252" spans="1:6" x14ac:dyDescent="0.2">
      <c r="A252">
        <v>251</v>
      </c>
      <c r="B252">
        <v>5.3792499999999999</v>
      </c>
      <c r="C252">
        <v>218.7</v>
      </c>
      <c r="D252">
        <f t="shared" si="6"/>
        <v>0.73072172853495254</v>
      </c>
      <c r="E252">
        <f t="shared" si="7"/>
        <v>2.3398487830376369</v>
      </c>
      <c r="F252">
        <v>4957.97</v>
      </c>
    </row>
    <row r="253" spans="1:6" x14ac:dyDescent="0.2">
      <c r="A253">
        <v>252</v>
      </c>
      <c r="B253">
        <v>5.32681</v>
      </c>
      <c r="C253">
        <v>239.99</v>
      </c>
      <c r="D253">
        <f t="shared" si="6"/>
        <v>0.72646720637312334</v>
      </c>
      <c r="E253">
        <f t="shared" si="7"/>
        <v>2.3801931457311913</v>
      </c>
      <c r="F253">
        <v>5104.3599999999997</v>
      </c>
    </row>
    <row r="254" spans="1:6" x14ac:dyDescent="0.2">
      <c r="A254">
        <v>253</v>
      </c>
      <c r="B254">
        <v>5.4710200000000002</v>
      </c>
      <c r="C254">
        <v>239.96</v>
      </c>
      <c r="D254">
        <f t="shared" si="6"/>
        <v>0.73806830239833598</v>
      </c>
      <c r="E254">
        <f t="shared" si="7"/>
        <v>2.3801388532654175</v>
      </c>
      <c r="F254">
        <v>5018.3500000000004</v>
      </c>
    </row>
    <row r="255" spans="1:6" x14ac:dyDescent="0.2">
      <c r="A255">
        <v>254</v>
      </c>
      <c r="B255">
        <v>4.9501799999999996</v>
      </c>
      <c r="C255">
        <v>236.3</v>
      </c>
      <c r="D255">
        <f t="shared" si="6"/>
        <v>0.69462099117305343</v>
      </c>
      <c r="E255">
        <f t="shared" si="7"/>
        <v>2.3734637216323691</v>
      </c>
      <c r="F255">
        <v>5003.26</v>
      </c>
    </row>
    <row r="256" spans="1:6" x14ac:dyDescent="0.2">
      <c r="A256">
        <v>255</v>
      </c>
      <c r="B256">
        <v>5.1219799999999998</v>
      </c>
      <c r="C256">
        <v>240.98</v>
      </c>
      <c r="D256">
        <f t="shared" si="6"/>
        <v>0.70943787832870209</v>
      </c>
      <c r="E256">
        <f t="shared" si="7"/>
        <v>2.3819810000434645</v>
      </c>
      <c r="F256">
        <v>5040.92</v>
      </c>
    </row>
    <row r="257" spans="1:6" x14ac:dyDescent="0.2">
      <c r="A257">
        <v>256</v>
      </c>
      <c r="B257">
        <v>5.0259</v>
      </c>
      <c r="C257">
        <v>229.84</v>
      </c>
      <c r="D257">
        <f t="shared" si="6"/>
        <v>0.7012138432139301</v>
      </c>
      <c r="E257">
        <f t="shared" si="7"/>
        <v>2.3614256129838909</v>
      </c>
      <c r="F257">
        <v>5076.91</v>
      </c>
    </row>
    <row r="258" spans="1:6" x14ac:dyDescent="0.2">
      <c r="A258">
        <v>257</v>
      </c>
      <c r="B258">
        <v>5.3922400000000001</v>
      </c>
      <c r="C258">
        <v>223.47</v>
      </c>
      <c r="D258">
        <f t="shared" si="6"/>
        <v>0.73176921371199111</v>
      </c>
      <c r="E258">
        <f t="shared" si="7"/>
        <v>2.3492192289938894</v>
      </c>
      <c r="F258">
        <v>5094.9399999999996</v>
      </c>
    </row>
    <row r="259" spans="1:6" x14ac:dyDescent="0.2">
      <c r="A259">
        <v>258</v>
      </c>
      <c r="B259">
        <v>5.3753500000000001</v>
      </c>
      <c r="C259">
        <v>233.75</v>
      </c>
      <c r="D259">
        <f t="shared" ref="D259:D322" si="8">LOG(B259)</f>
        <v>0.73040674730763255</v>
      </c>
      <c r="E259">
        <f t="shared" ref="E259:E322" si="9">LOG(C259)</f>
        <v>2.3687516195445553</v>
      </c>
      <c r="F259">
        <v>5066.6499999999996</v>
      </c>
    </row>
    <row r="260" spans="1:6" x14ac:dyDescent="0.2">
      <c r="A260">
        <v>259</v>
      </c>
      <c r="B260">
        <v>5.0842099999999997</v>
      </c>
      <c r="C260">
        <v>244.1</v>
      </c>
      <c r="D260">
        <f t="shared" si="8"/>
        <v>0.70622348050464112</v>
      </c>
      <c r="E260">
        <f t="shared" si="9"/>
        <v>2.3875677794171888</v>
      </c>
      <c r="F260">
        <v>5011.79</v>
      </c>
    </row>
    <row r="261" spans="1:6" x14ac:dyDescent="0.2">
      <c r="A261">
        <v>260</v>
      </c>
      <c r="B261">
        <v>5.3048299999999999</v>
      </c>
      <c r="C261">
        <v>248.88</v>
      </c>
      <c r="D261">
        <f t="shared" si="8"/>
        <v>0.72467147094331619</v>
      </c>
      <c r="E261">
        <f t="shared" si="9"/>
        <v>2.3959899981006472</v>
      </c>
      <c r="F261">
        <v>5147.87</v>
      </c>
    </row>
    <row r="262" spans="1:6" x14ac:dyDescent="0.2">
      <c r="A262">
        <v>261</v>
      </c>
      <c r="B262">
        <v>4.9635699999999998</v>
      </c>
      <c r="C262">
        <v>270.14</v>
      </c>
      <c r="D262">
        <f t="shared" si="8"/>
        <v>0.69579415100638065</v>
      </c>
      <c r="E262">
        <f t="shared" si="9"/>
        <v>2.4315888955279954</v>
      </c>
      <c r="F262">
        <v>5021.21</v>
      </c>
    </row>
    <row r="263" spans="1:6" x14ac:dyDescent="0.2">
      <c r="A263">
        <v>262</v>
      </c>
      <c r="B263">
        <v>4.90245</v>
      </c>
      <c r="C263">
        <v>310.44</v>
      </c>
      <c r="D263">
        <f t="shared" si="8"/>
        <v>0.6904131730007439</v>
      </c>
      <c r="E263">
        <f t="shared" si="9"/>
        <v>2.4919776747641684</v>
      </c>
      <c r="F263">
        <v>4963.79</v>
      </c>
    </row>
    <row r="264" spans="1:6" x14ac:dyDescent="0.2">
      <c r="A264">
        <v>263</v>
      </c>
      <c r="B264">
        <v>4.8300299999999998</v>
      </c>
      <c r="C264">
        <v>273.18</v>
      </c>
      <c r="D264">
        <f t="shared" si="8"/>
        <v>0.68394982822438899</v>
      </c>
      <c r="E264">
        <f t="shared" si="9"/>
        <v>2.4364489006918335</v>
      </c>
      <c r="F264">
        <v>5037.2700000000004</v>
      </c>
    </row>
    <row r="265" spans="1:6" x14ac:dyDescent="0.2">
      <c r="A265">
        <v>264</v>
      </c>
      <c r="B265">
        <v>4.859</v>
      </c>
      <c r="C265">
        <v>291.77</v>
      </c>
      <c r="D265">
        <f t="shared" si="8"/>
        <v>0.68654689906300626</v>
      </c>
      <c r="E265">
        <f t="shared" si="9"/>
        <v>2.465040635383851</v>
      </c>
      <c r="F265">
        <v>5223.18</v>
      </c>
    </row>
    <row r="266" spans="1:6" x14ac:dyDescent="0.2">
      <c r="A266">
        <v>265</v>
      </c>
      <c r="B266">
        <v>4.6603500000000002</v>
      </c>
      <c r="C266">
        <v>281.36</v>
      </c>
      <c r="D266">
        <f t="shared" si="8"/>
        <v>0.66841853414937402</v>
      </c>
      <c r="E266">
        <f t="shared" si="9"/>
        <v>2.4492623553088864</v>
      </c>
      <c r="F266">
        <v>5055.92</v>
      </c>
    </row>
    <row r="267" spans="1:6" x14ac:dyDescent="0.2">
      <c r="A267">
        <v>266</v>
      </c>
      <c r="B267">
        <v>4.8689799999999996</v>
      </c>
      <c r="C267">
        <v>263.87</v>
      </c>
      <c r="D267">
        <f t="shared" si="8"/>
        <v>0.68743799062568944</v>
      </c>
      <c r="E267">
        <f t="shared" si="9"/>
        <v>2.4213900170670812</v>
      </c>
      <c r="F267">
        <v>5134.34</v>
      </c>
    </row>
    <row r="268" spans="1:6" x14ac:dyDescent="0.2">
      <c r="A268">
        <v>267</v>
      </c>
      <c r="B268">
        <v>5.5249600000000001</v>
      </c>
      <c r="C268">
        <v>257.12</v>
      </c>
      <c r="D268">
        <f t="shared" si="8"/>
        <v>0.74232913813232282</v>
      </c>
      <c r="E268">
        <f t="shared" si="9"/>
        <v>2.4101358594192694</v>
      </c>
      <c r="F268">
        <v>5081.72</v>
      </c>
    </row>
    <row r="269" spans="1:6" x14ac:dyDescent="0.2">
      <c r="A269">
        <v>268</v>
      </c>
      <c r="B269">
        <v>5.6890499999999999</v>
      </c>
      <c r="C269">
        <v>226.75</v>
      </c>
      <c r="D269">
        <f t="shared" si="8"/>
        <v>0.75503975071779295</v>
      </c>
      <c r="E269">
        <f t="shared" si="9"/>
        <v>2.3555472957321331</v>
      </c>
      <c r="F269">
        <v>5032.34</v>
      </c>
    </row>
    <row r="270" spans="1:6" x14ac:dyDescent="0.2">
      <c r="A270">
        <v>269</v>
      </c>
      <c r="B270">
        <v>4.9229200000000004</v>
      </c>
      <c r="C270">
        <v>228.4</v>
      </c>
      <c r="D270">
        <f t="shared" si="8"/>
        <v>0.69222277831981005</v>
      </c>
      <c r="E270">
        <f t="shared" si="9"/>
        <v>2.3586960995738107</v>
      </c>
      <c r="F270">
        <v>4298.74</v>
      </c>
    </row>
    <row r="271" spans="1:6" x14ac:dyDescent="0.2">
      <c r="A271">
        <v>270</v>
      </c>
      <c r="B271">
        <v>5.4993999999999996</v>
      </c>
      <c r="C271">
        <v>239.86</v>
      </c>
      <c r="D271">
        <f t="shared" si="8"/>
        <v>0.74031530932998024</v>
      </c>
      <c r="E271">
        <f t="shared" si="9"/>
        <v>2.379957829344701</v>
      </c>
      <c r="F271">
        <v>4798.68</v>
      </c>
    </row>
    <row r="272" spans="1:6" x14ac:dyDescent="0.2">
      <c r="A272">
        <v>271</v>
      </c>
      <c r="B272">
        <v>5.4168900000000004</v>
      </c>
      <c r="C272">
        <v>230.19</v>
      </c>
      <c r="D272">
        <f t="shared" si="8"/>
        <v>0.73375001652165728</v>
      </c>
      <c r="E272">
        <f t="shared" si="9"/>
        <v>2.3620864529203951</v>
      </c>
      <c r="F272">
        <v>4769.72</v>
      </c>
    </row>
    <row r="273" spans="1:6" x14ac:dyDescent="0.2">
      <c r="A273">
        <v>272</v>
      </c>
      <c r="B273">
        <v>5.5333399999999999</v>
      </c>
      <c r="C273">
        <v>231.09</v>
      </c>
      <c r="D273">
        <f t="shared" si="8"/>
        <v>0.74298735656644121</v>
      </c>
      <c r="E273">
        <f t="shared" si="9"/>
        <v>2.3637811525808652</v>
      </c>
      <c r="F273">
        <v>4832</v>
      </c>
    </row>
    <row r="274" spans="1:6" x14ac:dyDescent="0.2">
      <c r="A274">
        <v>273</v>
      </c>
      <c r="B274">
        <v>5.66967</v>
      </c>
      <c r="C274">
        <v>232.5</v>
      </c>
      <c r="D274">
        <f t="shared" si="8"/>
        <v>0.75355778175890387</v>
      </c>
      <c r="E274">
        <f t="shared" si="9"/>
        <v>2.3664229572259727</v>
      </c>
      <c r="F274">
        <v>4851.9799999999996</v>
      </c>
    </row>
    <row r="275" spans="1:6" x14ac:dyDescent="0.2">
      <c r="A275">
        <v>274</v>
      </c>
      <c r="B275">
        <v>5.7405999999999997</v>
      </c>
      <c r="C275">
        <v>238.33</v>
      </c>
      <c r="D275">
        <f t="shared" si="8"/>
        <v>0.75895728666123141</v>
      </c>
      <c r="E275">
        <f t="shared" si="9"/>
        <v>2.377178712990244</v>
      </c>
      <c r="F275">
        <v>4665.0600000000004</v>
      </c>
    </row>
    <row r="276" spans="1:6" x14ac:dyDescent="0.2">
      <c r="A276">
        <v>275</v>
      </c>
      <c r="B276">
        <v>6.0692000000000004</v>
      </c>
      <c r="C276">
        <v>247.65</v>
      </c>
      <c r="D276">
        <f t="shared" si="8"/>
        <v>0.78313144915057964</v>
      </c>
      <c r="E276">
        <f t="shared" si="9"/>
        <v>2.3938383323184751</v>
      </c>
      <c r="F276">
        <v>4742.13</v>
      </c>
    </row>
    <row r="277" spans="1:6" x14ac:dyDescent="0.2">
      <c r="A277">
        <v>276</v>
      </c>
      <c r="B277">
        <v>6.3450300000000004</v>
      </c>
      <c r="C277">
        <v>261.67</v>
      </c>
      <c r="D277">
        <f t="shared" si="8"/>
        <v>0.80243367982767488</v>
      </c>
      <c r="E277">
        <f t="shared" si="9"/>
        <v>2.4177539344041343</v>
      </c>
      <c r="F277">
        <v>4839.79</v>
      </c>
    </row>
    <row r="278" spans="1:6" x14ac:dyDescent="0.2">
      <c r="A278">
        <v>277</v>
      </c>
      <c r="B278">
        <v>6.7958699999999999</v>
      </c>
      <c r="C278">
        <v>287.86</v>
      </c>
      <c r="D278">
        <f t="shared" si="8"/>
        <v>0.83224506254211594</v>
      </c>
      <c r="E278">
        <f t="shared" si="9"/>
        <v>2.459181321056684</v>
      </c>
      <c r="F278">
        <v>4873.54</v>
      </c>
    </row>
    <row r="279" spans="1:6" x14ac:dyDescent="0.2">
      <c r="A279">
        <v>278</v>
      </c>
      <c r="B279">
        <v>6.9555699999999998</v>
      </c>
      <c r="C279">
        <v>322.95</v>
      </c>
      <c r="D279">
        <f t="shared" si="8"/>
        <v>0.84233272565966744</v>
      </c>
      <c r="E279">
        <f t="shared" si="9"/>
        <v>2.5091352888791683</v>
      </c>
      <c r="F279">
        <v>5030.8</v>
      </c>
    </row>
    <row r="280" spans="1:6" x14ac:dyDescent="0.2">
      <c r="A280">
        <v>279</v>
      </c>
      <c r="B280">
        <v>6.9190100000000001</v>
      </c>
      <c r="C280">
        <v>371.56</v>
      </c>
      <c r="D280">
        <f t="shared" si="8"/>
        <v>0.84004395828692813</v>
      </c>
      <c r="E280">
        <f t="shared" si="9"/>
        <v>2.5700289542066548</v>
      </c>
      <c r="F280">
        <v>5065.6400000000003</v>
      </c>
    </row>
    <row r="281" spans="1:6" x14ac:dyDescent="0.2">
      <c r="A281">
        <v>280</v>
      </c>
      <c r="B281">
        <v>7.5952500000000001</v>
      </c>
      <c r="C281">
        <v>317.45</v>
      </c>
      <c r="D281">
        <f t="shared" si="8"/>
        <v>0.88054207337110124</v>
      </c>
      <c r="E281">
        <f t="shared" si="9"/>
        <v>2.5016753314103708</v>
      </c>
      <c r="F281">
        <v>5128.9399999999996</v>
      </c>
    </row>
    <row r="282" spans="1:6" x14ac:dyDescent="0.2">
      <c r="A282">
        <v>281</v>
      </c>
      <c r="B282">
        <v>7.3397899999999998</v>
      </c>
      <c r="C282">
        <v>322.77999999999997</v>
      </c>
      <c r="D282">
        <f t="shared" si="8"/>
        <v>0.86568363441935625</v>
      </c>
      <c r="E282">
        <f t="shared" si="9"/>
        <v>2.5089066172559535</v>
      </c>
      <c r="F282">
        <v>4916.1400000000003</v>
      </c>
    </row>
    <row r="283" spans="1:6" x14ac:dyDescent="0.2">
      <c r="A283">
        <v>282</v>
      </c>
      <c r="B283">
        <v>7.7239000000000004</v>
      </c>
      <c r="C283">
        <v>370.84</v>
      </c>
      <c r="D283">
        <f t="shared" si="8"/>
        <v>0.88783664240806581</v>
      </c>
      <c r="E283">
        <f t="shared" si="9"/>
        <v>2.5691865724043752</v>
      </c>
      <c r="F283">
        <v>5106.72</v>
      </c>
    </row>
    <row r="284" spans="1:6" x14ac:dyDescent="0.2">
      <c r="A284">
        <v>283</v>
      </c>
      <c r="B284">
        <v>7.6679899999999996</v>
      </c>
      <c r="C284">
        <v>393.38</v>
      </c>
      <c r="D284">
        <f t="shared" si="8"/>
        <v>0.88468153783309189</v>
      </c>
      <c r="E284">
        <f t="shared" si="9"/>
        <v>2.5948122759940047</v>
      </c>
      <c r="F284">
        <v>5139.58</v>
      </c>
    </row>
    <row r="285" spans="1:6" x14ac:dyDescent="0.2">
      <c r="A285">
        <v>284</v>
      </c>
      <c r="B285">
        <v>8.2343600000000006</v>
      </c>
      <c r="C285">
        <v>434.69</v>
      </c>
      <c r="D285">
        <f t="shared" si="8"/>
        <v>0.91562985010326603</v>
      </c>
      <c r="E285">
        <f t="shared" si="9"/>
        <v>2.6381796494046093</v>
      </c>
      <c r="F285">
        <v>5139.46</v>
      </c>
    </row>
    <row r="286" spans="1:6" x14ac:dyDescent="0.2">
      <c r="A286">
        <v>285</v>
      </c>
      <c r="B286">
        <v>7.9362399999999997</v>
      </c>
      <c r="C286">
        <v>441.78</v>
      </c>
      <c r="D286">
        <f t="shared" si="8"/>
        <v>0.89961479285323154</v>
      </c>
      <c r="E286">
        <f t="shared" si="9"/>
        <v>2.6452060508603452</v>
      </c>
      <c r="F286">
        <v>4933.47</v>
      </c>
    </row>
    <row r="287" spans="1:6" x14ac:dyDescent="0.2">
      <c r="A287">
        <v>286</v>
      </c>
      <c r="B287">
        <v>7.9289399999999999</v>
      </c>
      <c r="C287">
        <v>422.39</v>
      </c>
      <c r="D287">
        <f t="shared" si="8"/>
        <v>0.89921513146374432</v>
      </c>
      <c r="E287">
        <f t="shared" si="9"/>
        <v>2.6257136278112014</v>
      </c>
      <c r="F287">
        <v>4957.53</v>
      </c>
    </row>
    <row r="288" spans="1:6" x14ac:dyDescent="0.2">
      <c r="A288">
        <v>287</v>
      </c>
      <c r="B288">
        <v>8.0095500000000008</v>
      </c>
      <c r="C288">
        <v>430.7</v>
      </c>
      <c r="D288">
        <f t="shared" si="8"/>
        <v>0.90360811683246001</v>
      </c>
      <c r="E288">
        <f t="shared" si="9"/>
        <v>2.6341748717626001</v>
      </c>
      <c r="F288">
        <v>5032.29</v>
      </c>
    </row>
    <row r="289" spans="1:6" x14ac:dyDescent="0.2">
      <c r="A289">
        <v>288</v>
      </c>
      <c r="B289">
        <v>7.8807999999999998</v>
      </c>
      <c r="C289">
        <v>446.19</v>
      </c>
      <c r="D289">
        <f t="shared" si="8"/>
        <v>0.8965703060619401</v>
      </c>
      <c r="E289">
        <f t="shared" si="9"/>
        <v>2.6495198326589673</v>
      </c>
      <c r="F289">
        <v>4897.6499999999996</v>
      </c>
    </row>
    <row r="290" spans="1:6" x14ac:dyDescent="0.2">
      <c r="A290">
        <v>289</v>
      </c>
      <c r="B290">
        <v>7.2386100000000004</v>
      </c>
      <c r="C290">
        <v>382.47</v>
      </c>
      <c r="D290">
        <f t="shared" si="8"/>
        <v>0.85965517845043637</v>
      </c>
      <c r="E290">
        <f t="shared" si="9"/>
        <v>2.5825973758414835</v>
      </c>
      <c r="F290">
        <v>4673.4399999999996</v>
      </c>
    </row>
    <row r="291" spans="1:6" x14ac:dyDescent="0.2">
      <c r="A291">
        <v>290</v>
      </c>
      <c r="B291">
        <v>6.75291</v>
      </c>
      <c r="C291">
        <v>402.13</v>
      </c>
      <c r="D291">
        <f t="shared" si="8"/>
        <v>0.82949096166097402</v>
      </c>
      <c r="E291">
        <f t="shared" si="9"/>
        <v>2.6043664738700127</v>
      </c>
      <c r="F291">
        <v>4548.05</v>
      </c>
    </row>
    <row r="292" spans="1:6" x14ac:dyDescent="0.2">
      <c r="A292">
        <v>291</v>
      </c>
      <c r="B292">
        <v>6.9405799999999997</v>
      </c>
      <c r="C292">
        <v>369.84</v>
      </c>
      <c r="D292">
        <f t="shared" si="8"/>
        <v>0.84139576444251973</v>
      </c>
      <c r="E292">
        <f t="shared" si="9"/>
        <v>2.5680138804300254</v>
      </c>
      <c r="F292">
        <v>4574.59</v>
      </c>
    </row>
    <row r="293" spans="1:6" x14ac:dyDescent="0.2">
      <c r="A293">
        <v>292</v>
      </c>
      <c r="B293">
        <v>7.1410299999999998</v>
      </c>
      <c r="C293">
        <v>377.94</v>
      </c>
      <c r="D293">
        <f t="shared" si="8"/>
        <v>0.85376085758213316</v>
      </c>
      <c r="E293">
        <f t="shared" si="9"/>
        <v>2.5774228587335162</v>
      </c>
      <c r="F293">
        <v>4587.59</v>
      </c>
    </row>
    <row r="294" spans="1:6" x14ac:dyDescent="0.2">
      <c r="A294">
        <v>293</v>
      </c>
      <c r="B294">
        <v>6.3523199999999997</v>
      </c>
      <c r="C294">
        <v>405.5</v>
      </c>
      <c r="D294">
        <f t="shared" si="8"/>
        <v>0.80293236768316389</v>
      </c>
      <c r="E294">
        <f t="shared" si="9"/>
        <v>2.6079908585471747</v>
      </c>
      <c r="F294">
        <v>4288.0200000000004</v>
      </c>
    </row>
    <row r="295" spans="1:6" x14ac:dyDescent="0.2">
      <c r="A295">
        <v>294</v>
      </c>
      <c r="B295">
        <v>6.3693099999999996</v>
      </c>
      <c r="C295">
        <v>437.87</v>
      </c>
      <c r="D295">
        <f t="shared" si="8"/>
        <v>0.80409238689995299</v>
      </c>
      <c r="E295">
        <f t="shared" si="9"/>
        <v>2.6413451911825976</v>
      </c>
      <c r="F295">
        <v>4397.95</v>
      </c>
    </row>
    <row r="296" spans="1:6" x14ac:dyDescent="0.2">
      <c r="A296">
        <v>295</v>
      </c>
      <c r="B296">
        <v>7.5363499999999997</v>
      </c>
      <c r="C296">
        <v>432.47</v>
      </c>
      <c r="D296">
        <f t="shared" si="8"/>
        <v>0.87716105957502533</v>
      </c>
      <c r="E296">
        <f t="shared" si="9"/>
        <v>2.635955986283272</v>
      </c>
      <c r="F296">
        <v>4548.3100000000004</v>
      </c>
    </row>
    <row r="297" spans="1:6" x14ac:dyDescent="0.2">
      <c r="A297">
        <v>296</v>
      </c>
      <c r="B297">
        <v>7.7423799999999998</v>
      </c>
      <c r="C297">
        <v>405.96</v>
      </c>
      <c r="D297">
        <f t="shared" si="8"/>
        <v>0.88887448290299975</v>
      </c>
      <c r="E297">
        <f t="shared" si="9"/>
        <v>2.6084832438356056</v>
      </c>
      <c r="F297">
        <v>4585.3</v>
      </c>
    </row>
    <row r="298" spans="1:6" x14ac:dyDescent="0.2">
      <c r="A298">
        <v>297</v>
      </c>
      <c r="B298">
        <v>7.9284400000000002</v>
      </c>
      <c r="C298">
        <v>412.41</v>
      </c>
      <c r="D298">
        <f t="shared" si="8"/>
        <v>0.89918774393301437</v>
      </c>
      <c r="E298">
        <f t="shared" si="9"/>
        <v>2.6153291873878257</v>
      </c>
      <c r="F298">
        <v>4690.88</v>
      </c>
    </row>
    <row r="299" spans="1:6" x14ac:dyDescent="0.2">
      <c r="A299">
        <v>298</v>
      </c>
      <c r="B299">
        <v>7.8554399999999998</v>
      </c>
      <c r="C299">
        <v>411.53</v>
      </c>
      <c r="D299">
        <f t="shared" si="8"/>
        <v>0.89517051582032947</v>
      </c>
      <c r="E299">
        <f t="shared" si="9"/>
        <v>2.6144015002033387</v>
      </c>
      <c r="F299">
        <v>4733.3900000000003</v>
      </c>
    </row>
    <row r="300" spans="1:6" x14ac:dyDescent="0.2">
      <c r="A300">
        <v>299</v>
      </c>
      <c r="B300">
        <v>8.2079900000000006</v>
      </c>
      <c r="C300">
        <v>424.57</v>
      </c>
      <c r="D300">
        <f t="shared" si="8"/>
        <v>0.91423681865620787</v>
      </c>
      <c r="E300">
        <f t="shared" si="9"/>
        <v>2.6279493037848711</v>
      </c>
      <c r="F300">
        <v>4787.3100000000004</v>
      </c>
    </row>
    <row r="301" spans="1:6" x14ac:dyDescent="0.2">
      <c r="A301">
        <v>300</v>
      </c>
      <c r="B301">
        <v>8.4308200000000006</v>
      </c>
      <c r="C301">
        <v>419.06</v>
      </c>
      <c r="D301">
        <f t="shared" si="8"/>
        <v>0.92586981711062877</v>
      </c>
      <c r="E301">
        <f t="shared" si="9"/>
        <v>2.6222762086545721</v>
      </c>
      <c r="F301">
        <v>4785.25</v>
      </c>
    </row>
    <row r="302" spans="1:6" x14ac:dyDescent="0.2">
      <c r="A302">
        <v>301</v>
      </c>
      <c r="B302">
        <v>8.9283800000000006</v>
      </c>
      <c r="C302">
        <v>420.25</v>
      </c>
      <c r="D302">
        <f t="shared" si="8"/>
        <v>0.95077266595630816</v>
      </c>
      <c r="E302">
        <f t="shared" si="9"/>
        <v>2.6235077221115084</v>
      </c>
      <c r="F302">
        <v>4911.21</v>
      </c>
    </row>
    <row r="303" spans="1:6" x14ac:dyDescent="0.2">
      <c r="A303">
        <v>302</v>
      </c>
      <c r="B303">
        <v>8.7865800000000007</v>
      </c>
      <c r="C303">
        <v>426.26</v>
      </c>
      <c r="D303">
        <f t="shared" si="8"/>
        <v>0.94381986754820624</v>
      </c>
      <c r="E303">
        <f t="shared" si="9"/>
        <v>2.6296745806078885</v>
      </c>
      <c r="F303">
        <v>4873.3900000000003</v>
      </c>
    </row>
    <row r="304" spans="1:6" x14ac:dyDescent="0.2">
      <c r="A304">
        <v>303</v>
      </c>
      <c r="B304">
        <v>9.0770999999999997</v>
      </c>
      <c r="C304">
        <v>457.56</v>
      </c>
      <c r="D304">
        <f t="shared" si="8"/>
        <v>0.95794711997872661</v>
      </c>
      <c r="E304">
        <f t="shared" si="9"/>
        <v>2.6604480513212954</v>
      </c>
      <c r="F304">
        <v>4919.3599999999997</v>
      </c>
    </row>
    <row r="305" spans="1:6" x14ac:dyDescent="0.2">
      <c r="A305">
        <v>304</v>
      </c>
      <c r="B305">
        <v>8.88645</v>
      </c>
      <c r="C305">
        <v>452.24</v>
      </c>
      <c r="D305">
        <f t="shared" si="8"/>
        <v>0.94872830165395516</v>
      </c>
      <c r="E305">
        <f t="shared" si="9"/>
        <v>2.6553689724520622</v>
      </c>
      <c r="F305">
        <v>4891.4799999999996</v>
      </c>
    </row>
    <row r="306" spans="1:6" x14ac:dyDescent="0.2">
      <c r="A306">
        <v>305</v>
      </c>
      <c r="B306">
        <v>8.7865800000000007</v>
      </c>
      <c r="C306">
        <v>457.87</v>
      </c>
      <c r="D306">
        <f t="shared" si="8"/>
        <v>0.94381986754820624</v>
      </c>
      <c r="E306">
        <f t="shared" si="9"/>
        <v>2.6607421891462222</v>
      </c>
      <c r="F306">
        <v>4786.55</v>
      </c>
    </row>
    <row r="307" spans="1:6" x14ac:dyDescent="0.2">
      <c r="A307">
        <v>306</v>
      </c>
      <c r="B307">
        <v>8.6755099999999992</v>
      </c>
      <c r="C307">
        <v>458.11</v>
      </c>
      <c r="D307">
        <f t="shared" si="8"/>
        <v>0.93829501472231913</v>
      </c>
      <c r="E307">
        <f t="shared" si="9"/>
        <v>2.6609697720149352</v>
      </c>
      <c r="F307">
        <v>4736.3500000000004</v>
      </c>
    </row>
    <row r="308" spans="1:6" x14ac:dyDescent="0.2">
      <c r="A308">
        <v>307</v>
      </c>
      <c r="B308">
        <v>9.9614899999999995</v>
      </c>
      <c r="C308">
        <v>439.62</v>
      </c>
      <c r="D308">
        <f t="shared" si="8"/>
        <v>0.9983243033213286</v>
      </c>
      <c r="E308">
        <f t="shared" si="9"/>
        <v>2.643077441922649</v>
      </c>
      <c r="F308">
        <v>4728.8599999999997</v>
      </c>
    </row>
    <row r="309" spans="1:6" x14ac:dyDescent="0.2">
      <c r="A309">
        <v>308</v>
      </c>
      <c r="B309">
        <v>10.904299999999999</v>
      </c>
      <c r="C309">
        <v>516.04999999999995</v>
      </c>
      <c r="D309">
        <f t="shared" si="8"/>
        <v>1.0375977913365495</v>
      </c>
      <c r="E309">
        <f t="shared" si="9"/>
        <v>2.7126917823870818</v>
      </c>
      <c r="F309">
        <v>4771.57</v>
      </c>
    </row>
    <row r="310" spans="1:6" x14ac:dyDescent="0.2">
      <c r="A310">
        <v>309</v>
      </c>
      <c r="B310">
        <v>11.3208</v>
      </c>
      <c r="C310">
        <v>574.91</v>
      </c>
      <c r="D310">
        <f t="shared" si="8"/>
        <v>1.0538771179573079</v>
      </c>
      <c r="E310">
        <f t="shared" si="9"/>
        <v>2.7595998628415708</v>
      </c>
      <c r="F310">
        <v>4938.4799999999996</v>
      </c>
    </row>
    <row r="311" spans="1:6" x14ac:dyDescent="0.2">
      <c r="A311">
        <v>310</v>
      </c>
      <c r="B311">
        <v>11.4438</v>
      </c>
      <c r="C311">
        <v>666.55</v>
      </c>
      <c r="D311">
        <f t="shared" si="8"/>
        <v>1.0585702591598434</v>
      </c>
      <c r="E311">
        <f t="shared" si="9"/>
        <v>2.8238327327590755</v>
      </c>
      <c r="F311">
        <v>4950.46</v>
      </c>
    </row>
    <row r="312" spans="1:6" x14ac:dyDescent="0.2">
      <c r="A312">
        <v>311</v>
      </c>
      <c r="B312">
        <v>11.357799999999999</v>
      </c>
      <c r="C312">
        <v>761.04</v>
      </c>
      <c r="D312">
        <f t="shared" si="8"/>
        <v>1.0552942169041293</v>
      </c>
      <c r="E312">
        <f t="shared" si="9"/>
        <v>2.8814074837386947</v>
      </c>
      <c r="F312">
        <v>4868.51</v>
      </c>
    </row>
    <row r="313" spans="1:6" x14ac:dyDescent="0.2">
      <c r="A313">
        <v>312</v>
      </c>
      <c r="B313">
        <v>11.657299999999999</v>
      </c>
      <c r="C313">
        <v>625.41</v>
      </c>
      <c r="D313">
        <f t="shared" si="8"/>
        <v>1.0665979731600721</v>
      </c>
      <c r="E313">
        <f t="shared" si="9"/>
        <v>2.7961648211187757</v>
      </c>
      <c r="F313">
        <v>4856.6899999999996</v>
      </c>
    </row>
    <row r="314" spans="1:6" x14ac:dyDescent="0.2">
      <c r="A314">
        <v>313</v>
      </c>
      <c r="B314">
        <v>11.136900000000001</v>
      </c>
      <c r="C314">
        <v>661.64</v>
      </c>
      <c r="D314">
        <f t="shared" si="8"/>
        <v>1.0467643200789789</v>
      </c>
      <c r="E314">
        <f t="shared" si="9"/>
        <v>2.8206217529745881</v>
      </c>
      <c r="F314">
        <v>4664.43</v>
      </c>
    </row>
    <row r="315" spans="1:6" x14ac:dyDescent="0.2">
      <c r="A315">
        <v>314</v>
      </c>
      <c r="B315">
        <v>11.3948</v>
      </c>
      <c r="C315">
        <v>647.11</v>
      </c>
      <c r="D315">
        <f t="shared" si="8"/>
        <v>1.0567067069048417</v>
      </c>
      <c r="E315">
        <f t="shared" si="9"/>
        <v>2.8109781111670729</v>
      </c>
      <c r="F315">
        <v>4837.0600000000004</v>
      </c>
    </row>
    <row r="316" spans="1:6" x14ac:dyDescent="0.2">
      <c r="A316">
        <v>315</v>
      </c>
      <c r="B316">
        <v>12.6661</v>
      </c>
      <c r="C316">
        <v>676.33</v>
      </c>
      <c r="D316">
        <f t="shared" si="8"/>
        <v>1.1026429124988755</v>
      </c>
      <c r="E316">
        <f t="shared" si="9"/>
        <v>2.8301586518723227</v>
      </c>
      <c r="F316">
        <v>4976.54</v>
      </c>
    </row>
    <row r="317" spans="1:6" x14ac:dyDescent="0.2">
      <c r="A317">
        <v>316</v>
      </c>
      <c r="B317">
        <v>13.1014</v>
      </c>
      <c r="C317">
        <v>659.29</v>
      </c>
      <c r="D317">
        <f t="shared" si="8"/>
        <v>1.1173177063265867</v>
      </c>
      <c r="E317">
        <f t="shared" si="9"/>
        <v>2.8190764884878927</v>
      </c>
      <c r="F317">
        <v>5034.99</v>
      </c>
    </row>
    <row r="318" spans="1:6" x14ac:dyDescent="0.2">
      <c r="A318">
        <v>317</v>
      </c>
      <c r="B318">
        <v>13.507</v>
      </c>
      <c r="C318">
        <v>621.87</v>
      </c>
      <c r="D318">
        <f t="shared" si="8"/>
        <v>1.1305588998640141</v>
      </c>
      <c r="E318">
        <f t="shared" si="9"/>
        <v>2.7936996062608332</v>
      </c>
      <c r="F318">
        <v>5096.99</v>
      </c>
    </row>
    <row r="319" spans="1:6" x14ac:dyDescent="0.2">
      <c r="A319">
        <v>318</v>
      </c>
      <c r="B319">
        <v>14.0822</v>
      </c>
      <c r="C319">
        <v>590.85</v>
      </c>
      <c r="D319">
        <f t="shared" si="8"/>
        <v>1.1486705080179966</v>
      </c>
      <c r="E319">
        <f t="shared" si="9"/>
        <v>2.7714772398648231</v>
      </c>
      <c r="F319">
        <v>5167.42</v>
      </c>
    </row>
    <row r="320" spans="1:6" x14ac:dyDescent="0.2">
      <c r="A320">
        <v>319</v>
      </c>
      <c r="B320">
        <v>14.4887</v>
      </c>
      <c r="C320">
        <v>569.05999999999995</v>
      </c>
      <c r="D320">
        <f t="shared" si="8"/>
        <v>1.1610294201051055</v>
      </c>
      <c r="E320">
        <f t="shared" si="9"/>
        <v>2.7551580595324072</v>
      </c>
      <c r="F320">
        <v>5223.54</v>
      </c>
    </row>
    <row r="321" spans="1:6" x14ac:dyDescent="0.2">
      <c r="A321">
        <v>320</v>
      </c>
      <c r="B321">
        <v>15.4975</v>
      </c>
      <c r="C321">
        <v>580.66</v>
      </c>
      <c r="D321">
        <f t="shared" si="8"/>
        <v>1.1902616450236112</v>
      </c>
      <c r="E321">
        <f t="shared" si="9"/>
        <v>2.7639219097639796</v>
      </c>
      <c r="F321">
        <v>5242.18</v>
      </c>
    </row>
    <row r="322" spans="1:6" x14ac:dyDescent="0.2">
      <c r="A322">
        <v>321</v>
      </c>
      <c r="B322">
        <v>15.3348</v>
      </c>
      <c r="C322">
        <v>574.98</v>
      </c>
      <c r="D322">
        <f t="shared" si="8"/>
        <v>1.1856781161865972</v>
      </c>
      <c r="E322">
        <f t="shared" si="9"/>
        <v>2.7596527385318903</v>
      </c>
      <c r="F322">
        <v>5231.46</v>
      </c>
    </row>
    <row r="323" spans="1:6" x14ac:dyDescent="0.2">
      <c r="A323">
        <v>322</v>
      </c>
      <c r="B323">
        <v>15.3218</v>
      </c>
      <c r="C323">
        <v>609.54999999999995</v>
      </c>
      <c r="D323">
        <f t="shared" ref="D323:D386" si="10">LOG(B323)</f>
        <v>1.1853097890659672</v>
      </c>
      <c r="E323">
        <f t="shared" ref="E323:E386" si="11">LOG(C323)</f>
        <v>2.7850093356040579</v>
      </c>
      <c r="F323">
        <v>5223.8</v>
      </c>
    </row>
    <row r="324" spans="1:6" x14ac:dyDescent="0.2">
      <c r="A324">
        <v>323</v>
      </c>
      <c r="B324">
        <v>15.436500000000001</v>
      </c>
      <c r="C324">
        <v>605.61</v>
      </c>
      <c r="D324">
        <f t="shared" si="10"/>
        <v>1.188548837256455</v>
      </c>
      <c r="E324">
        <f t="shared" si="11"/>
        <v>2.7821930377419553</v>
      </c>
      <c r="F324">
        <v>5260</v>
      </c>
    </row>
    <row r="325" spans="1:6" x14ac:dyDescent="0.2">
      <c r="A325">
        <v>324</v>
      </c>
      <c r="B325">
        <v>14.4497</v>
      </c>
      <c r="C325">
        <v>610.70000000000005</v>
      </c>
      <c r="D325">
        <f t="shared" si="10"/>
        <v>1.1598588305045345</v>
      </c>
      <c r="E325">
        <f t="shared" si="11"/>
        <v>2.7858279199958655</v>
      </c>
      <c r="F325">
        <v>5098.03</v>
      </c>
    </row>
    <row r="326" spans="1:6" x14ac:dyDescent="0.2">
      <c r="A326">
        <v>325</v>
      </c>
      <c r="B326">
        <v>15.6214</v>
      </c>
      <c r="C326">
        <v>601.49</v>
      </c>
      <c r="D326">
        <f t="shared" si="10"/>
        <v>1.1937199530386327</v>
      </c>
      <c r="E326">
        <f t="shared" si="11"/>
        <v>2.779228411424957</v>
      </c>
      <c r="F326">
        <v>5263.55</v>
      </c>
    </row>
    <row r="327" spans="1:6" x14ac:dyDescent="0.2">
      <c r="A327">
        <v>326</v>
      </c>
      <c r="B327">
        <v>15.7963</v>
      </c>
      <c r="C327">
        <v>610.69000000000005</v>
      </c>
      <c r="D327">
        <f t="shared" si="10"/>
        <v>1.1985553731720882</v>
      </c>
      <c r="E327">
        <f t="shared" si="11"/>
        <v>2.7858208085166178</v>
      </c>
      <c r="F327">
        <v>5275.73</v>
      </c>
    </row>
    <row r="328" spans="1:6" x14ac:dyDescent="0.2">
      <c r="A328">
        <v>327</v>
      </c>
      <c r="B328">
        <v>16.858799999999999</v>
      </c>
      <c r="C328">
        <v>615.77</v>
      </c>
      <c r="D328">
        <f t="shared" si="10"/>
        <v>1.2268266585493672</v>
      </c>
      <c r="E328">
        <f t="shared" si="11"/>
        <v>2.7894185264771645</v>
      </c>
      <c r="F328">
        <v>5300.29</v>
      </c>
    </row>
    <row r="329" spans="1:6" x14ac:dyDescent="0.2">
      <c r="A329">
        <v>328</v>
      </c>
      <c r="B329">
        <v>16.5322</v>
      </c>
      <c r="C329">
        <v>640.12</v>
      </c>
      <c r="D329">
        <f t="shared" si="10"/>
        <v>1.2183306505638798</v>
      </c>
      <c r="E329">
        <f t="shared" si="11"/>
        <v>2.8062613965661156</v>
      </c>
      <c r="F329">
        <v>5318.46</v>
      </c>
    </row>
    <row r="330" spans="1:6" x14ac:dyDescent="0.2">
      <c r="A330">
        <v>329</v>
      </c>
      <c r="B330">
        <v>16.232600000000001</v>
      </c>
      <c r="C330">
        <v>653.03</v>
      </c>
      <c r="D330">
        <f t="shared" si="10"/>
        <v>1.2103880869992472</v>
      </c>
      <c r="E330">
        <f t="shared" si="11"/>
        <v>2.8149331330900544</v>
      </c>
      <c r="F330">
        <v>5213.6899999999996</v>
      </c>
    </row>
    <row r="331" spans="1:6" x14ac:dyDescent="0.2">
      <c r="A331">
        <v>330</v>
      </c>
      <c r="B331">
        <v>16.728999999999999</v>
      </c>
      <c r="C331">
        <v>697.27</v>
      </c>
      <c r="D331">
        <f t="shared" si="10"/>
        <v>1.2234699811619203</v>
      </c>
      <c r="E331">
        <f t="shared" si="11"/>
        <v>2.843400980112798</v>
      </c>
      <c r="F331">
        <v>5290.31</v>
      </c>
    </row>
    <row r="332" spans="1:6" x14ac:dyDescent="0.2">
      <c r="A332">
        <v>331</v>
      </c>
      <c r="B332">
        <v>17.4161</v>
      </c>
      <c r="C332">
        <v>709.91</v>
      </c>
      <c r="D332">
        <f t="shared" si="10"/>
        <v>1.2409509096781635</v>
      </c>
      <c r="E332">
        <f t="shared" si="11"/>
        <v>2.8512032938164071</v>
      </c>
      <c r="F332">
        <v>5205.09</v>
      </c>
    </row>
    <row r="333" spans="1:6" x14ac:dyDescent="0.2">
      <c r="A333">
        <v>332</v>
      </c>
      <c r="B333">
        <v>17.110499999999998</v>
      </c>
      <c r="C333">
        <v>701.97</v>
      </c>
      <c r="D333">
        <f t="shared" si="10"/>
        <v>1.2332627006029473</v>
      </c>
      <c r="E333">
        <f t="shared" si="11"/>
        <v>2.8463185521399779</v>
      </c>
      <c r="F333">
        <v>5128.99</v>
      </c>
    </row>
    <row r="334" spans="1:6" x14ac:dyDescent="0.2">
      <c r="A334">
        <v>333</v>
      </c>
      <c r="B334">
        <v>21.671900000000001</v>
      </c>
      <c r="C334">
        <v>728.51</v>
      </c>
      <c r="D334">
        <f t="shared" si="10"/>
        <v>1.3358969880776963</v>
      </c>
      <c r="E334">
        <f t="shared" si="11"/>
        <v>2.8624355175542062</v>
      </c>
      <c r="F334">
        <v>5246.33</v>
      </c>
    </row>
    <row r="335" spans="1:6" x14ac:dyDescent="0.2">
      <c r="A335">
        <v>334</v>
      </c>
      <c r="B335">
        <v>23.149000000000001</v>
      </c>
      <c r="C335">
        <v>729.42</v>
      </c>
      <c r="D335">
        <f t="shared" si="10"/>
        <v>1.3645322349279596</v>
      </c>
      <c r="E335">
        <f t="shared" si="11"/>
        <v>2.8629776670810769</v>
      </c>
      <c r="F335">
        <v>5337.15</v>
      </c>
    </row>
    <row r="336" spans="1:6" x14ac:dyDescent="0.2">
      <c r="A336">
        <v>335</v>
      </c>
      <c r="B336">
        <v>23.129000000000001</v>
      </c>
      <c r="C336">
        <v>766.39</v>
      </c>
      <c r="D336">
        <f t="shared" si="10"/>
        <v>1.3641568561225306</v>
      </c>
      <c r="E336">
        <f t="shared" si="11"/>
        <v>2.884449829351865</v>
      </c>
      <c r="F336">
        <v>5387.92</v>
      </c>
    </row>
    <row r="337" spans="1:6" x14ac:dyDescent="0.2">
      <c r="A337">
        <v>336</v>
      </c>
      <c r="B337">
        <v>22.1722</v>
      </c>
      <c r="C337">
        <v>767.91</v>
      </c>
      <c r="D337">
        <f t="shared" si="10"/>
        <v>1.3458087874066511</v>
      </c>
      <c r="E337">
        <f t="shared" si="11"/>
        <v>2.8853103231646173</v>
      </c>
      <c r="F337">
        <v>5283.58</v>
      </c>
    </row>
    <row r="338" spans="1:6" x14ac:dyDescent="0.2">
      <c r="A338">
        <v>337</v>
      </c>
      <c r="B338">
        <v>22.138200000000001</v>
      </c>
      <c r="C338">
        <v>789.01</v>
      </c>
      <c r="D338">
        <f t="shared" si="10"/>
        <v>1.3451423066128578</v>
      </c>
      <c r="E338">
        <f t="shared" si="11"/>
        <v>2.8970825075405959</v>
      </c>
      <c r="F338">
        <v>5428.22</v>
      </c>
    </row>
    <row r="339" spans="1:6" x14ac:dyDescent="0.2">
      <c r="A339">
        <v>338</v>
      </c>
      <c r="B339">
        <v>24.565100000000001</v>
      </c>
      <c r="C339">
        <v>891.07</v>
      </c>
      <c r="D339">
        <f t="shared" si="10"/>
        <v>1.3903185364073272</v>
      </c>
      <c r="E339">
        <f t="shared" si="11"/>
        <v>2.949911822352933</v>
      </c>
      <c r="F339">
        <v>5441.2</v>
      </c>
    </row>
    <row r="340" spans="1:6" x14ac:dyDescent="0.2">
      <c r="A340">
        <v>339</v>
      </c>
      <c r="B340">
        <v>27.6113</v>
      </c>
      <c r="C340">
        <v>995.44</v>
      </c>
      <c r="D340">
        <f t="shared" si="10"/>
        <v>1.4410868546485125</v>
      </c>
      <c r="E340">
        <f t="shared" si="11"/>
        <v>2.9980150881161061</v>
      </c>
      <c r="F340">
        <v>5470.76</v>
      </c>
    </row>
    <row r="341" spans="1:6" x14ac:dyDescent="0.2">
      <c r="A341">
        <v>340</v>
      </c>
      <c r="B341">
        <v>25.724699999999999</v>
      </c>
      <c r="C341">
        <v>900.86</v>
      </c>
      <c r="D341">
        <f t="shared" si="10"/>
        <v>1.4103503187462576</v>
      </c>
      <c r="E341">
        <f t="shared" si="11"/>
        <v>2.9546573037962753</v>
      </c>
      <c r="F341">
        <v>5425.62</v>
      </c>
    </row>
    <row r="342" spans="1:6" x14ac:dyDescent="0.2">
      <c r="A342">
        <v>341</v>
      </c>
      <c r="B342">
        <v>25.5001</v>
      </c>
      <c r="C342">
        <v>821.17</v>
      </c>
      <c r="D342">
        <f t="shared" si="10"/>
        <v>1.4065418835462311</v>
      </c>
      <c r="E342">
        <f t="shared" si="11"/>
        <v>2.914433074804196</v>
      </c>
      <c r="F342">
        <v>5527.58</v>
      </c>
    </row>
    <row r="343" spans="1:6" x14ac:dyDescent="0.2">
      <c r="A343">
        <v>342</v>
      </c>
      <c r="B343">
        <v>25.376200000000001</v>
      </c>
      <c r="C343">
        <v>918.84</v>
      </c>
      <c r="D343">
        <f t="shared" si="10"/>
        <v>1.4044265884998244</v>
      </c>
      <c r="E343">
        <f t="shared" si="11"/>
        <v>2.9632398931415631</v>
      </c>
      <c r="F343">
        <v>5555.16</v>
      </c>
    </row>
    <row r="344" spans="1:6" x14ac:dyDescent="0.2">
      <c r="A344">
        <v>343</v>
      </c>
      <c r="B344">
        <v>25.575099999999999</v>
      </c>
      <c r="C344">
        <v>914.55</v>
      </c>
      <c r="D344">
        <f t="shared" si="10"/>
        <v>1.4078173405020193</v>
      </c>
      <c r="E344">
        <f t="shared" si="11"/>
        <v>2.9612074540776012</v>
      </c>
      <c r="F344">
        <v>5546.64</v>
      </c>
    </row>
    <row r="345" spans="1:6" x14ac:dyDescent="0.2">
      <c r="A345">
        <v>344</v>
      </c>
      <c r="B345">
        <v>27.326699999999999</v>
      </c>
      <c r="C345">
        <v>1016.11</v>
      </c>
      <c r="D345">
        <f t="shared" si="10"/>
        <v>1.4365871890171233</v>
      </c>
      <c r="E345">
        <f t="shared" si="11"/>
        <v>3.0069407254745659</v>
      </c>
      <c r="F345">
        <v>5635.86</v>
      </c>
    </row>
    <row r="346" spans="1:6" x14ac:dyDescent="0.2">
      <c r="A346">
        <v>345</v>
      </c>
      <c r="B346">
        <v>28.093699999999998</v>
      </c>
      <c r="C346">
        <v>996.52</v>
      </c>
      <c r="D346">
        <f t="shared" si="10"/>
        <v>1.4486089404747362</v>
      </c>
      <c r="E346">
        <f t="shared" si="11"/>
        <v>2.998486019346065</v>
      </c>
      <c r="F346">
        <v>5656.95</v>
      </c>
    </row>
    <row r="347" spans="1:6" x14ac:dyDescent="0.2">
      <c r="A347">
        <v>346</v>
      </c>
      <c r="B347">
        <v>27.940899999999999</v>
      </c>
      <c r="C347">
        <v>1048.8900000000001</v>
      </c>
      <c r="D347">
        <f t="shared" si="10"/>
        <v>1.446240390995722</v>
      </c>
      <c r="E347">
        <f t="shared" si="11"/>
        <v>3.0207299449162144</v>
      </c>
      <c r="F347">
        <v>5753.19</v>
      </c>
    </row>
    <row r="348" spans="1:6" x14ac:dyDescent="0.2">
      <c r="A348">
        <v>347</v>
      </c>
      <c r="B348">
        <v>26.6676</v>
      </c>
      <c r="C348">
        <v>1171.58</v>
      </c>
      <c r="D348">
        <f t="shared" si="10"/>
        <v>1.4259839323131487</v>
      </c>
      <c r="E348">
        <f t="shared" si="11"/>
        <v>3.0687719492473762</v>
      </c>
      <c r="F348">
        <v>5850.2</v>
      </c>
    </row>
    <row r="349" spans="1:6" x14ac:dyDescent="0.2">
      <c r="A349">
        <v>348</v>
      </c>
      <c r="B349">
        <v>25.2163</v>
      </c>
      <c r="C349">
        <v>1271.22</v>
      </c>
      <c r="D349">
        <f t="shared" si="10"/>
        <v>1.4016813626705631</v>
      </c>
      <c r="E349">
        <f t="shared" si="11"/>
        <v>3.104220716972538</v>
      </c>
      <c r="F349">
        <v>5835.04</v>
      </c>
    </row>
    <row r="350" spans="1:6" x14ac:dyDescent="0.2">
      <c r="A350">
        <v>349</v>
      </c>
      <c r="B350">
        <v>23.921900000000001</v>
      </c>
      <c r="C350">
        <v>1225.1099999999999</v>
      </c>
      <c r="D350">
        <f t="shared" si="10"/>
        <v>1.3787956705816553</v>
      </c>
      <c r="E350">
        <f t="shared" si="11"/>
        <v>3.0881750848215757</v>
      </c>
      <c r="F350">
        <v>5846.42</v>
      </c>
    </row>
    <row r="351" spans="1:6" x14ac:dyDescent="0.2">
      <c r="A351">
        <v>350</v>
      </c>
      <c r="B351">
        <v>24.829699999999999</v>
      </c>
      <c r="C351">
        <v>1022.6</v>
      </c>
      <c r="D351">
        <f t="shared" si="10"/>
        <v>1.3949714723080213</v>
      </c>
      <c r="E351">
        <f t="shared" si="11"/>
        <v>3.0097057883905181</v>
      </c>
      <c r="F351">
        <v>5863.48</v>
      </c>
    </row>
    <row r="352" spans="1:6" x14ac:dyDescent="0.2">
      <c r="A352">
        <v>351</v>
      </c>
      <c r="B352">
        <v>26.344000000000001</v>
      </c>
      <c r="C352">
        <v>969.44</v>
      </c>
      <c r="D352">
        <f t="shared" si="10"/>
        <v>1.4206817177038513</v>
      </c>
      <c r="E352">
        <f t="shared" si="11"/>
        <v>2.9865209351524546</v>
      </c>
      <c r="F352">
        <v>5898.81</v>
      </c>
    </row>
    <row r="353" spans="1:6" x14ac:dyDescent="0.2">
      <c r="A353">
        <v>352</v>
      </c>
      <c r="B353">
        <v>26.0444</v>
      </c>
      <c r="C353">
        <v>1097.4000000000001</v>
      </c>
      <c r="D353">
        <f t="shared" si="10"/>
        <v>1.4157143567892325</v>
      </c>
      <c r="E353">
        <f t="shared" si="11"/>
        <v>3.0403649558600607</v>
      </c>
      <c r="F353">
        <v>5776.34</v>
      </c>
    </row>
    <row r="354" spans="1:6" x14ac:dyDescent="0.2">
      <c r="A354">
        <v>353</v>
      </c>
      <c r="B354">
        <v>26.877099999999999</v>
      </c>
      <c r="C354">
        <v>1204.3399999999999</v>
      </c>
      <c r="D354">
        <f t="shared" si="10"/>
        <v>1.4293824071666945</v>
      </c>
      <c r="E354">
        <f t="shared" si="11"/>
        <v>3.0807491109074787</v>
      </c>
      <c r="F354">
        <v>5917.32</v>
      </c>
    </row>
    <row r="355" spans="1:6" x14ac:dyDescent="0.2">
      <c r="A355">
        <v>354</v>
      </c>
      <c r="B355">
        <v>24.761900000000001</v>
      </c>
      <c r="C355">
        <v>1176.8</v>
      </c>
      <c r="D355">
        <f t="shared" si="10"/>
        <v>1.3937839653827022</v>
      </c>
      <c r="E355">
        <f t="shared" si="11"/>
        <v>3.0707026597194735</v>
      </c>
      <c r="F355">
        <v>5883.43</v>
      </c>
    </row>
    <row r="356" spans="1:6" x14ac:dyDescent="0.2">
      <c r="A356">
        <v>355</v>
      </c>
      <c r="B356">
        <v>23.687200000000001</v>
      </c>
      <c r="C356">
        <v>1249.1400000000001</v>
      </c>
      <c r="D356">
        <f t="shared" si="10"/>
        <v>1.3745137269778098</v>
      </c>
      <c r="E356">
        <f t="shared" si="11"/>
        <v>3.0966111155719949</v>
      </c>
      <c r="F356">
        <v>5821.55</v>
      </c>
    </row>
    <row r="357" spans="1:6" x14ac:dyDescent="0.2">
      <c r="A357">
        <v>356</v>
      </c>
      <c r="B357">
        <v>25.399100000000001</v>
      </c>
      <c r="C357">
        <v>1351.91</v>
      </c>
      <c r="D357">
        <f t="shared" si="10"/>
        <v>1.4048183279601487</v>
      </c>
      <c r="E357">
        <f t="shared" si="11"/>
        <v>3.1309477805076993</v>
      </c>
      <c r="F357">
        <v>5979.96</v>
      </c>
    </row>
    <row r="358" spans="1:6" x14ac:dyDescent="0.2">
      <c r="A358">
        <v>357</v>
      </c>
      <c r="B358">
        <v>25.8415</v>
      </c>
      <c r="C358">
        <v>1554.45</v>
      </c>
      <c r="D358">
        <f t="shared" si="10"/>
        <v>1.412317719184333</v>
      </c>
      <c r="E358">
        <f t="shared" si="11"/>
        <v>3.1915767572101363</v>
      </c>
      <c r="F358">
        <v>6067.56</v>
      </c>
    </row>
    <row r="359" spans="1:6" x14ac:dyDescent="0.2">
      <c r="A359">
        <v>358</v>
      </c>
      <c r="B359">
        <v>25.741599999999998</v>
      </c>
      <c r="C359">
        <v>1772.55</v>
      </c>
      <c r="D359">
        <f t="shared" si="10"/>
        <v>1.4106355375013642</v>
      </c>
      <c r="E359">
        <f t="shared" si="11"/>
        <v>3.2485984945844852</v>
      </c>
      <c r="F359">
        <v>6100.66</v>
      </c>
    </row>
    <row r="360" spans="1:6" x14ac:dyDescent="0.2">
      <c r="A360">
        <v>359</v>
      </c>
      <c r="B360">
        <v>31.962900000000001</v>
      </c>
      <c r="C360">
        <v>2044.19</v>
      </c>
      <c r="D360">
        <f t="shared" si="10"/>
        <v>1.5046461760506065</v>
      </c>
      <c r="E360">
        <f t="shared" si="11"/>
        <v>3.3105212594258182</v>
      </c>
      <c r="F360">
        <v>6128.11</v>
      </c>
    </row>
    <row r="361" spans="1:6" x14ac:dyDescent="0.2">
      <c r="A361">
        <v>360</v>
      </c>
      <c r="B361">
        <v>34.021299999999997</v>
      </c>
      <c r="C361">
        <v>2189.02</v>
      </c>
      <c r="D361">
        <f t="shared" si="10"/>
        <v>1.5317509045745983</v>
      </c>
      <c r="E361">
        <f t="shared" si="11"/>
        <v>3.3402497295213163</v>
      </c>
      <c r="F361">
        <v>6098.25</v>
      </c>
    </row>
    <row r="362" spans="1:6" x14ac:dyDescent="0.2">
      <c r="A362">
        <v>361</v>
      </c>
      <c r="B362">
        <v>35.489400000000003</v>
      </c>
      <c r="C362">
        <v>2524.06</v>
      </c>
      <c r="D362">
        <f t="shared" si="10"/>
        <v>1.5500986570288595</v>
      </c>
      <c r="E362">
        <f t="shared" si="11"/>
        <v>3.402099674406962</v>
      </c>
      <c r="F362">
        <v>6204.18</v>
      </c>
    </row>
    <row r="363" spans="1:6" x14ac:dyDescent="0.2">
      <c r="A363">
        <v>362</v>
      </c>
      <c r="B363">
        <v>35.313600000000001</v>
      </c>
      <c r="C363">
        <v>2973.45</v>
      </c>
      <c r="D363">
        <f t="shared" si="10"/>
        <v>1.5479419934180862</v>
      </c>
      <c r="E363">
        <f t="shared" si="11"/>
        <v>3.473260640024916</v>
      </c>
      <c r="F363">
        <v>6305.47</v>
      </c>
    </row>
    <row r="364" spans="1:6" x14ac:dyDescent="0.2">
      <c r="A364">
        <v>363</v>
      </c>
      <c r="B364">
        <v>36.025799999999997</v>
      </c>
      <c r="C364">
        <v>2539.56</v>
      </c>
      <c r="D364">
        <f t="shared" si="10"/>
        <v>1.5566136336700065</v>
      </c>
      <c r="E364">
        <f t="shared" si="11"/>
        <v>3.4047584779880427</v>
      </c>
      <c r="F364">
        <v>6153.56</v>
      </c>
    </row>
    <row r="365" spans="1:6" x14ac:dyDescent="0.2">
      <c r="A365">
        <v>364</v>
      </c>
      <c r="B365">
        <v>37.890500000000003</v>
      </c>
      <c r="C365">
        <v>2541.62</v>
      </c>
      <c r="D365">
        <f t="shared" si="10"/>
        <v>1.5785303362279681</v>
      </c>
      <c r="E365">
        <f t="shared" si="11"/>
        <v>3.405110619294486</v>
      </c>
      <c r="F365">
        <v>6196.85</v>
      </c>
    </row>
    <row r="366" spans="1:6" x14ac:dyDescent="0.2">
      <c r="A366">
        <v>365</v>
      </c>
      <c r="B366">
        <v>38.315800000000003</v>
      </c>
      <c r="C366">
        <v>2536.46</v>
      </c>
      <c r="D366">
        <f t="shared" si="10"/>
        <v>1.5833778976718627</v>
      </c>
      <c r="E366">
        <f t="shared" si="11"/>
        <v>3.4042280178790283</v>
      </c>
      <c r="F366">
        <v>6292.73</v>
      </c>
    </row>
    <row r="367" spans="1:6" x14ac:dyDescent="0.2">
      <c r="A367">
        <v>366</v>
      </c>
      <c r="B367">
        <v>35.822899999999997</v>
      </c>
      <c r="C367">
        <v>2511.4299999999998</v>
      </c>
      <c r="D367">
        <f t="shared" si="10"/>
        <v>1.5541607407262272</v>
      </c>
      <c r="E367">
        <f t="shared" si="11"/>
        <v>3.3999210777623805</v>
      </c>
      <c r="F367">
        <v>6173.29</v>
      </c>
    </row>
    <row r="368" spans="1:6" x14ac:dyDescent="0.2">
      <c r="A368">
        <v>367</v>
      </c>
      <c r="B368">
        <v>36.985599999999998</v>
      </c>
      <c r="C368">
        <v>1914.09</v>
      </c>
      <c r="D368">
        <f t="shared" si="10"/>
        <v>1.5680326684502701</v>
      </c>
      <c r="E368">
        <f t="shared" si="11"/>
        <v>3.2819623543313359</v>
      </c>
      <c r="F368">
        <v>6156.03</v>
      </c>
    </row>
    <row r="369" spans="1:6" x14ac:dyDescent="0.2">
      <c r="A369">
        <v>368</v>
      </c>
      <c r="B369">
        <v>41.075400000000002</v>
      </c>
      <c r="C369">
        <v>2756.61</v>
      </c>
      <c r="D369">
        <f t="shared" si="10"/>
        <v>1.6135818013693493</v>
      </c>
      <c r="E369">
        <f t="shared" si="11"/>
        <v>3.4403753272850284</v>
      </c>
      <c r="F369">
        <v>6320.35</v>
      </c>
    </row>
    <row r="370" spans="1:6" x14ac:dyDescent="0.2">
      <c r="A370">
        <v>369</v>
      </c>
      <c r="B370">
        <v>41.5867</v>
      </c>
      <c r="C370">
        <v>2766.49</v>
      </c>
      <c r="D370">
        <f t="shared" si="10"/>
        <v>1.6189544594692493</v>
      </c>
      <c r="E370">
        <f t="shared" si="11"/>
        <v>3.4419291047136746</v>
      </c>
      <c r="F370">
        <v>6387.82</v>
      </c>
    </row>
    <row r="371" spans="1:6" x14ac:dyDescent="0.2">
      <c r="A371">
        <v>370</v>
      </c>
      <c r="B371">
        <v>40.735900000000001</v>
      </c>
      <c r="C371">
        <v>3232.03</v>
      </c>
      <c r="D371">
        <f t="shared" si="10"/>
        <v>1.6099773158526487</v>
      </c>
      <c r="E371">
        <f t="shared" si="11"/>
        <v>3.5094753832826195</v>
      </c>
      <c r="F371">
        <v>6394.69</v>
      </c>
    </row>
    <row r="372" spans="1:6" x14ac:dyDescent="0.2">
      <c r="A372">
        <v>371</v>
      </c>
      <c r="B372">
        <v>41.5867</v>
      </c>
      <c r="C372">
        <v>4062.6</v>
      </c>
      <c r="D372">
        <f t="shared" si="10"/>
        <v>1.6189544594692493</v>
      </c>
      <c r="E372">
        <f t="shared" si="11"/>
        <v>3.6088040641810681</v>
      </c>
      <c r="F372">
        <v>6361.06</v>
      </c>
    </row>
    <row r="373" spans="1:6" x14ac:dyDescent="0.2">
      <c r="A373">
        <v>372</v>
      </c>
      <c r="B373">
        <v>39.432499999999997</v>
      </c>
      <c r="C373">
        <v>4066.6</v>
      </c>
      <c r="D373">
        <f t="shared" si="10"/>
        <v>1.5958543119904556</v>
      </c>
      <c r="E373">
        <f t="shared" si="11"/>
        <v>3.6092314563150572</v>
      </c>
      <c r="F373">
        <v>6306.11</v>
      </c>
    </row>
    <row r="374" spans="1:6" x14ac:dyDescent="0.2">
      <c r="A374">
        <v>373</v>
      </c>
      <c r="B374">
        <v>40.129600000000003</v>
      </c>
      <c r="C374">
        <v>4345.75</v>
      </c>
      <c r="D374">
        <f t="shared" si="10"/>
        <v>1.6034648308362922</v>
      </c>
      <c r="E374">
        <f t="shared" si="11"/>
        <v>3.6380647388406038</v>
      </c>
      <c r="F374">
        <v>6216.32</v>
      </c>
    </row>
    <row r="375" spans="1:6" x14ac:dyDescent="0.2">
      <c r="A375">
        <v>374</v>
      </c>
      <c r="B375">
        <v>40.682899999999997</v>
      </c>
      <c r="C375">
        <v>4612.92</v>
      </c>
      <c r="D375">
        <f t="shared" si="10"/>
        <v>1.6094119031766561</v>
      </c>
      <c r="E375">
        <f t="shared" si="11"/>
        <v>3.6639759228805793</v>
      </c>
      <c r="F375">
        <v>6286.01</v>
      </c>
    </row>
    <row r="376" spans="1:6" x14ac:dyDescent="0.2">
      <c r="A376">
        <v>375</v>
      </c>
      <c r="B376">
        <v>41.620600000000003</v>
      </c>
      <c r="C376">
        <v>4245.8900000000003</v>
      </c>
      <c r="D376">
        <f t="shared" si="10"/>
        <v>1.6193083366831744</v>
      </c>
      <c r="E376">
        <f t="shared" si="11"/>
        <v>3.6279687385318562</v>
      </c>
      <c r="F376">
        <v>6414.82</v>
      </c>
    </row>
    <row r="377" spans="1:6" x14ac:dyDescent="0.2">
      <c r="A377">
        <v>376</v>
      </c>
      <c r="B377">
        <v>40.920499999999997</v>
      </c>
      <c r="C377">
        <v>3689.61</v>
      </c>
      <c r="D377">
        <f t="shared" si="10"/>
        <v>1.6119409316362687</v>
      </c>
      <c r="E377">
        <f t="shared" si="11"/>
        <v>3.566980462690422</v>
      </c>
      <c r="F377">
        <v>6411.18</v>
      </c>
    </row>
    <row r="378" spans="1:6" x14ac:dyDescent="0.2">
      <c r="A378">
        <v>377</v>
      </c>
      <c r="B378">
        <v>45.769599999999997</v>
      </c>
      <c r="C378">
        <v>3667.52</v>
      </c>
      <c r="D378">
        <f t="shared" si="10"/>
        <v>1.6605771169597039</v>
      </c>
      <c r="E378">
        <f t="shared" si="11"/>
        <v>3.5643724908495957</v>
      </c>
      <c r="F378">
        <v>6460.1</v>
      </c>
    </row>
    <row r="379" spans="1:6" x14ac:dyDescent="0.2">
      <c r="A379">
        <v>378</v>
      </c>
      <c r="B379">
        <v>43.939799999999998</v>
      </c>
      <c r="C379">
        <v>4403.09</v>
      </c>
      <c r="D379">
        <f t="shared" si="10"/>
        <v>1.6428580758185822</v>
      </c>
      <c r="E379">
        <f t="shared" si="11"/>
        <v>3.6437575626123535</v>
      </c>
      <c r="F379">
        <v>6403.11</v>
      </c>
    </row>
    <row r="380" spans="1:6" x14ac:dyDescent="0.2">
      <c r="A380">
        <v>379</v>
      </c>
      <c r="B380">
        <v>44.690899999999999</v>
      </c>
      <c r="C380">
        <v>4611.7</v>
      </c>
      <c r="D380">
        <f t="shared" si="10"/>
        <v>1.6502191007131226</v>
      </c>
      <c r="E380">
        <f t="shared" si="11"/>
        <v>3.6638610478459412</v>
      </c>
      <c r="F380">
        <v>6506.08</v>
      </c>
    </row>
    <row r="381" spans="1:6" x14ac:dyDescent="0.2">
      <c r="A381">
        <v>380</v>
      </c>
      <c r="B381">
        <v>45.186199999999999</v>
      </c>
      <c r="C381">
        <v>5677.35</v>
      </c>
      <c r="D381">
        <f t="shared" si="10"/>
        <v>1.6550058202331206</v>
      </c>
      <c r="E381">
        <f t="shared" si="11"/>
        <v>3.7541456686455628</v>
      </c>
      <c r="F381">
        <v>6597.38</v>
      </c>
    </row>
    <row r="382" spans="1:6" x14ac:dyDescent="0.2">
      <c r="A382">
        <v>381</v>
      </c>
      <c r="B382">
        <v>48.395200000000003</v>
      </c>
      <c r="C382">
        <v>5982.86</v>
      </c>
      <c r="D382">
        <f t="shared" si="10"/>
        <v>1.6848022889814118</v>
      </c>
      <c r="E382">
        <f t="shared" si="11"/>
        <v>3.7769088403919646</v>
      </c>
      <c r="F382">
        <v>6622.56</v>
      </c>
    </row>
    <row r="383" spans="1:6" x14ac:dyDescent="0.2">
      <c r="A383">
        <v>382</v>
      </c>
      <c r="B383">
        <v>48.889699999999998</v>
      </c>
      <c r="C383">
        <v>6147.7</v>
      </c>
      <c r="D383">
        <f t="shared" si="10"/>
        <v>1.6892173723273596</v>
      </c>
      <c r="E383">
        <f t="shared" si="11"/>
        <v>3.788712666322263</v>
      </c>
      <c r="F383">
        <v>6641.57</v>
      </c>
    </row>
    <row r="384" spans="1:6" x14ac:dyDescent="0.2">
      <c r="A384">
        <v>383</v>
      </c>
      <c r="B384">
        <v>49.894300000000001</v>
      </c>
      <c r="C384">
        <v>7389.55</v>
      </c>
      <c r="D384">
        <f t="shared" si="10"/>
        <v>1.6980509340012924</v>
      </c>
      <c r="E384">
        <f t="shared" si="11"/>
        <v>3.8686179920528305</v>
      </c>
      <c r="F384">
        <v>6693.77</v>
      </c>
    </row>
    <row r="385" spans="1:6" x14ac:dyDescent="0.2">
      <c r="A385">
        <v>384</v>
      </c>
      <c r="B385">
        <v>51.219799999999999</v>
      </c>
      <c r="C385">
        <v>5878.09</v>
      </c>
      <c r="D385">
        <f t="shared" si="10"/>
        <v>1.7094378783287021</v>
      </c>
      <c r="E385">
        <f t="shared" si="11"/>
        <v>3.7692362313119836</v>
      </c>
      <c r="F385">
        <v>6763.3</v>
      </c>
    </row>
    <row r="386" spans="1:6" x14ac:dyDescent="0.2">
      <c r="A386">
        <v>385</v>
      </c>
      <c r="B386">
        <v>53.427900000000001</v>
      </c>
      <c r="C386">
        <v>8042.64</v>
      </c>
      <c r="D386">
        <f t="shared" si="10"/>
        <v>1.7277681044405264</v>
      </c>
      <c r="E386">
        <f t="shared" si="11"/>
        <v>3.9053986294991891</v>
      </c>
      <c r="F386">
        <v>6727.4</v>
      </c>
    </row>
    <row r="387" spans="1:6" x14ac:dyDescent="0.2">
      <c r="A387">
        <v>386</v>
      </c>
      <c r="B387">
        <v>52.398200000000003</v>
      </c>
      <c r="C387">
        <v>9318.42</v>
      </c>
      <c r="D387">
        <f t="shared" ref="D387:D450" si="12">LOG(B387)</f>
        <v>1.7193163682147496</v>
      </c>
      <c r="E387">
        <f t="shared" ref="E387:E450" si="13">LOG(C387)</f>
        <v>3.969342281082334</v>
      </c>
      <c r="F387">
        <v>6789.29</v>
      </c>
    </row>
    <row r="388" spans="1:6" x14ac:dyDescent="0.2">
      <c r="A388">
        <v>387</v>
      </c>
      <c r="B388">
        <v>53.7575</v>
      </c>
      <c r="C388">
        <v>11244.2</v>
      </c>
      <c r="D388">
        <f t="shared" si="12"/>
        <v>1.730439063590216</v>
      </c>
      <c r="E388">
        <f t="shared" si="13"/>
        <v>4.0509285617774431</v>
      </c>
      <c r="F388">
        <v>6889.91</v>
      </c>
    </row>
    <row r="389" spans="1:6" x14ac:dyDescent="0.2">
      <c r="A389">
        <v>388</v>
      </c>
      <c r="B389">
        <v>49.481900000000003</v>
      </c>
      <c r="C389">
        <v>15060.45</v>
      </c>
      <c r="D389">
        <f t="shared" si="12"/>
        <v>1.694446367264141</v>
      </c>
      <c r="E389">
        <f t="shared" si="13"/>
        <v>4.1778379485975572</v>
      </c>
      <c r="F389">
        <v>6897.14</v>
      </c>
    </row>
    <row r="390" spans="1:6" x14ac:dyDescent="0.2">
      <c r="A390">
        <v>389</v>
      </c>
      <c r="B390">
        <v>47.505299999999998</v>
      </c>
      <c r="C390">
        <v>19065.71</v>
      </c>
      <c r="D390">
        <f t="shared" si="12"/>
        <v>1.6767420650427531</v>
      </c>
      <c r="E390">
        <f t="shared" si="13"/>
        <v>4.2802529828769682</v>
      </c>
      <c r="F390">
        <v>6847.64</v>
      </c>
    </row>
    <row r="391" spans="1:6" x14ac:dyDescent="0.2">
      <c r="A391">
        <v>390</v>
      </c>
      <c r="B391">
        <v>47.787199999999999</v>
      </c>
      <c r="C391">
        <v>13789.95</v>
      </c>
      <c r="D391">
        <f t="shared" si="12"/>
        <v>1.6793115846079678</v>
      </c>
      <c r="E391">
        <f t="shared" si="13"/>
        <v>4.1395626915011974</v>
      </c>
      <c r="F391">
        <v>6980.4</v>
      </c>
    </row>
    <row r="392" spans="1:6" x14ac:dyDescent="0.2">
      <c r="A392">
        <v>391</v>
      </c>
      <c r="B392">
        <v>47.745199999999997</v>
      </c>
      <c r="C392">
        <v>13850.49</v>
      </c>
      <c r="D392">
        <f t="shared" si="12"/>
        <v>1.6789297168978479</v>
      </c>
      <c r="E392">
        <f t="shared" si="13"/>
        <v>4.1414651380598038</v>
      </c>
      <c r="F392">
        <v>6928.93</v>
      </c>
    </row>
    <row r="393" spans="1:6" x14ac:dyDescent="0.2">
      <c r="A393">
        <v>392</v>
      </c>
      <c r="B393">
        <v>48.425199999999997</v>
      </c>
      <c r="C393">
        <v>16228.26</v>
      </c>
      <c r="D393">
        <f t="shared" si="12"/>
        <v>1.6850714230662545</v>
      </c>
      <c r="E393">
        <f t="shared" si="13"/>
        <v>4.2102719571084997</v>
      </c>
      <c r="F393">
        <v>6937.66</v>
      </c>
    </row>
    <row r="394" spans="1:6" x14ac:dyDescent="0.2">
      <c r="A394">
        <v>393</v>
      </c>
      <c r="B394">
        <v>54.512500000000003</v>
      </c>
      <c r="C394">
        <v>13638.63</v>
      </c>
      <c r="D394">
        <f t="shared" si="12"/>
        <v>1.7364960996814829</v>
      </c>
      <c r="E394">
        <f t="shared" si="13"/>
        <v>4.1347707476428761</v>
      </c>
      <c r="F394">
        <v>7135.38</v>
      </c>
    </row>
    <row r="395" spans="1:6" x14ac:dyDescent="0.2">
      <c r="A395">
        <v>394</v>
      </c>
      <c r="B395">
        <v>55.421399999999998</v>
      </c>
      <c r="C395">
        <v>11549.98</v>
      </c>
      <c r="D395">
        <f t="shared" si="12"/>
        <v>1.7436774922978027</v>
      </c>
      <c r="E395">
        <f t="shared" si="13"/>
        <v>4.0625812322024348</v>
      </c>
      <c r="F395">
        <v>7307.19</v>
      </c>
    </row>
    <row r="396" spans="1:6" x14ac:dyDescent="0.2">
      <c r="A396">
        <v>395</v>
      </c>
      <c r="B396">
        <v>56.996400000000001</v>
      </c>
      <c r="C396">
        <v>11801.53</v>
      </c>
      <c r="D396">
        <f t="shared" si="12"/>
        <v>1.7558474256810992</v>
      </c>
      <c r="E396">
        <f t="shared" si="13"/>
        <v>4.0719383147199446</v>
      </c>
      <c r="F396">
        <v>7338.04</v>
      </c>
    </row>
    <row r="397" spans="1:6" x14ac:dyDescent="0.2">
      <c r="A397">
        <v>396</v>
      </c>
      <c r="B397">
        <v>60.044600000000003</v>
      </c>
      <c r="C397">
        <v>8438.75</v>
      </c>
      <c r="D397">
        <f t="shared" si="12"/>
        <v>1.7784739560244489</v>
      </c>
      <c r="E397">
        <f t="shared" si="13"/>
        <v>3.9262781209968769</v>
      </c>
      <c r="F397">
        <v>7484.47</v>
      </c>
    </row>
    <row r="398" spans="1:6" x14ac:dyDescent="0.2">
      <c r="A398">
        <v>397</v>
      </c>
      <c r="B398">
        <v>56.1496</v>
      </c>
      <c r="C398">
        <v>8315.02</v>
      </c>
      <c r="D398">
        <f t="shared" si="12"/>
        <v>1.7493466667700228</v>
      </c>
      <c r="E398">
        <f t="shared" si="13"/>
        <v>3.9198632981591692</v>
      </c>
      <c r="F398">
        <v>7165.96</v>
      </c>
    </row>
    <row r="399" spans="1:6" x14ac:dyDescent="0.2">
      <c r="A399">
        <v>398</v>
      </c>
      <c r="B399">
        <v>58.216999999999999</v>
      </c>
      <c r="C399">
        <v>10601.84</v>
      </c>
      <c r="D399">
        <f t="shared" si="12"/>
        <v>1.76504982190295</v>
      </c>
      <c r="E399">
        <f t="shared" si="13"/>
        <v>4.0253812456891778</v>
      </c>
      <c r="F399">
        <v>6936.68</v>
      </c>
    </row>
    <row r="400" spans="1:6" x14ac:dyDescent="0.2">
      <c r="A400">
        <v>399</v>
      </c>
      <c r="B400">
        <v>60.543999999999997</v>
      </c>
      <c r="C400">
        <v>9691.52</v>
      </c>
      <c r="D400">
        <f t="shared" si="12"/>
        <v>1.7820711103856799</v>
      </c>
      <c r="E400">
        <f t="shared" si="13"/>
        <v>3.9863918963328286</v>
      </c>
      <c r="F400">
        <v>7209.04</v>
      </c>
    </row>
    <row r="401" spans="1:6" x14ac:dyDescent="0.2">
      <c r="A401">
        <v>400</v>
      </c>
      <c r="B401">
        <v>61.338000000000001</v>
      </c>
      <c r="C401">
        <v>11417.81</v>
      </c>
      <c r="D401">
        <f t="shared" si="12"/>
        <v>1.7877296111781857</v>
      </c>
      <c r="E401">
        <f t="shared" si="13"/>
        <v>4.0575828117799544</v>
      </c>
      <c r="F401">
        <v>7373.3</v>
      </c>
    </row>
    <row r="402" spans="1:6" x14ac:dyDescent="0.2">
      <c r="A402">
        <v>401</v>
      </c>
      <c r="B402">
        <v>58.045000000000002</v>
      </c>
      <c r="C402">
        <v>9523.61</v>
      </c>
      <c r="D402">
        <f t="shared" si="12"/>
        <v>1.7637648155314021</v>
      </c>
      <c r="E402">
        <f t="shared" si="13"/>
        <v>3.9788016023653583</v>
      </c>
      <c r="F402">
        <v>7222.89</v>
      </c>
    </row>
    <row r="403" spans="1:6" x14ac:dyDescent="0.2">
      <c r="A403">
        <v>402</v>
      </c>
      <c r="B403">
        <v>61.141300000000001</v>
      </c>
      <c r="C403">
        <v>8167.32</v>
      </c>
      <c r="D403">
        <f t="shared" si="12"/>
        <v>1.7863346685546806</v>
      </c>
      <c r="E403">
        <f t="shared" si="13"/>
        <v>3.912079571813754</v>
      </c>
      <c r="F403">
        <v>7581.04</v>
      </c>
    </row>
    <row r="404" spans="1:6" x14ac:dyDescent="0.2">
      <c r="A404">
        <v>403</v>
      </c>
      <c r="B404">
        <v>61.431800000000003</v>
      </c>
      <c r="C404">
        <v>8641.8700000000008</v>
      </c>
      <c r="D404">
        <f t="shared" si="12"/>
        <v>1.7883932406754914</v>
      </c>
      <c r="E404">
        <f t="shared" si="13"/>
        <v>3.9366077289148902</v>
      </c>
      <c r="F404">
        <v>7419.2</v>
      </c>
    </row>
    <row r="405" spans="1:6" x14ac:dyDescent="0.2">
      <c r="A405">
        <v>404</v>
      </c>
      <c r="B405">
        <v>58.9099</v>
      </c>
      <c r="C405">
        <v>6845.83</v>
      </c>
      <c r="D405">
        <f t="shared" si="12"/>
        <v>1.7701882855184572</v>
      </c>
      <c r="E405">
        <f t="shared" si="13"/>
        <v>3.8354261102592622</v>
      </c>
      <c r="F405">
        <v>7125.2</v>
      </c>
    </row>
    <row r="406" spans="1:6" x14ac:dyDescent="0.2">
      <c r="A406">
        <v>405</v>
      </c>
      <c r="B406">
        <v>56.613799999999998</v>
      </c>
      <c r="C406">
        <v>7026.84</v>
      </c>
      <c r="D406">
        <f t="shared" si="12"/>
        <v>1.7529223063356465</v>
      </c>
      <c r="E406">
        <f t="shared" si="13"/>
        <v>3.8467600648353257</v>
      </c>
      <c r="F406">
        <v>7016.17</v>
      </c>
    </row>
    <row r="407" spans="1:6" x14ac:dyDescent="0.2">
      <c r="A407">
        <v>406</v>
      </c>
      <c r="B407">
        <v>53.663600000000002</v>
      </c>
      <c r="C407">
        <v>8327.2000000000007</v>
      </c>
      <c r="D407">
        <f t="shared" si="12"/>
        <v>1.7296798037755707</v>
      </c>
      <c r="E407">
        <f t="shared" si="13"/>
        <v>3.9204989955281548</v>
      </c>
      <c r="F407">
        <v>6971.45</v>
      </c>
    </row>
    <row r="408" spans="1:6" x14ac:dyDescent="0.2">
      <c r="A408">
        <v>407</v>
      </c>
      <c r="B408">
        <v>57.363100000000003</v>
      </c>
      <c r="C408">
        <v>8943.08</v>
      </c>
      <c r="D408">
        <f t="shared" si="12"/>
        <v>1.7586326133102792</v>
      </c>
      <c r="E408">
        <f t="shared" si="13"/>
        <v>3.951487115735314</v>
      </c>
      <c r="F408">
        <v>7153.87</v>
      </c>
    </row>
    <row r="409" spans="1:6" x14ac:dyDescent="0.2">
      <c r="A409">
        <v>408</v>
      </c>
      <c r="B409">
        <v>56.780700000000003</v>
      </c>
      <c r="C409">
        <v>9331.93</v>
      </c>
      <c r="D409">
        <f t="shared" si="12"/>
        <v>1.7542007422628114</v>
      </c>
      <c r="E409">
        <f t="shared" si="13"/>
        <v>3.9699714724355006</v>
      </c>
      <c r="F409">
        <v>7173.99</v>
      </c>
    </row>
    <row r="410" spans="1:6" x14ac:dyDescent="0.2">
      <c r="A410">
        <v>409</v>
      </c>
      <c r="B410">
        <v>56.181600000000003</v>
      </c>
      <c r="C410">
        <v>9551.9</v>
      </c>
      <c r="D410">
        <f t="shared" si="12"/>
        <v>1.7495941033468037</v>
      </c>
      <c r="E410">
        <f t="shared" si="13"/>
        <v>3.9800897671274709</v>
      </c>
      <c r="F410">
        <v>7133.95</v>
      </c>
    </row>
    <row r="411" spans="1:6" x14ac:dyDescent="0.2">
      <c r="A411">
        <v>410</v>
      </c>
      <c r="B411">
        <v>60.220500000000001</v>
      </c>
      <c r="C411">
        <v>8673.1200000000008</v>
      </c>
      <c r="D411">
        <f t="shared" si="12"/>
        <v>1.7797443570608236</v>
      </c>
      <c r="E411">
        <f t="shared" si="13"/>
        <v>3.9381753552658303</v>
      </c>
      <c r="F411">
        <v>7241.82</v>
      </c>
    </row>
    <row r="412" spans="1:6" x14ac:dyDescent="0.2">
      <c r="A412">
        <v>411</v>
      </c>
      <c r="B412">
        <v>63.375399999999999</v>
      </c>
      <c r="C412">
        <v>8538.4699999999993</v>
      </c>
      <c r="D412">
        <f t="shared" si="12"/>
        <v>1.801920713441898</v>
      </c>
      <c r="E412">
        <f t="shared" si="13"/>
        <v>3.9313800568615265</v>
      </c>
      <c r="F412">
        <v>7429.45</v>
      </c>
    </row>
    <row r="413" spans="1:6" x14ac:dyDescent="0.2">
      <c r="A413">
        <v>412</v>
      </c>
      <c r="B413">
        <v>61.848399999999998</v>
      </c>
      <c r="C413">
        <v>7343.25</v>
      </c>
      <c r="D413">
        <f t="shared" si="12"/>
        <v>1.7913284690393669</v>
      </c>
      <c r="E413">
        <f t="shared" si="13"/>
        <v>3.8658883139591791</v>
      </c>
      <c r="F413">
        <v>7406.34</v>
      </c>
    </row>
    <row r="414" spans="1:6" x14ac:dyDescent="0.2">
      <c r="A414">
        <v>413</v>
      </c>
      <c r="B414">
        <v>61.556600000000003</v>
      </c>
      <c r="C414">
        <v>7699.13</v>
      </c>
      <c r="D414">
        <f t="shared" si="12"/>
        <v>1.7892746241221311</v>
      </c>
      <c r="E414">
        <f t="shared" si="13"/>
        <v>3.8864416527638901</v>
      </c>
      <c r="F414">
        <v>7398.51</v>
      </c>
    </row>
    <row r="415" spans="1:6" x14ac:dyDescent="0.2">
      <c r="A415">
        <v>414</v>
      </c>
      <c r="B415">
        <v>64.142499999999998</v>
      </c>
      <c r="C415">
        <v>6750.76</v>
      </c>
      <c r="D415">
        <f t="shared" si="12"/>
        <v>1.8071458828616112</v>
      </c>
      <c r="E415">
        <f t="shared" si="13"/>
        <v>3.829352668420102</v>
      </c>
      <c r="F415">
        <v>7570.08</v>
      </c>
    </row>
    <row r="416" spans="1:6" x14ac:dyDescent="0.2">
      <c r="A416">
        <v>415</v>
      </c>
      <c r="B416">
        <v>64.828699999999998</v>
      </c>
      <c r="C416">
        <v>6517.74</v>
      </c>
      <c r="D416">
        <f t="shared" si="12"/>
        <v>1.811767312849438</v>
      </c>
      <c r="E416">
        <f t="shared" si="13"/>
        <v>3.8140970319779366</v>
      </c>
      <c r="F416">
        <v>7647.23</v>
      </c>
    </row>
    <row r="417" spans="1:6" x14ac:dyDescent="0.2">
      <c r="A417">
        <v>416</v>
      </c>
      <c r="B417">
        <v>65.254000000000005</v>
      </c>
      <c r="C417">
        <v>6167.37</v>
      </c>
      <c r="D417">
        <f t="shared" si="12"/>
        <v>1.8146071386108236</v>
      </c>
      <c r="E417">
        <f t="shared" si="13"/>
        <v>3.7901000039051582</v>
      </c>
      <c r="F417">
        <v>7692.96</v>
      </c>
    </row>
    <row r="418" spans="1:6" x14ac:dyDescent="0.2">
      <c r="A418">
        <v>417</v>
      </c>
      <c r="B418">
        <v>61.091299999999997</v>
      </c>
      <c r="C418">
        <v>6354.93</v>
      </c>
      <c r="D418">
        <f t="shared" si="12"/>
        <v>1.7859793668543762</v>
      </c>
      <c r="E418">
        <f t="shared" si="13"/>
        <v>3.8031107711321726</v>
      </c>
      <c r="F418">
        <v>7631.12</v>
      </c>
    </row>
    <row r="419" spans="1:6" x14ac:dyDescent="0.2">
      <c r="A419">
        <v>418</v>
      </c>
      <c r="B419">
        <v>57.975200000000001</v>
      </c>
      <c r="C419">
        <v>6755</v>
      </c>
      <c r="D419">
        <f t="shared" si="12"/>
        <v>1.7632422555204013</v>
      </c>
      <c r="E419">
        <f t="shared" si="13"/>
        <v>3.8296253533580495</v>
      </c>
      <c r="F419">
        <v>7451.9</v>
      </c>
    </row>
    <row r="420" spans="1:6" x14ac:dyDescent="0.2">
      <c r="A420">
        <v>419</v>
      </c>
      <c r="B420">
        <v>61.9983</v>
      </c>
      <c r="C420">
        <v>6388.45</v>
      </c>
      <c r="D420">
        <f t="shared" si="12"/>
        <v>1.7923797812604911</v>
      </c>
      <c r="E420">
        <f t="shared" si="13"/>
        <v>3.805395500082851</v>
      </c>
      <c r="F420">
        <v>7730.58</v>
      </c>
    </row>
    <row r="421" spans="1:6" x14ac:dyDescent="0.2">
      <c r="A421">
        <v>420</v>
      </c>
      <c r="B421">
        <v>61.469799999999999</v>
      </c>
      <c r="C421">
        <v>7374.54</v>
      </c>
      <c r="D421">
        <f t="shared" si="12"/>
        <v>1.7886618000894976</v>
      </c>
      <c r="E421">
        <f t="shared" si="13"/>
        <v>3.8677349356071877</v>
      </c>
      <c r="F421">
        <v>7831.74</v>
      </c>
    </row>
    <row r="422" spans="1:6" x14ac:dyDescent="0.2">
      <c r="A422">
        <v>421</v>
      </c>
      <c r="B422">
        <v>61.870399999999997</v>
      </c>
      <c r="C422">
        <v>8191.12</v>
      </c>
      <c r="D422">
        <f t="shared" si="12"/>
        <v>1.7914829237981034</v>
      </c>
      <c r="E422">
        <f t="shared" si="13"/>
        <v>3.913343288398266</v>
      </c>
      <c r="F422">
        <v>7806.93</v>
      </c>
    </row>
    <row r="423" spans="1:6" x14ac:dyDescent="0.2">
      <c r="A423">
        <v>422</v>
      </c>
      <c r="B423">
        <v>62.555500000000002</v>
      </c>
      <c r="C423">
        <v>7060.41</v>
      </c>
      <c r="D423">
        <f t="shared" si="12"/>
        <v>1.7962654997151521</v>
      </c>
      <c r="E423">
        <f t="shared" si="13"/>
        <v>3.8488299213871384</v>
      </c>
      <c r="F423">
        <v>7735.27</v>
      </c>
    </row>
    <row r="424" spans="1:6" x14ac:dyDescent="0.2">
      <c r="A424">
        <v>423</v>
      </c>
      <c r="B424">
        <v>62.309800000000003</v>
      </c>
      <c r="C424">
        <v>6374.99</v>
      </c>
      <c r="D424">
        <f t="shared" si="12"/>
        <v>1.794556357272483</v>
      </c>
      <c r="E424">
        <f t="shared" si="13"/>
        <v>3.8044795078592122</v>
      </c>
      <c r="F424">
        <v>7809.54</v>
      </c>
    </row>
    <row r="425" spans="1:6" x14ac:dyDescent="0.2">
      <c r="A425">
        <v>424</v>
      </c>
      <c r="B425">
        <v>63.187600000000003</v>
      </c>
      <c r="C425">
        <v>6514.23</v>
      </c>
      <c r="D425">
        <f t="shared" si="12"/>
        <v>1.8006318602452851</v>
      </c>
      <c r="E425">
        <f t="shared" si="13"/>
        <v>3.8138630882735938</v>
      </c>
      <c r="F425">
        <v>7848</v>
      </c>
    </row>
    <row r="426" spans="1:6" x14ac:dyDescent="0.2">
      <c r="A426">
        <v>425</v>
      </c>
      <c r="B426">
        <v>60.230499999999999</v>
      </c>
      <c r="C426">
        <v>6698.07</v>
      </c>
      <c r="D426">
        <f t="shared" si="12"/>
        <v>1.7798164684559803</v>
      </c>
      <c r="E426">
        <f t="shared" si="13"/>
        <v>3.8259496819400196</v>
      </c>
      <c r="F426">
        <v>7834.38</v>
      </c>
    </row>
    <row r="427" spans="1:6" x14ac:dyDescent="0.2">
      <c r="A427">
        <v>426</v>
      </c>
      <c r="B427">
        <v>67.718999999999994</v>
      </c>
      <c r="C427">
        <v>7286.55</v>
      </c>
      <c r="D427">
        <f t="shared" si="12"/>
        <v>1.8307105362991469</v>
      </c>
      <c r="E427">
        <f t="shared" si="13"/>
        <v>3.8625219493585439</v>
      </c>
      <c r="F427">
        <v>7989.64</v>
      </c>
    </row>
    <row r="428" spans="1:6" x14ac:dyDescent="0.2">
      <c r="A428">
        <v>427</v>
      </c>
      <c r="B428">
        <v>69.415800000000004</v>
      </c>
      <c r="C428">
        <v>6376.58</v>
      </c>
      <c r="D428">
        <f t="shared" si="12"/>
        <v>1.841458333161315</v>
      </c>
      <c r="E428">
        <f t="shared" si="13"/>
        <v>3.8045878126765493</v>
      </c>
      <c r="F428">
        <v>8087.95</v>
      </c>
    </row>
    <row r="429" spans="1:6" x14ac:dyDescent="0.2">
      <c r="A429">
        <v>428</v>
      </c>
      <c r="B429">
        <v>67.595100000000002</v>
      </c>
      <c r="C429">
        <v>6502.08</v>
      </c>
      <c r="D429">
        <f t="shared" si="12"/>
        <v>1.8299152148752029</v>
      </c>
      <c r="E429">
        <f t="shared" si="13"/>
        <v>3.8130523086459296</v>
      </c>
      <c r="F429">
        <v>7939.57</v>
      </c>
    </row>
    <row r="430" spans="1:6" x14ac:dyDescent="0.2">
      <c r="A430">
        <v>429</v>
      </c>
      <c r="B430">
        <v>68.251300000000001</v>
      </c>
      <c r="C430">
        <v>6680.28</v>
      </c>
      <c r="D430">
        <f t="shared" si="12"/>
        <v>1.8341109279098569</v>
      </c>
      <c r="E430">
        <f t="shared" si="13"/>
        <v>3.8247946660543555</v>
      </c>
      <c r="F430">
        <v>7992.21</v>
      </c>
    </row>
    <row r="431" spans="1:6" x14ac:dyDescent="0.2">
      <c r="A431">
        <v>430</v>
      </c>
      <c r="B431">
        <v>64.971599999999995</v>
      </c>
      <c r="C431">
        <v>6581.9</v>
      </c>
      <c r="D431">
        <f t="shared" si="12"/>
        <v>1.8127235618956592</v>
      </c>
      <c r="E431">
        <f t="shared" si="13"/>
        <v>3.8183512796936778</v>
      </c>
      <c r="F431">
        <v>7939.38</v>
      </c>
    </row>
    <row r="432" spans="1:6" x14ac:dyDescent="0.2">
      <c r="A432">
        <v>431</v>
      </c>
      <c r="B432">
        <v>70.417599999999993</v>
      </c>
      <c r="C432">
        <v>6573.85</v>
      </c>
      <c r="D432">
        <f t="shared" si="12"/>
        <v>1.8476812191931469</v>
      </c>
      <c r="E432">
        <f t="shared" si="13"/>
        <v>3.8178197902665216</v>
      </c>
      <c r="F432">
        <v>8091.5</v>
      </c>
    </row>
    <row r="433" spans="1:6" x14ac:dyDescent="0.2">
      <c r="A433">
        <v>432</v>
      </c>
      <c r="B433">
        <v>66.039199999999994</v>
      </c>
      <c r="C433">
        <v>6295.93</v>
      </c>
      <c r="D433">
        <f t="shared" si="12"/>
        <v>1.8198018035718291</v>
      </c>
      <c r="E433">
        <f t="shared" si="13"/>
        <v>3.7990598907641697</v>
      </c>
      <c r="F433">
        <v>7747.1</v>
      </c>
    </row>
    <row r="434" spans="1:6" x14ac:dyDescent="0.2">
      <c r="A434">
        <v>433</v>
      </c>
      <c r="B434">
        <v>60.961399999999998</v>
      </c>
      <c r="C434">
        <v>6534.54</v>
      </c>
      <c r="D434">
        <f t="shared" si="12"/>
        <v>1.7850549321716525</v>
      </c>
      <c r="E434">
        <f t="shared" si="13"/>
        <v>3.8152150207622979</v>
      </c>
      <c r="F434">
        <v>7473.33</v>
      </c>
    </row>
    <row r="435" spans="1:6" x14ac:dyDescent="0.2">
      <c r="A435">
        <v>434</v>
      </c>
      <c r="B435">
        <v>57.310200000000002</v>
      </c>
      <c r="C435">
        <v>6460.29</v>
      </c>
      <c r="D435">
        <f t="shared" si="12"/>
        <v>1.7582319240526687</v>
      </c>
      <c r="E435">
        <f t="shared" si="13"/>
        <v>3.8102520137494014</v>
      </c>
      <c r="F435">
        <v>7486.74</v>
      </c>
    </row>
    <row r="436" spans="1:6" x14ac:dyDescent="0.2">
      <c r="A436">
        <v>435</v>
      </c>
      <c r="B436">
        <v>50.550600000000003</v>
      </c>
      <c r="C436">
        <v>6447.79</v>
      </c>
      <c r="D436">
        <f t="shared" si="12"/>
        <v>1.7037263147270734</v>
      </c>
      <c r="E436">
        <f t="shared" si="13"/>
        <v>3.8094108843605619</v>
      </c>
      <c r="F436">
        <v>7272.42</v>
      </c>
    </row>
    <row r="437" spans="1:6" x14ac:dyDescent="0.2">
      <c r="A437">
        <v>436</v>
      </c>
      <c r="B437">
        <v>53.128300000000003</v>
      </c>
      <c r="C437">
        <v>6366.41</v>
      </c>
      <c r="D437">
        <f t="shared" si="12"/>
        <v>1.7253259195718644</v>
      </c>
      <c r="E437">
        <f t="shared" si="13"/>
        <v>3.8038946039682795</v>
      </c>
      <c r="F437">
        <v>7344.09</v>
      </c>
    </row>
    <row r="438" spans="1:6" x14ac:dyDescent="0.2">
      <c r="A438">
        <v>437</v>
      </c>
      <c r="B438">
        <v>50.050199999999997</v>
      </c>
      <c r="C438">
        <v>5605.98</v>
      </c>
      <c r="D438">
        <f t="shared" si="12"/>
        <v>1.6994058172543551</v>
      </c>
      <c r="E438">
        <f t="shared" si="13"/>
        <v>3.7486515440298449</v>
      </c>
      <c r="F438">
        <v>7364.05</v>
      </c>
    </row>
    <row r="439" spans="1:6" x14ac:dyDescent="0.2">
      <c r="A439">
        <v>438</v>
      </c>
      <c r="B439">
        <v>40.089700000000001</v>
      </c>
      <c r="C439">
        <v>4002.03</v>
      </c>
      <c r="D439">
        <f t="shared" si="12"/>
        <v>1.6030328063420143</v>
      </c>
      <c r="E439">
        <f t="shared" si="13"/>
        <v>3.6022803398688144</v>
      </c>
      <c r="F439">
        <v>7217.24</v>
      </c>
    </row>
    <row r="440" spans="1:6" x14ac:dyDescent="0.2">
      <c r="A440">
        <v>439</v>
      </c>
      <c r="B440">
        <v>37.144399999999997</v>
      </c>
      <c r="C440">
        <v>4165.99</v>
      </c>
      <c r="D440">
        <f t="shared" si="12"/>
        <v>1.5698933475065291</v>
      </c>
      <c r="E440">
        <f t="shared" si="13"/>
        <v>3.6197182231369234</v>
      </c>
      <c r="F440">
        <v>7026.5</v>
      </c>
    </row>
    <row r="441" spans="1:6" x14ac:dyDescent="0.2">
      <c r="A441">
        <v>440</v>
      </c>
      <c r="B441">
        <v>42.811199999999999</v>
      </c>
      <c r="C441">
        <v>3585.13</v>
      </c>
      <c r="D441">
        <f t="shared" si="12"/>
        <v>1.6315574013001874</v>
      </c>
      <c r="E441">
        <f t="shared" si="13"/>
        <v>3.5545049081932252</v>
      </c>
      <c r="F441">
        <v>7486.13</v>
      </c>
    </row>
    <row r="442" spans="1:6" x14ac:dyDescent="0.2">
      <c r="A442">
        <v>441</v>
      </c>
      <c r="B442">
        <v>36.165500000000002</v>
      </c>
      <c r="C442">
        <v>3257.64</v>
      </c>
      <c r="D442">
        <f t="shared" si="12"/>
        <v>1.558294473739505</v>
      </c>
      <c r="E442">
        <f t="shared" si="13"/>
        <v>3.512903088980464</v>
      </c>
      <c r="F442">
        <v>6959.63</v>
      </c>
    </row>
    <row r="443" spans="1:6" x14ac:dyDescent="0.2">
      <c r="A443">
        <v>442</v>
      </c>
      <c r="B443">
        <v>36.025799999999997</v>
      </c>
      <c r="C443">
        <v>4013.32</v>
      </c>
      <c r="D443">
        <f t="shared" si="12"/>
        <v>1.5566136336700065</v>
      </c>
      <c r="E443">
        <f t="shared" si="13"/>
        <v>3.6035037893609361</v>
      </c>
      <c r="F443">
        <v>6886.46</v>
      </c>
    </row>
    <row r="444" spans="1:6" x14ac:dyDescent="0.2">
      <c r="A444">
        <v>443</v>
      </c>
      <c r="B444">
        <v>31.3767</v>
      </c>
      <c r="C444">
        <v>3885.54</v>
      </c>
      <c r="D444">
        <f t="shared" si="12"/>
        <v>1.4966072653454512</v>
      </c>
      <c r="E444">
        <f t="shared" si="13"/>
        <v>3.5894513841982247</v>
      </c>
      <c r="F444">
        <v>6278.49</v>
      </c>
    </row>
    <row r="445" spans="1:6" x14ac:dyDescent="0.2">
      <c r="A445">
        <v>444</v>
      </c>
      <c r="B445">
        <v>33.585700000000003</v>
      </c>
      <c r="C445">
        <v>4089.24</v>
      </c>
      <c r="D445">
        <f t="shared" si="12"/>
        <v>1.5261544043830881</v>
      </c>
      <c r="E445">
        <f t="shared" si="13"/>
        <v>3.6116426003114688</v>
      </c>
      <c r="F445">
        <v>6649.52</v>
      </c>
    </row>
    <row r="446" spans="1:6" x14ac:dyDescent="0.2">
      <c r="A446">
        <v>445</v>
      </c>
      <c r="B446">
        <v>34.354900000000001</v>
      </c>
      <c r="C446">
        <v>3540.78</v>
      </c>
      <c r="D446">
        <f t="shared" si="12"/>
        <v>1.5359886887374599</v>
      </c>
      <c r="E446">
        <f t="shared" si="13"/>
        <v>3.5490989434894837</v>
      </c>
      <c r="F446">
        <v>6757.54</v>
      </c>
    </row>
    <row r="447" spans="1:6" x14ac:dyDescent="0.2">
      <c r="A447">
        <v>446</v>
      </c>
      <c r="B447">
        <v>36.395299999999999</v>
      </c>
      <c r="C447">
        <v>3578.17</v>
      </c>
      <c r="D447">
        <f t="shared" si="12"/>
        <v>1.5610453035431211</v>
      </c>
      <c r="E447">
        <f t="shared" si="13"/>
        <v>3.5536609701911224</v>
      </c>
      <c r="F447">
        <v>6908.03</v>
      </c>
    </row>
    <row r="448" spans="1:6" x14ac:dyDescent="0.2">
      <c r="A448">
        <v>447</v>
      </c>
      <c r="B448">
        <v>38.623399999999997</v>
      </c>
      <c r="C448">
        <v>3572.11</v>
      </c>
      <c r="D448">
        <f t="shared" si="12"/>
        <v>1.5868505018681378</v>
      </c>
      <c r="E448">
        <f t="shared" si="13"/>
        <v>3.5529248241407663</v>
      </c>
      <c r="F448">
        <v>7109.57</v>
      </c>
    </row>
    <row r="449" spans="1:6" x14ac:dyDescent="0.2">
      <c r="A449">
        <v>448</v>
      </c>
      <c r="B449">
        <v>33.871299999999998</v>
      </c>
      <c r="C449">
        <v>3437.1</v>
      </c>
      <c r="D449">
        <f t="shared" si="12"/>
        <v>1.5298318654368308</v>
      </c>
      <c r="E449">
        <f t="shared" si="13"/>
        <v>3.5361921678126427</v>
      </c>
      <c r="F449">
        <v>7075.01</v>
      </c>
    </row>
    <row r="450" spans="1:6" x14ac:dyDescent="0.2">
      <c r="A450">
        <v>449</v>
      </c>
      <c r="B450">
        <v>36.058799999999998</v>
      </c>
      <c r="C450">
        <v>3656.96</v>
      </c>
      <c r="D450">
        <f t="shared" si="12"/>
        <v>1.557011269750501</v>
      </c>
      <c r="E450">
        <f t="shared" si="13"/>
        <v>3.5631202100306112</v>
      </c>
      <c r="F450">
        <v>7266.28</v>
      </c>
    </row>
    <row r="451" spans="1:6" x14ac:dyDescent="0.2">
      <c r="A451">
        <v>450</v>
      </c>
      <c r="B451">
        <v>36.3123</v>
      </c>
      <c r="C451">
        <v>3651.17</v>
      </c>
      <c r="D451">
        <f t="shared" ref="D451:D514" si="14">LOG(B451)</f>
        <v>1.5600537577444415</v>
      </c>
      <c r="E451">
        <f t="shared" ref="E451:E514" si="15">LOG(C451)</f>
        <v>3.5624320543529371</v>
      </c>
      <c r="F451">
        <v>7327.37</v>
      </c>
    </row>
    <row r="452" spans="1:6" x14ac:dyDescent="0.2">
      <c r="A452">
        <v>451</v>
      </c>
      <c r="B452">
        <v>38.921199999999999</v>
      </c>
      <c r="C452">
        <v>3798.05</v>
      </c>
      <c r="D452">
        <f t="shared" si="14"/>
        <v>1.5901862217644598</v>
      </c>
      <c r="E452">
        <f t="shared" si="15"/>
        <v>3.5795606777736055</v>
      </c>
      <c r="F452">
        <v>7450.75</v>
      </c>
    </row>
    <row r="453" spans="1:6" x14ac:dyDescent="0.2">
      <c r="A453">
        <v>452</v>
      </c>
      <c r="B453">
        <v>40.319400000000002</v>
      </c>
      <c r="C453">
        <v>3809.5</v>
      </c>
      <c r="D453">
        <f t="shared" si="14"/>
        <v>1.6055140606738783</v>
      </c>
      <c r="E453">
        <f t="shared" si="15"/>
        <v>3.5808679779090302</v>
      </c>
      <c r="F453">
        <v>7585.3</v>
      </c>
    </row>
    <row r="454" spans="1:6" x14ac:dyDescent="0.2">
      <c r="A454">
        <v>453</v>
      </c>
      <c r="B454">
        <v>39.230800000000002</v>
      </c>
      <c r="C454">
        <v>3933.12</v>
      </c>
      <c r="D454">
        <f t="shared" si="14"/>
        <v>1.5936271644140891</v>
      </c>
      <c r="E454">
        <f t="shared" si="15"/>
        <v>3.5947371969927109</v>
      </c>
      <c r="F454">
        <v>7636.62</v>
      </c>
    </row>
    <row r="455" spans="1:6" x14ac:dyDescent="0.2">
      <c r="A455">
        <v>454</v>
      </c>
      <c r="B455">
        <v>37.640700000000002</v>
      </c>
      <c r="C455">
        <v>4003.07</v>
      </c>
      <c r="D455">
        <f t="shared" si="14"/>
        <v>1.5756576913575182</v>
      </c>
      <c r="E455">
        <f t="shared" si="15"/>
        <v>3.6023931844962944</v>
      </c>
      <c r="F455">
        <v>7442.56</v>
      </c>
    </row>
    <row r="456" spans="1:6" x14ac:dyDescent="0.2">
      <c r="A456">
        <v>455</v>
      </c>
      <c r="B456">
        <v>42.476700000000001</v>
      </c>
      <c r="C456">
        <v>3991.53</v>
      </c>
      <c r="D456">
        <f t="shared" si="14"/>
        <v>1.6281507691972321</v>
      </c>
      <c r="E456">
        <f t="shared" si="15"/>
        <v>3.6011393977397259</v>
      </c>
      <c r="F456">
        <v>7696.38</v>
      </c>
    </row>
    <row r="457" spans="1:6" x14ac:dyDescent="0.2">
      <c r="A457">
        <v>456</v>
      </c>
      <c r="B457">
        <v>43.670299999999997</v>
      </c>
      <c r="C457">
        <v>4112.79</v>
      </c>
      <c r="D457">
        <f t="shared" si="14"/>
        <v>1.6401861753858935</v>
      </c>
      <c r="E457">
        <f t="shared" si="15"/>
        <v>3.6141365348995098</v>
      </c>
      <c r="F457">
        <v>7618.98</v>
      </c>
    </row>
    <row r="458" spans="1:6" x14ac:dyDescent="0.2">
      <c r="A458">
        <v>457</v>
      </c>
      <c r="B458">
        <v>45.509</v>
      </c>
      <c r="C458">
        <v>5170.12</v>
      </c>
      <c r="D458">
        <f t="shared" si="14"/>
        <v>1.6580972925652067</v>
      </c>
      <c r="E458">
        <f t="shared" si="15"/>
        <v>3.7135006233130947</v>
      </c>
      <c r="F458">
        <v>7800.23</v>
      </c>
    </row>
    <row r="459" spans="1:6" x14ac:dyDescent="0.2">
      <c r="A459">
        <v>458</v>
      </c>
      <c r="B459">
        <v>47.102800000000002</v>
      </c>
      <c r="C459">
        <v>5114.8100000000004</v>
      </c>
      <c r="D459">
        <f t="shared" si="14"/>
        <v>1.6730467242924982</v>
      </c>
      <c r="E459">
        <f t="shared" si="15"/>
        <v>3.7088295055977092</v>
      </c>
      <c r="F459">
        <v>7924.89</v>
      </c>
    </row>
    <row r="460" spans="1:6" x14ac:dyDescent="0.2">
      <c r="A460">
        <v>459</v>
      </c>
      <c r="B460">
        <v>47.097799999999999</v>
      </c>
      <c r="C460">
        <v>5282.68</v>
      </c>
      <c r="D460">
        <f t="shared" si="14"/>
        <v>1.6730006211379205</v>
      </c>
      <c r="E460">
        <f t="shared" si="15"/>
        <v>3.7228543039590711</v>
      </c>
      <c r="F460">
        <v>7987.16</v>
      </c>
    </row>
    <row r="461" spans="1:6" x14ac:dyDescent="0.2">
      <c r="A461">
        <v>460</v>
      </c>
      <c r="B461">
        <v>46.0242</v>
      </c>
      <c r="C461">
        <v>5257.48</v>
      </c>
      <c r="D461">
        <f t="shared" si="14"/>
        <v>1.6629862482655668</v>
      </c>
      <c r="E461">
        <f t="shared" si="15"/>
        <v>3.7207776292601831</v>
      </c>
      <c r="F461">
        <v>7969.37</v>
      </c>
    </row>
    <row r="462" spans="1:6" x14ac:dyDescent="0.2">
      <c r="A462">
        <v>461</v>
      </c>
      <c r="B462">
        <v>44.301299999999998</v>
      </c>
      <c r="C462">
        <v>5825.21</v>
      </c>
      <c r="D462">
        <f t="shared" si="14"/>
        <v>1.6464164705694055</v>
      </c>
      <c r="E462">
        <f t="shared" si="15"/>
        <v>3.7653115863842812</v>
      </c>
      <c r="F462">
        <v>8147.65</v>
      </c>
    </row>
    <row r="463" spans="1:6" x14ac:dyDescent="0.2">
      <c r="A463">
        <v>462</v>
      </c>
      <c r="B463">
        <v>43.580300000000001</v>
      </c>
      <c r="C463">
        <v>7145.1</v>
      </c>
      <c r="D463">
        <f t="shared" si="14"/>
        <v>1.6392902155361231</v>
      </c>
      <c r="E463">
        <f t="shared" si="15"/>
        <v>3.8540083113837111</v>
      </c>
      <c r="F463">
        <v>7981.85</v>
      </c>
    </row>
    <row r="464" spans="1:6" x14ac:dyDescent="0.2">
      <c r="A464">
        <v>463</v>
      </c>
      <c r="B464">
        <v>40.595999999999997</v>
      </c>
      <c r="C464">
        <v>8079.85</v>
      </c>
      <c r="D464">
        <f t="shared" si="14"/>
        <v>1.6084832438356054</v>
      </c>
      <c r="E464">
        <f t="shared" si="15"/>
        <v>3.9074032983021887</v>
      </c>
      <c r="F464">
        <v>7720.07</v>
      </c>
    </row>
    <row r="465" spans="1:6" x14ac:dyDescent="0.2">
      <c r="A465">
        <v>464</v>
      </c>
      <c r="B465">
        <v>37.880499999999998</v>
      </c>
      <c r="C465">
        <v>8646.5499999999993</v>
      </c>
      <c r="D465">
        <f t="shared" si="14"/>
        <v>1.5784157027971237</v>
      </c>
      <c r="E465">
        <f t="shared" si="15"/>
        <v>3.9368428571943919</v>
      </c>
      <c r="F465">
        <v>7714.0590000000002</v>
      </c>
    </row>
    <row r="466" spans="1:6" x14ac:dyDescent="0.2">
      <c r="A466">
        <v>465</v>
      </c>
      <c r="B466">
        <v>36.218400000000003</v>
      </c>
      <c r="C466">
        <v>8709.48</v>
      </c>
      <c r="D466">
        <f t="shared" si="14"/>
        <v>1.5589292608173746</v>
      </c>
      <c r="E466">
        <f t="shared" si="15"/>
        <v>3.939992226204891</v>
      </c>
      <c r="F466">
        <v>7655.66</v>
      </c>
    </row>
    <row r="467" spans="1:6" x14ac:dyDescent="0.2">
      <c r="A467">
        <v>466</v>
      </c>
      <c r="B467">
        <v>33.785699999999999</v>
      </c>
      <c r="C467">
        <v>7647.42</v>
      </c>
      <c r="D467">
        <f t="shared" si="14"/>
        <v>1.5287329214255043</v>
      </c>
      <c r="E467">
        <f t="shared" si="15"/>
        <v>3.8835149425066309</v>
      </c>
      <c r="F467">
        <v>7441.22</v>
      </c>
    </row>
    <row r="468" spans="1:6" x14ac:dyDescent="0.2">
      <c r="A468">
        <v>467</v>
      </c>
      <c r="B468">
        <v>36.731000000000002</v>
      </c>
      <c r="C468">
        <v>9041.2000000000007</v>
      </c>
      <c r="D468">
        <f t="shared" si="14"/>
        <v>1.5650327521560758</v>
      </c>
      <c r="E468">
        <f t="shared" si="15"/>
        <v>3.9562260763593811</v>
      </c>
      <c r="F468">
        <v>7798.87</v>
      </c>
    </row>
    <row r="469" spans="1:6" x14ac:dyDescent="0.2">
      <c r="A469">
        <v>468</v>
      </c>
      <c r="B469">
        <v>35.938800000000001</v>
      </c>
      <c r="C469">
        <v>10939.94</v>
      </c>
      <c r="D469">
        <f t="shared" si="14"/>
        <v>1.5555635718803877</v>
      </c>
      <c r="E469">
        <f t="shared" si="15"/>
        <v>4.0390149401198645</v>
      </c>
      <c r="F469">
        <v>7819.43</v>
      </c>
    </row>
    <row r="470" spans="1:6" x14ac:dyDescent="0.2">
      <c r="A470">
        <v>469</v>
      </c>
      <c r="B470">
        <v>37.9405</v>
      </c>
      <c r="C470">
        <v>11282.09</v>
      </c>
      <c r="D470">
        <f t="shared" si="14"/>
        <v>1.5791030499530154</v>
      </c>
      <c r="E470">
        <f t="shared" si="15"/>
        <v>4.05238955987683</v>
      </c>
      <c r="F470">
        <v>8040.58</v>
      </c>
    </row>
    <row r="471" spans="1:6" x14ac:dyDescent="0.2">
      <c r="A471">
        <v>470</v>
      </c>
      <c r="B471">
        <v>42.898099999999999</v>
      </c>
      <c r="C471">
        <v>11538.89</v>
      </c>
      <c r="D471">
        <f t="shared" si="14"/>
        <v>1.6324380572712296</v>
      </c>
      <c r="E471">
        <f t="shared" si="15"/>
        <v>4.0621640332511921</v>
      </c>
      <c r="F471">
        <v>8145.85</v>
      </c>
    </row>
    <row r="472" spans="1:6" x14ac:dyDescent="0.2">
      <c r="A472">
        <v>471</v>
      </c>
      <c r="B472">
        <v>39.232799999999997</v>
      </c>
      <c r="C472">
        <v>10662.56</v>
      </c>
      <c r="D472">
        <f t="shared" si="14"/>
        <v>1.5936493043353772</v>
      </c>
      <c r="E472">
        <f t="shared" si="15"/>
        <v>4.0278614880297976</v>
      </c>
      <c r="F472">
        <v>8112.91</v>
      </c>
    </row>
    <row r="473" spans="1:6" x14ac:dyDescent="0.2">
      <c r="A473">
        <v>472</v>
      </c>
      <c r="B473">
        <v>41.876300000000001</v>
      </c>
      <c r="C473">
        <v>10568.8</v>
      </c>
      <c r="D473">
        <f t="shared" si="14"/>
        <v>1.6219683024105849</v>
      </c>
      <c r="E473">
        <f t="shared" si="15"/>
        <v>4.0240256795530742</v>
      </c>
      <c r="F473">
        <v>8263.18</v>
      </c>
    </row>
    <row r="474" spans="1:6" x14ac:dyDescent="0.2">
      <c r="A474">
        <v>473</v>
      </c>
      <c r="B474">
        <v>42.085999999999999</v>
      </c>
      <c r="C474">
        <v>9456.51</v>
      </c>
      <c r="D474">
        <f t="shared" si="14"/>
        <v>1.624137650849502</v>
      </c>
      <c r="E474">
        <f t="shared" si="15"/>
        <v>3.9757308861485443</v>
      </c>
      <c r="F474">
        <v>8171.99</v>
      </c>
    </row>
    <row r="475" spans="1:6" x14ac:dyDescent="0.2">
      <c r="A475">
        <v>474</v>
      </c>
      <c r="B475">
        <v>43.450499999999998</v>
      </c>
      <c r="C475">
        <v>10964.54</v>
      </c>
      <c r="D475">
        <f t="shared" si="14"/>
        <v>1.637994778390935</v>
      </c>
      <c r="E475">
        <f t="shared" si="15"/>
        <v>4.0399904162550149</v>
      </c>
      <c r="F475">
        <v>8325.1</v>
      </c>
    </row>
    <row r="476" spans="1:6" x14ac:dyDescent="0.2">
      <c r="A476">
        <v>475</v>
      </c>
      <c r="B476">
        <v>38.2318</v>
      </c>
      <c r="C476">
        <v>11503.71</v>
      </c>
      <c r="D476">
        <f t="shared" si="14"/>
        <v>1.5824247456168501</v>
      </c>
      <c r="E476">
        <f t="shared" si="15"/>
        <v>4.0608379249349102</v>
      </c>
      <c r="F476">
        <v>7823.33</v>
      </c>
    </row>
    <row r="477" spans="1:6" x14ac:dyDescent="0.2">
      <c r="A477">
        <v>476</v>
      </c>
      <c r="B477">
        <v>37.805599999999998</v>
      </c>
      <c r="C477">
        <v>10426.84</v>
      </c>
      <c r="D477">
        <f t="shared" si="14"/>
        <v>1.5775561349950207</v>
      </c>
      <c r="E477">
        <f t="shared" si="15"/>
        <v>4.018152709337377</v>
      </c>
      <c r="F477">
        <v>7907.49</v>
      </c>
    </row>
    <row r="478" spans="1:6" x14ac:dyDescent="0.2">
      <c r="A478">
        <v>477</v>
      </c>
      <c r="B478">
        <v>40.798900000000003</v>
      </c>
      <c r="C478">
        <v>10003.379999999999</v>
      </c>
      <c r="D478">
        <f t="shared" si="14"/>
        <v>1.610648454012181</v>
      </c>
      <c r="E478">
        <f t="shared" si="15"/>
        <v>4.0001467667327022</v>
      </c>
      <c r="F478">
        <v>8006.18</v>
      </c>
    </row>
    <row r="479" spans="1:6" x14ac:dyDescent="0.2">
      <c r="A479">
        <v>478</v>
      </c>
      <c r="B479">
        <v>41.168399999999998</v>
      </c>
      <c r="C479">
        <v>9711.92</v>
      </c>
      <c r="D479">
        <f t="shared" si="14"/>
        <v>1.6145639885745113</v>
      </c>
      <c r="E479">
        <f t="shared" si="15"/>
        <v>3.9873050963319185</v>
      </c>
      <c r="F479">
        <v>7829.58</v>
      </c>
    </row>
    <row r="480" spans="1:6" x14ac:dyDescent="0.2">
      <c r="A480">
        <v>479</v>
      </c>
      <c r="B480">
        <v>40.952500000000001</v>
      </c>
      <c r="C480">
        <v>10427.06</v>
      </c>
      <c r="D480">
        <f t="shared" si="14"/>
        <v>1.6122804189917725</v>
      </c>
      <c r="E480">
        <f t="shared" si="15"/>
        <v>4.0181618725908708</v>
      </c>
      <c r="F480">
        <v>7906.44</v>
      </c>
    </row>
    <row r="481" spans="1:6" x14ac:dyDescent="0.2">
      <c r="A481">
        <v>480</v>
      </c>
      <c r="B481">
        <v>44.767800000000001</v>
      </c>
      <c r="C481">
        <v>10305.65</v>
      </c>
      <c r="D481">
        <f t="shared" si="14"/>
        <v>1.6509657526068908</v>
      </c>
      <c r="E481">
        <f t="shared" si="15"/>
        <v>4.0130753888867678</v>
      </c>
      <c r="F481">
        <v>8130.91</v>
      </c>
    </row>
    <row r="482" spans="1:6" x14ac:dyDescent="0.2">
      <c r="A482">
        <v>481</v>
      </c>
      <c r="B482">
        <v>44.523099999999999</v>
      </c>
      <c r="C482">
        <v>10067.379999999999</v>
      </c>
      <c r="D482">
        <f t="shared" si="14"/>
        <v>1.6485853952409073</v>
      </c>
      <c r="E482">
        <f t="shared" si="15"/>
        <v>4.0029164616568291</v>
      </c>
      <c r="F482">
        <v>8121.64</v>
      </c>
    </row>
    <row r="483" spans="1:6" x14ac:dyDescent="0.2">
      <c r="A483">
        <v>482</v>
      </c>
      <c r="B483">
        <v>42.9741</v>
      </c>
      <c r="C483">
        <v>8059.37</v>
      </c>
      <c r="D483">
        <f t="shared" si="14"/>
        <v>1.6332067900914553</v>
      </c>
      <c r="E483">
        <f t="shared" si="15"/>
        <v>3.906301094383605</v>
      </c>
      <c r="F483">
        <v>8106.49</v>
      </c>
    </row>
    <row r="484" spans="1:6" x14ac:dyDescent="0.2">
      <c r="A484">
        <v>483</v>
      </c>
      <c r="B484">
        <v>42.997999999999998</v>
      </c>
      <c r="C484">
        <v>7941.49</v>
      </c>
      <c r="D484">
        <f t="shared" si="14"/>
        <v>1.6334482553664662</v>
      </c>
      <c r="E484">
        <f t="shared" si="15"/>
        <v>3.8999019933677994</v>
      </c>
      <c r="F484">
        <v>7964.0940000000001</v>
      </c>
    </row>
    <row r="485" spans="1:6" x14ac:dyDescent="0.2">
      <c r="A485">
        <v>484</v>
      </c>
      <c r="B485">
        <v>45.929200000000002</v>
      </c>
      <c r="C485">
        <v>8321.64</v>
      </c>
      <c r="D485">
        <f t="shared" si="14"/>
        <v>1.6620888808934005</v>
      </c>
      <c r="E485">
        <f t="shared" si="15"/>
        <v>3.9202089239785272</v>
      </c>
      <c r="F485">
        <v>7956.41</v>
      </c>
    </row>
    <row r="486" spans="1:6" x14ac:dyDescent="0.2">
      <c r="A486">
        <v>485</v>
      </c>
      <c r="B486">
        <v>46.167000000000002</v>
      </c>
      <c r="C486">
        <v>8219.25</v>
      </c>
      <c r="D486">
        <f t="shared" si="14"/>
        <v>1.6643316543697151</v>
      </c>
      <c r="E486">
        <f t="shared" si="15"/>
        <v>3.914832190323279</v>
      </c>
      <c r="F486">
        <v>8044.35</v>
      </c>
    </row>
    <row r="487" spans="1:6" x14ac:dyDescent="0.2">
      <c r="A487">
        <v>486</v>
      </c>
      <c r="B487">
        <v>48.011499999999998</v>
      </c>
      <c r="C487">
        <v>9582.56</v>
      </c>
      <c r="D487">
        <f t="shared" si="14"/>
        <v>1.6813452746329109</v>
      </c>
      <c r="E487">
        <f t="shared" si="15"/>
        <v>3.981481547215441</v>
      </c>
      <c r="F487">
        <v>8137.42</v>
      </c>
    </row>
    <row r="488" spans="1:6" x14ac:dyDescent="0.2">
      <c r="A488">
        <v>487</v>
      </c>
      <c r="B488">
        <v>51.337600000000002</v>
      </c>
      <c r="C488">
        <v>9237.35</v>
      </c>
      <c r="D488">
        <f t="shared" si="14"/>
        <v>1.710435561820431</v>
      </c>
      <c r="E488">
        <f t="shared" si="15"/>
        <v>3.9655473992024812</v>
      </c>
      <c r="F488">
        <v>8285.77</v>
      </c>
    </row>
    <row r="489" spans="1:6" x14ac:dyDescent="0.2">
      <c r="A489">
        <v>488</v>
      </c>
      <c r="B489">
        <v>51.224800000000002</v>
      </c>
      <c r="C489">
        <v>9099.31</v>
      </c>
      <c r="D489">
        <f t="shared" si="14"/>
        <v>1.7094802714350492</v>
      </c>
      <c r="E489">
        <f t="shared" si="15"/>
        <v>3.9590084610514293</v>
      </c>
      <c r="F489">
        <v>8445.5</v>
      </c>
    </row>
    <row r="490" spans="1:6" x14ac:dyDescent="0.2">
      <c r="A490">
        <v>489</v>
      </c>
      <c r="B490">
        <v>51.699100000000001</v>
      </c>
      <c r="C490">
        <v>8555.74</v>
      </c>
      <c r="D490">
        <f t="shared" si="14"/>
        <v>1.7134829827760341</v>
      </c>
      <c r="E490">
        <f t="shared" si="15"/>
        <v>3.9322575783444429</v>
      </c>
      <c r="F490">
        <v>8431.27</v>
      </c>
    </row>
    <row r="491" spans="1:6" x14ac:dyDescent="0.2">
      <c r="A491">
        <v>490</v>
      </c>
      <c r="B491">
        <v>50.735199999999999</v>
      </c>
      <c r="C491">
        <v>7056.29</v>
      </c>
      <c r="D491">
        <f t="shared" si="14"/>
        <v>1.7053093767185559</v>
      </c>
      <c r="E491">
        <f t="shared" si="15"/>
        <v>3.8485764211616971</v>
      </c>
      <c r="F491">
        <v>8529.16</v>
      </c>
    </row>
    <row r="492" spans="1:6" x14ac:dyDescent="0.2">
      <c r="A492">
        <v>491</v>
      </c>
      <c r="B492">
        <v>53.7605</v>
      </c>
      <c r="C492">
        <v>7404.15</v>
      </c>
      <c r="D492">
        <f t="shared" si="14"/>
        <v>1.7304632992241757</v>
      </c>
      <c r="E492">
        <f t="shared" si="15"/>
        <v>3.869475208502315</v>
      </c>
      <c r="F492">
        <v>8559.65</v>
      </c>
    </row>
    <row r="493" spans="1:6" x14ac:dyDescent="0.2">
      <c r="A493">
        <v>492</v>
      </c>
      <c r="B493">
        <v>53.904400000000003</v>
      </c>
      <c r="C493">
        <v>7573.03</v>
      </c>
      <c r="D493">
        <f t="shared" si="14"/>
        <v>1.7316242163505398</v>
      </c>
      <c r="E493">
        <f t="shared" si="15"/>
        <v>3.8792696772535908</v>
      </c>
      <c r="F493">
        <v>8672.85</v>
      </c>
    </row>
    <row r="494" spans="1:6" x14ac:dyDescent="0.2">
      <c r="A494">
        <v>493</v>
      </c>
      <c r="B494">
        <v>52.606099999999998</v>
      </c>
      <c r="C494">
        <v>7137.11</v>
      </c>
      <c r="D494">
        <f t="shared" si="14"/>
        <v>1.721036106182986</v>
      </c>
      <c r="E494">
        <f t="shared" si="15"/>
        <v>3.8535223903291387</v>
      </c>
      <c r="F494">
        <v>8650.86</v>
      </c>
    </row>
    <row r="495" spans="1:6" x14ac:dyDescent="0.2">
      <c r="A495">
        <v>494</v>
      </c>
      <c r="B495">
        <v>56.249499999999998</v>
      </c>
      <c r="C495">
        <v>7416.44</v>
      </c>
      <c r="D495">
        <f t="shared" si="14"/>
        <v>1.7501186663708479</v>
      </c>
      <c r="E495">
        <f t="shared" si="15"/>
        <v>3.8701954875743421</v>
      </c>
      <c r="F495">
        <v>8791.31</v>
      </c>
    </row>
    <row r="496" spans="1:6" x14ac:dyDescent="0.2">
      <c r="A496">
        <v>495</v>
      </c>
      <c r="B496">
        <v>59.894799999999996</v>
      </c>
      <c r="C496">
        <v>7411.01</v>
      </c>
      <c r="D496">
        <f t="shared" si="14"/>
        <v>1.7773891190614988</v>
      </c>
      <c r="E496">
        <f t="shared" si="15"/>
        <v>3.8698773992797055</v>
      </c>
      <c r="F496">
        <v>8950.2000000000007</v>
      </c>
    </row>
    <row r="497" spans="1:6" x14ac:dyDescent="0.2">
      <c r="A497">
        <v>496</v>
      </c>
      <c r="B497">
        <v>58.766199999999998</v>
      </c>
      <c r="C497">
        <v>7355.62</v>
      </c>
      <c r="D497">
        <f t="shared" si="14"/>
        <v>1.7691276088292978</v>
      </c>
      <c r="E497">
        <f t="shared" si="15"/>
        <v>3.8666192849806782</v>
      </c>
      <c r="F497">
        <v>9004.4500000000007</v>
      </c>
    </row>
    <row r="498" spans="1:6" x14ac:dyDescent="0.2">
      <c r="A498">
        <v>497</v>
      </c>
      <c r="B498">
        <v>57.849400000000003</v>
      </c>
      <c r="C498">
        <v>8157.01</v>
      </c>
      <c r="D498">
        <f t="shared" si="14"/>
        <v>1.7622988589136896</v>
      </c>
      <c r="E498">
        <f t="shared" si="15"/>
        <v>3.9115309947262085</v>
      </c>
      <c r="F498">
        <v>8943.5</v>
      </c>
    </row>
    <row r="499" spans="1:6" x14ac:dyDescent="0.2">
      <c r="A499">
        <v>498</v>
      </c>
      <c r="B499">
        <v>61.670499999999997</v>
      </c>
      <c r="C499">
        <v>8636.2999999999993</v>
      </c>
      <c r="D499">
        <f t="shared" si="14"/>
        <v>1.7900774695283102</v>
      </c>
      <c r="E499">
        <f t="shared" si="15"/>
        <v>3.9363277200542295</v>
      </c>
      <c r="F499">
        <v>9213.7199999999993</v>
      </c>
    </row>
    <row r="500" spans="1:6" x14ac:dyDescent="0.2">
      <c r="A500">
        <v>499</v>
      </c>
      <c r="B500">
        <v>61.708399999999997</v>
      </c>
      <c r="C500">
        <v>8565.1200000000008</v>
      </c>
      <c r="D500">
        <f t="shared" si="14"/>
        <v>1.7903442859998764</v>
      </c>
      <c r="E500">
        <f t="shared" si="15"/>
        <v>3.9327334519451664</v>
      </c>
      <c r="F500">
        <v>9361.07</v>
      </c>
    </row>
    <row r="501" spans="1:6" x14ac:dyDescent="0.2">
      <c r="A501">
        <v>500</v>
      </c>
      <c r="B501">
        <v>59.326500000000003</v>
      </c>
      <c r="C501">
        <v>9391.2199999999993</v>
      </c>
      <c r="D501">
        <f t="shared" si="14"/>
        <v>1.7732487276476965</v>
      </c>
      <c r="E501">
        <f t="shared" si="15"/>
        <v>3.9727220145079745</v>
      </c>
      <c r="F501">
        <v>9092.4699999999993</v>
      </c>
    </row>
    <row r="502" spans="1:6" x14ac:dyDescent="0.2">
      <c r="A502">
        <v>501</v>
      </c>
      <c r="B502">
        <v>58.694200000000002</v>
      </c>
      <c r="C502">
        <v>10112.27</v>
      </c>
      <c r="D502">
        <f t="shared" si="14"/>
        <v>1.7685951875773125</v>
      </c>
      <c r="E502">
        <f t="shared" si="15"/>
        <v>4.0048486568584716</v>
      </c>
      <c r="F502">
        <v>9190.7199999999993</v>
      </c>
    </row>
    <row r="503" spans="1:6" x14ac:dyDescent="0.2">
      <c r="A503">
        <v>502</v>
      </c>
      <c r="B503">
        <v>62.875</v>
      </c>
      <c r="C503">
        <v>9875.0300000000007</v>
      </c>
      <c r="D503">
        <f t="shared" si="14"/>
        <v>1.7984779980639838</v>
      </c>
      <c r="E503">
        <f t="shared" si="15"/>
        <v>3.9945384236721351</v>
      </c>
      <c r="F503">
        <v>9493.6299999999992</v>
      </c>
    </row>
    <row r="504" spans="1:6" x14ac:dyDescent="0.2">
      <c r="A504">
        <v>503</v>
      </c>
      <c r="B504">
        <v>71.128500000000003</v>
      </c>
      <c r="C504">
        <v>9930.66</v>
      </c>
      <c r="D504">
        <f t="shared" si="14"/>
        <v>1.8520436501347717</v>
      </c>
      <c r="E504">
        <f t="shared" si="15"/>
        <v>3.9969781130304129</v>
      </c>
      <c r="F504">
        <v>9679.0400000000009</v>
      </c>
    </row>
    <row r="505" spans="1:6" x14ac:dyDescent="0.2">
      <c r="A505">
        <v>504</v>
      </c>
      <c r="B505">
        <v>67.284599999999998</v>
      </c>
      <c r="C505">
        <v>8568.82</v>
      </c>
      <c r="D505">
        <f t="shared" si="14"/>
        <v>1.827915674917169</v>
      </c>
      <c r="E505">
        <f t="shared" si="15"/>
        <v>3.9329210199660674</v>
      </c>
      <c r="F505">
        <v>9188.44</v>
      </c>
    </row>
    <row r="506" spans="1:6" x14ac:dyDescent="0.2">
      <c r="A506">
        <v>505</v>
      </c>
      <c r="B506">
        <v>68.993399999999994</v>
      </c>
      <c r="C506">
        <v>8191.99</v>
      </c>
      <c r="D506">
        <f t="shared" si="14"/>
        <v>1.8388075475390626</v>
      </c>
      <c r="E506">
        <f t="shared" si="15"/>
        <v>3.9133894134868008</v>
      </c>
      <c r="F506">
        <v>8667.1450000000004</v>
      </c>
    </row>
    <row r="507" spans="1:6" x14ac:dyDescent="0.2">
      <c r="A507">
        <v>506</v>
      </c>
      <c r="B507">
        <v>59.774900000000002</v>
      </c>
      <c r="C507">
        <v>5359.53</v>
      </c>
      <c r="D507">
        <f t="shared" si="14"/>
        <v>1.7765188582385105</v>
      </c>
      <c r="E507">
        <f t="shared" si="15"/>
        <v>3.7291267062307853</v>
      </c>
      <c r="F507">
        <v>7957.93</v>
      </c>
    </row>
    <row r="508" spans="1:6" x14ac:dyDescent="0.2">
      <c r="A508">
        <v>507</v>
      </c>
      <c r="B508">
        <v>52.927500000000002</v>
      </c>
      <c r="C508">
        <v>5884.5</v>
      </c>
      <c r="D508">
        <f t="shared" si="14"/>
        <v>1.723681380825834</v>
      </c>
      <c r="E508">
        <f t="shared" si="15"/>
        <v>3.7697095671852172</v>
      </c>
      <c r="F508">
        <v>7392.73</v>
      </c>
    </row>
    <row r="509" spans="1:6" x14ac:dyDescent="0.2">
      <c r="A509">
        <v>508</v>
      </c>
      <c r="B509">
        <v>51.257800000000003</v>
      </c>
      <c r="C509">
        <v>5912.8</v>
      </c>
      <c r="D509">
        <f t="shared" si="14"/>
        <v>1.7097599622000796</v>
      </c>
      <c r="E509">
        <f t="shared" si="15"/>
        <v>3.7717931892704804</v>
      </c>
      <c r="F509">
        <v>6847.2849999999999</v>
      </c>
    </row>
    <row r="510" spans="1:6" x14ac:dyDescent="0.2">
      <c r="A510">
        <v>509</v>
      </c>
      <c r="B510">
        <v>63.623100000000001</v>
      </c>
      <c r="C510">
        <v>6768.65</v>
      </c>
      <c r="D510">
        <f t="shared" si="14"/>
        <v>1.8036148260428659</v>
      </c>
      <c r="E510">
        <f t="shared" si="15"/>
        <v>3.8305020577523683</v>
      </c>
      <c r="F510">
        <v>7583.4610000000002</v>
      </c>
    </row>
    <row r="511" spans="1:6" x14ac:dyDescent="0.2">
      <c r="A511">
        <v>510</v>
      </c>
      <c r="B511">
        <v>63.5931</v>
      </c>
      <c r="C511">
        <v>7131.09</v>
      </c>
      <c r="D511">
        <f t="shared" si="14"/>
        <v>1.8034099962381931</v>
      </c>
      <c r="E511">
        <f t="shared" si="15"/>
        <v>3.8531559176225332</v>
      </c>
      <c r="F511">
        <v>7660.1760000000004</v>
      </c>
    </row>
    <row r="512" spans="1:6" x14ac:dyDescent="0.2">
      <c r="A512">
        <v>511</v>
      </c>
      <c r="B512">
        <v>64.918700000000001</v>
      </c>
      <c r="C512">
        <v>7201.81</v>
      </c>
      <c r="D512">
        <f t="shared" si="14"/>
        <v>1.8123698144739826</v>
      </c>
      <c r="E512">
        <f t="shared" si="15"/>
        <v>3.8574416595179062</v>
      </c>
      <c r="F512">
        <v>8127.6880000000001</v>
      </c>
    </row>
    <row r="513" spans="1:6" x14ac:dyDescent="0.2">
      <c r="A513">
        <v>512</v>
      </c>
      <c r="B513">
        <v>71.570099999999996</v>
      </c>
      <c r="C513">
        <v>7634.78</v>
      </c>
      <c r="D513">
        <f t="shared" si="14"/>
        <v>1.8547316240243077</v>
      </c>
      <c r="E513">
        <f t="shared" si="15"/>
        <v>3.8827965271602736</v>
      </c>
      <c r="F513">
        <v>8553.375</v>
      </c>
    </row>
    <row r="514" spans="1:6" x14ac:dyDescent="0.2">
      <c r="A514">
        <v>513</v>
      </c>
      <c r="B514">
        <v>73.500600000000006</v>
      </c>
      <c r="C514">
        <v>8860.19</v>
      </c>
      <c r="D514">
        <f t="shared" si="14"/>
        <v>1.8662908843308013</v>
      </c>
      <c r="E514">
        <f t="shared" si="15"/>
        <v>3.9474430351000089</v>
      </c>
      <c r="F514">
        <v>8717.98</v>
      </c>
    </row>
    <row r="515" spans="1:6" x14ac:dyDescent="0.2">
      <c r="A515">
        <v>514</v>
      </c>
      <c r="B515">
        <v>69.985100000000003</v>
      </c>
      <c r="C515">
        <v>8724.44</v>
      </c>
      <c r="D515">
        <f t="shared" ref="D515:D578" si="16">LOG(B515)</f>
        <v>1.8450055874917413</v>
      </c>
      <c r="E515">
        <f t="shared" ref="E515:E578" si="17">LOG(C515)</f>
        <v>3.9407375602484032</v>
      </c>
      <c r="F515">
        <v>8555.3160000000007</v>
      </c>
    </row>
    <row r="516" spans="1:6" x14ac:dyDescent="0.2">
      <c r="A516">
        <v>515</v>
      </c>
      <c r="B516">
        <v>77.815299999999993</v>
      </c>
      <c r="C516">
        <v>9761.56</v>
      </c>
      <c r="D516">
        <f t="shared" si="16"/>
        <v>1.8910649961193957</v>
      </c>
      <c r="E516">
        <f t="shared" si="17"/>
        <v>3.989519228040987</v>
      </c>
      <c r="F516">
        <v>9054.9140000000007</v>
      </c>
    </row>
    <row r="517" spans="1:6" x14ac:dyDescent="0.2">
      <c r="A517">
        <v>516</v>
      </c>
      <c r="B517">
        <v>87.314400000000006</v>
      </c>
      <c r="C517">
        <v>9058.01</v>
      </c>
      <c r="D517">
        <f t="shared" si="16"/>
        <v>1.9410858740012795</v>
      </c>
      <c r="E517">
        <f t="shared" si="17"/>
        <v>3.9570327958062474</v>
      </c>
      <c r="F517">
        <v>9177.152</v>
      </c>
    </row>
    <row r="518" spans="1:6" x14ac:dyDescent="0.2">
      <c r="A518">
        <v>517</v>
      </c>
      <c r="B518">
        <v>91.259500000000003</v>
      </c>
      <c r="C518">
        <v>9463.42</v>
      </c>
      <c r="D518">
        <f t="shared" si="16"/>
        <v>1.9602780849950925</v>
      </c>
      <c r="E518">
        <f t="shared" si="17"/>
        <v>3.9760481151238505</v>
      </c>
      <c r="F518">
        <v>9501.2109999999993</v>
      </c>
    </row>
    <row r="519" spans="1:6" x14ac:dyDescent="0.2">
      <c r="A519">
        <v>518</v>
      </c>
      <c r="B519">
        <v>88.037499999999994</v>
      </c>
      <c r="C519">
        <v>9710.7800000000007</v>
      </c>
      <c r="D519">
        <f t="shared" si="16"/>
        <v>1.9446677014003877</v>
      </c>
      <c r="E519">
        <f t="shared" si="17"/>
        <v>3.9872541151902712</v>
      </c>
      <c r="F519">
        <v>9471.4179999999997</v>
      </c>
    </row>
    <row r="520" spans="1:6" x14ac:dyDescent="0.2">
      <c r="A520">
        <v>519</v>
      </c>
      <c r="B520">
        <v>88.516800000000003</v>
      </c>
      <c r="C520">
        <v>9340.39</v>
      </c>
      <c r="D520">
        <f t="shared" si="16"/>
        <v>1.9470257052161071</v>
      </c>
      <c r="E520">
        <f t="shared" si="17"/>
        <v>3.9703650102035239</v>
      </c>
      <c r="F520">
        <v>9823.4410000000007</v>
      </c>
    </row>
    <row r="521" spans="1:6" x14ac:dyDescent="0.2">
      <c r="A521">
        <v>520</v>
      </c>
      <c r="B521">
        <v>87.897800000000004</v>
      </c>
      <c r="C521">
        <v>9328.6299999999992</v>
      </c>
      <c r="D521">
        <f t="shared" si="16"/>
        <v>1.9439780052237483</v>
      </c>
      <c r="E521">
        <f t="shared" si="17"/>
        <v>3.9698178680629392</v>
      </c>
      <c r="F521">
        <v>9426.8979999999992</v>
      </c>
    </row>
    <row r="522" spans="1:6" x14ac:dyDescent="0.2">
      <c r="A522">
        <v>521</v>
      </c>
      <c r="B522">
        <v>92.731499999999997</v>
      </c>
      <c r="C522">
        <v>9124.89</v>
      </c>
      <c r="D522">
        <f t="shared" si="16"/>
        <v>1.9672272848714398</v>
      </c>
      <c r="E522">
        <f t="shared" si="17"/>
        <v>3.960227637766216</v>
      </c>
      <c r="F522">
        <v>9945.4920000000002</v>
      </c>
    </row>
    <row r="523" spans="1:6" x14ac:dyDescent="0.2">
      <c r="A523">
        <v>522</v>
      </c>
      <c r="B523">
        <v>91.431299999999993</v>
      </c>
      <c r="C523">
        <v>9039.31</v>
      </c>
      <c r="D523">
        <f t="shared" si="16"/>
        <v>1.9610948947521765</v>
      </c>
      <c r="E523">
        <f t="shared" si="17"/>
        <v>3.9561352806269832</v>
      </c>
      <c r="F523">
        <v>9771.7189999999991</v>
      </c>
    </row>
    <row r="524" spans="1:6" x14ac:dyDescent="0.2">
      <c r="A524">
        <v>523</v>
      </c>
      <c r="B524">
        <v>97.134900000000002</v>
      </c>
      <c r="C524">
        <v>9269.4599999999991</v>
      </c>
      <c r="D524">
        <f t="shared" si="16"/>
        <v>1.9873752974075276</v>
      </c>
      <c r="E524">
        <f t="shared" si="17"/>
        <v>3.967054434699929</v>
      </c>
      <c r="F524">
        <v>10360.379000000001</v>
      </c>
    </row>
    <row r="525" spans="1:6" x14ac:dyDescent="0.2">
      <c r="A525">
        <v>524</v>
      </c>
      <c r="B525">
        <v>105.648</v>
      </c>
      <c r="C525">
        <v>9175.91</v>
      </c>
      <c r="D525">
        <f t="shared" si="16"/>
        <v>2.0238612799289353</v>
      </c>
      <c r="E525">
        <f t="shared" si="17"/>
        <v>3.9626491452272288</v>
      </c>
      <c r="F525">
        <v>10729.922</v>
      </c>
    </row>
    <row r="526" spans="1:6" x14ac:dyDescent="0.2">
      <c r="A526">
        <v>525</v>
      </c>
      <c r="B526">
        <v>102.452</v>
      </c>
      <c r="C526">
        <v>9889.27</v>
      </c>
      <c r="D526">
        <f t="shared" si="16"/>
        <v>2.0105204408288269</v>
      </c>
      <c r="E526">
        <f t="shared" si="17"/>
        <v>3.9951642342996214</v>
      </c>
      <c r="F526">
        <v>10526.02</v>
      </c>
    </row>
    <row r="527" spans="1:6" x14ac:dyDescent="0.2">
      <c r="A527">
        <v>526</v>
      </c>
      <c r="B527">
        <v>102.032</v>
      </c>
      <c r="C527">
        <v>11137.39</v>
      </c>
      <c r="D527">
        <f t="shared" si="16"/>
        <v>2.0087363996431797</v>
      </c>
      <c r="E527">
        <f t="shared" si="17"/>
        <v>4.0467834276955328</v>
      </c>
      <c r="F527">
        <v>10421.703</v>
      </c>
    </row>
    <row r="528" spans="1:6" x14ac:dyDescent="0.2">
      <c r="A528">
        <v>527</v>
      </c>
      <c r="B528">
        <v>107.01600000000001</v>
      </c>
      <c r="C528">
        <v>11650.41</v>
      </c>
      <c r="D528">
        <f t="shared" si="16"/>
        <v>2.0294487140612132</v>
      </c>
      <c r="E528">
        <f t="shared" si="17"/>
        <v>4.0663412092765778</v>
      </c>
      <c r="F528">
        <v>10848.637000000001</v>
      </c>
    </row>
    <row r="529" spans="1:6" x14ac:dyDescent="0.2">
      <c r="A529">
        <v>528</v>
      </c>
      <c r="B529">
        <v>113.018</v>
      </c>
      <c r="C529">
        <v>11861.52</v>
      </c>
      <c r="D529">
        <f t="shared" si="16"/>
        <v>2.0531476176261054</v>
      </c>
      <c r="E529">
        <f t="shared" si="17"/>
        <v>4.0741403454628564</v>
      </c>
      <c r="F529">
        <v>11033.727000000001</v>
      </c>
    </row>
    <row r="530" spans="1:6" x14ac:dyDescent="0.2">
      <c r="A530">
        <v>529</v>
      </c>
      <c r="B530">
        <v>118.172</v>
      </c>
      <c r="C530">
        <v>11671.41</v>
      </c>
      <c r="D530">
        <f t="shared" si="16"/>
        <v>2.0725145858005614</v>
      </c>
      <c r="E530">
        <f t="shared" si="17"/>
        <v>4.0671233254737578</v>
      </c>
      <c r="F530">
        <v>11083.245999999999</v>
      </c>
    </row>
    <row r="531" spans="1:6" x14ac:dyDescent="0.2">
      <c r="A531">
        <v>530</v>
      </c>
      <c r="B531">
        <v>128.46899999999999</v>
      </c>
      <c r="C531">
        <v>11609.02</v>
      </c>
      <c r="D531">
        <f t="shared" si="16"/>
        <v>2.1087983435960496</v>
      </c>
      <c r="E531">
        <f t="shared" si="17"/>
        <v>4.064795559397826</v>
      </c>
      <c r="F531">
        <v>11449.254000000001</v>
      </c>
    </row>
    <row r="532" spans="1:6" x14ac:dyDescent="0.2">
      <c r="A532">
        <v>531</v>
      </c>
      <c r="B532">
        <v>131.44399999999999</v>
      </c>
      <c r="C532">
        <v>10329.34</v>
      </c>
      <c r="D532">
        <f t="shared" si="16"/>
        <v>2.1187407667347893</v>
      </c>
      <c r="E532">
        <f t="shared" si="17"/>
        <v>4.0140725728734248</v>
      </c>
      <c r="F532">
        <v>11718.813</v>
      </c>
    </row>
    <row r="533" spans="1:6" x14ac:dyDescent="0.2">
      <c r="A533">
        <v>532</v>
      </c>
      <c r="B533">
        <v>117.04300000000001</v>
      </c>
      <c r="C533">
        <v>10303.93</v>
      </c>
      <c r="D533">
        <f t="shared" si="16"/>
        <v>2.0683454449247396</v>
      </c>
      <c r="E533">
        <f t="shared" si="17"/>
        <v>4.0130028996355938</v>
      </c>
      <c r="F533">
        <v>10900.695</v>
      </c>
    </row>
    <row r="534" spans="1:6" x14ac:dyDescent="0.2">
      <c r="A534">
        <v>533</v>
      </c>
      <c r="B534">
        <v>130.476</v>
      </c>
      <c r="C534">
        <v>10876.09</v>
      </c>
      <c r="D534">
        <f t="shared" si="16"/>
        <v>2.1155306340794628</v>
      </c>
      <c r="E534">
        <f t="shared" si="17"/>
        <v>4.0364727927313551</v>
      </c>
      <c r="F534">
        <v>11010.145</v>
      </c>
    </row>
    <row r="535" spans="1:6" x14ac:dyDescent="0.2">
      <c r="A535">
        <v>534</v>
      </c>
      <c r="B535">
        <v>118.952</v>
      </c>
      <c r="C535">
        <v>10734.61</v>
      </c>
      <c r="D535">
        <f t="shared" si="16"/>
        <v>2.0753717484469441</v>
      </c>
      <c r="E535">
        <f t="shared" si="17"/>
        <v>4.0307862706702933</v>
      </c>
      <c r="F535">
        <v>10610.141</v>
      </c>
    </row>
    <row r="536" spans="1:6" x14ac:dyDescent="0.2">
      <c r="A536">
        <v>535</v>
      </c>
      <c r="B536">
        <v>130.06700000000001</v>
      </c>
      <c r="C536">
        <v>10653.27</v>
      </c>
      <c r="D536">
        <f t="shared" si="16"/>
        <v>2.1141671233422334</v>
      </c>
      <c r="E536">
        <f t="shared" si="17"/>
        <v>4.0274829340638174</v>
      </c>
      <c r="F536">
        <v>11084.383</v>
      </c>
    </row>
    <row r="537" spans="1:6" x14ac:dyDescent="0.2">
      <c r="A537">
        <v>536</v>
      </c>
      <c r="B537">
        <v>132.024</v>
      </c>
      <c r="C537">
        <v>11325.33</v>
      </c>
      <c r="D537">
        <f t="shared" si="16"/>
        <v>2.1206528866613721</v>
      </c>
      <c r="E537">
        <f t="shared" si="17"/>
        <v>4.0540508654390424</v>
      </c>
      <c r="F537">
        <v>11169.105</v>
      </c>
    </row>
    <row r="538" spans="1:6" x14ac:dyDescent="0.2">
      <c r="A538">
        <v>537</v>
      </c>
      <c r="B538">
        <v>139.535</v>
      </c>
      <c r="C538">
        <v>11462.26</v>
      </c>
      <c r="D538">
        <f t="shared" si="16"/>
        <v>2.1446831567159745</v>
      </c>
      <c r="E538">
        <f t="shared" si="17"/>
        <v>4.0592702553941642</v>
      </c>
      <c r="F538">
        <v>11732.324000000001</v>
      </c>
    </row>
    <row r="539" spans="1:6" x14ac:dyDescent="0.2">
      <c r="A539">
        <v>538</v>
      </c>
      <c r="B539">
        <v>138.67699999999999</v>
      </c>
      <c r="C539">
        <v>13020.59</v>
      </c>
      <c r="D539">
        <f t="shared" si="16"/>
        <v>2.1420044379920151</v>
      </c>
      <c r="E539">
        <f t="shared" si="17"/>
        <v>4.1146306637973726</v>
      </c>
      <c r="F539">
        <v>11732.335999999999</v>
      </c>
    </row>
    <row r="540" spans="1:6" x14ac:dyDescent="0.2">
      <c r="A540">
        <v>539</v>
      </c>
      <c r="B540">
        <v>133.922</v>
      </c>
      <c r="C540">
        <v>13701.09</v>
      </c>
      <c r="D540">
        <f t="shared" si="16"/>
        <v>2.1268519264801138</v>
      </c>
      <c r="E540">
        <f t="shared" si="17"/>
        <v>4.1367551191385008</v>
      </c>
      <c r="F540">
        <v>11440.641</v>
      </c>
    </row>
    <row r="541" spans="1:6" x14ac:dyDescent="0.2">
      <c r="A541">
        <v>540</v>
      </c>
      <c r="B541">
        <v>126.252</v>
      </c>
      <c r="C541">
        <v>15522.37</v>
      </c>
      <c r="D541">
        <f t="shared" si="16"/>
        <v>2.1012382666487897</v>
      </c>
      <c r="E541">
        <f t="shared" si="17"/>
        <v>4.1909580313127339</v>
      </c>
      <c r="F541">
        <v>11010.449000000001</v>
      </c>
    </row>
    <row r="542" spans="1:6" x14ac:dyDescent="0.2">
      <c r="A542">
        <v>541</v>
      </c>
      <c r="B542">
        <v>145.14699999999999</v>
      </c>
      <c r="C542">
        <v>15937.06</v>
      </c>
      <c r="D542">
        <f t="shared" si="16"/>
        <v>2.1618080639574955</v>
      </c>
      <c r="E542">
        <f t="shared" si="17"/>
        <v>4.2024082076785874</v>
      </c>
      <c r="F542">
        <v>12046.66</v>
      </c>
    </row>
    <row r="543" spans="1:6" x14ac:dyDescent="0.2">
      <c r="A543">
        <v>542</v>
      </c>
      <c r="B543">
        <v>131.38399999999999</v>
      </c>
      <c r="C543">
        <v>18575.37</v>
      </c>
      <c r="D543">
        <f t="shared" si="16"/>
        <v>2.118542479875194</v>
      </c>
      <c r="E543">
        <f t="shared" si="17"/>
        <v>4.2689374731652068</v>
      </c>
      <c r="F543">
        <v>11847.109</v>
      </c>
    </row>
    <row r="544" spans="1:6" x14ac:dyDescent="0.2">
      <c r="A544">
        <v>543</v>
      </c>
      <c r="B544">
        <v>131.374</v>
      </c>
      <c r="C544">
        <v>18159.02</v>
      </c>
      <c r="D544">
        <f t="shared" si="16"/>
        <v>2.1185094232617234</v>
      </c>
      <c r="E544">
        <f t="shared" si="17"/>
        <v>4.259092406956178</v>
      </c>
      <c r="F544">
        <v>11916.762000000001</v>
      </c>
    </row>
    <row r="545" spans="1:6" x14ac:dyDescent="0.2">
      <c r="A545">
        <v>544</v>
      </c>
      <c r="B545">
        <v>132.304</v>
      </c>
      <c r="C545">
        <v>19147.05</v>
      </c>
      <c r="D545">
        <f t="shared" si="16"/>
        <v>2.1215729745855882</v>
      </c>
      <c r="E545">
        <f t="shared" si="17"/>
        <v>4.2821018713901848</v>
      </c>
      <c r="F545">
        <v>12224.25</v>
      </c>
    </row>
    <row r="546" spans="1:6" x14ac:dyDescent="0.2">
      <c r="A546">
        <v>545</v>
      </c>
      <c r="B546">
        <v>135.69999999999999</v>
      </c>
      <c r="C546">
        <v>19109.560000000001</v>
      </c>
      <c r="D546">
        <f t="shared" si="16"/>
        <v>2.1325798476597368</v>
      </c>
      <c r="E546">
        <f t="shared" si="17"/>
        <v>4.2812506874855751</v>
      </c>
      <c r="F546">
        <v>12460.995999999999</v>
      </c>
    </row>
    <row r="547" spans="1:6" x14ac:dyDescent="0.2">
      <c r="A547">
        <v>546</v>
      </c>
      <c r="B547">
        <v>130.57599999999999</v>
      </c>
      <c r="C547">
        <v>23485.42</v>
      </c>
      <c r="D547">
        <f t="shared" si="16"/>
        <v>2.1158633605118564</v>
      </c>
      <c r="E547">
        <f t="shared" si="17"/>
        <v>4.3707983312661867</v>
      </c>
      <c r="F547">
        <v>12447.438</v>
      </c>
    </row>
    <row r="548" spans="1:6" x14ac:dyDescent="0.2">
      <c r="A548">
        <v>547</v>
      </c>
      <c r="B548">
        <v>130.446</v>
      </c>
      <c r="C548">
        <v>26481.85</v>
      </c>
      <c r="D548">
        <f t="shared" si="16"/>
        <v>2.1154307664215843</v>
      </c>
      <c r="E548">
        <f t="shared" si="17"/>
        <v>4.4229483212784961</v>
      </c>
      <c r="F548">
        <v>12596.145</v>
      </c>
    </row>
    <row r="549" spans="1:6" x14ac:dyDescent="0.2">
      <c r="A549">
        <v>548</v>
      </c>
      <c r="B549">
        <v>130.327</v>
      </c>
      <c r="C549">
        <v>33146.980000000003</v>
      </c>
      <c r="D549">
        <f t="shared" si="16"/>
        <v>2.1150343983395063</v>
      </c>
      <c r="E549">
        <f t="shared" si="17"/>
        <v>4.5204439662526577</v>
      </c>
      <c r="F549">
        <v>12914.641</v>
      </c>
    </row>
    <row r="550" spans="1:6" x14ac:dyDescent="0.2">
      <c r="A550">
        <v>549</v>
      </c>
      <c r="B550">
        <v>130.74600000000001</v>
      </c>
      <c r="C550">
        <v>38450.15</v>
      </c>
      <c r="D550">
        <f t="shared" si="16"/>
        <v>2.1164284110804159</v>
      </c>
      <c r="E550">
        <f t="shared" si="17"/>
        <v>4.5848980383909019</v>
      </c>
      <c r="F550">
        <v>12958.522999999999</v>
      </c>
    </row>
    <row r="551" spans="1:6" x14ac:dyDescent="0.2">
      <c r="A551">
        <v>550</v>
      </c>
      <c r="B551">
        <v>133.88200000000001</v>
      </c>
      <c r="C551">
        <v>36189.660000000003</v>
      </c>
      <c r="D551">
        <f t="shared" si="16"/>
        <v>2.1267221914544581</v>
      </c>
      <c r="E551">
        <f t="shared" si="17"/>
        <v>4.5585845029529777</v>
      </c>
      <c r="F551">
        <v>13048.777</v>
      </c>
    </row>
    <row r="552" spans="1:6" x14ac:dyDescent="0.2">
      <c r="A552">
        <v>551</v>
      </c>
      <c r="B552">
        <v>129.86799999999999</v>
      </c>
      <c r="C552">
        <v>32166.01</v>
      </c>
      <c r="D552">
        <f t="shared" si="16"/>
        <v>2.1135021523396103</v>
      </c>
      <c r="E552">
        <f t="shared" si="17"/>
        <v>4.5073971926255565</v>
      </c>
      <c r="F552">
        <v>13132.727000000001</v>
      </c>
    </row>
    <row r="553" spans="1:6" x14ac:dyDescent="0.2">
      <c r="A553">
        <v>552</v>
      </c>
      <c r="B553">
        <v>137.50899999999999</v>
      </c>
      <c r="C553">
        <v>33008.65</v>
      </c>
      <c r="D553">
        <f t="shared" si="16"/>
        <v>2.1383311237839049</v>
      </c>
      <c r="E553">
        <f t="shared" si="17"/>
        <v>4.5186277627568581</v>
      </c>
      <c r="F553">
        <v>13681.210999999999</v>
      </c>
    </row>
    <row r="554" spans="1:6" x14ac:dyDescent="0.2">
      <c r="A554">
        <v>553</v>
      </c>
      <c r="B554">
        <v>130.23699999999999</v>
      </c>
      <c r="C554">
        <v>38829.269999999997</v>
      </c>
      <c r="D554">
        <f t="shared" si="16"/>
        <v>2.1147343837179493</v>
      </c>
      <c r="E554">
        <f t="shared" si="17"/>
        <v>4.5891592257777774</v>
      </c>
      <c r="F554">
        <v>13226.18</v>
      </c>
    </row>
    <row r="555" spans="1:6" x14ac:dyDescent="0.2">
      <c r="A555">
        <v>554</v>
      </c>
      <c r="B555">
        <v>136.959</v>
      </c>
      <c r="C555">
        <v>49092.84</v>
      </c>
      <c r="D555">
        <f t="shared" si="16"/>
        <v>2.13659057636296</v>
      </c>
      <c r="E555">
        <f t="shared" si="17"/>
        <v>4.6910181565784228</v>
      </c>
      <c r="F555">
        <v>13937.058999999999</v>
      </c>
    </row>
    <row r="556" spans="1:6" x14ac:dyDescent="0.2">
      <c r="A556">
        <v>555</v>
      </c>
      <c r="B556">
        <v>150.291</v>
      </c>
      <c r="C556">
        <v>57365.31</v>
      </c>
      <c r="D556">
        <f t="shared" si="16"/>
        <v>2.1769329741506658</v>
      </c>
      <c r="E556">
        <f t="shared" si="17"/>
        <v>4.7586493448383314</v>
      </c>
      <c r="F556">
        <v>14152.215</v>
      </c>
    </row>
    <row r="557" spans="1:6" x14ac:dyDescent="0.2">
      <c r="A557">
        <v>556</v>
      </c>
      <c r="B557">
        <v>147.405</v>
      </c>
      <c r="C557">
        <v>45273.2</v>
      </c>
      <c r="D557">
        <f t="shared" si="16"/>
        <v>2.1685122151077052</v>
      </c>
      <c r="E557">
        <f t="shared" si="17"/>
        <v>4.6558411923796363</v>
      </c>
      <c r="F557">
        <v>13714.203</v>
      </c>
    </row>
    <row r="558" spans="1:6" x14ac:dyDescent="0.2">
      <c r="A558">
        <v>557</v>
      </c>
      <c r="B558">
        <v>138.43799999999999</v>
      </c>
      <c r="C558">
        <v>50515.37</v>
      </c>
      <c r="D558">
        <f t="shared" si="16"/>
        <v>2.1412553164582793</v>
      </c>
      <c r="E558">
        <f t="shared" si="17"/>
        <v>4.7034235383283081</v>
      </c>
      <c r="F558">
        <v>13406.164000000001</v>
      </c>
    </row>
    <row r="559" spans="1:6" x14ac:dyDescent="0.2">
      <c r="A559">
        <v>558</v>
      </c>
      <c r="B559">
        <v>124.214</v>
      </c>
      <c r="C559">
        <v>60215.76</v>
      </c>
      <c r="D559">
        <f t="shared" si="16"/>
        <v>2.0941705473710956</v>
      </c>
      <c r="E559">
        <f t="shared" si="17"/>
        <v>4.7797101720762472</v>
      </c>
      <c r="F559">
        <v>12904.266</v>
      </c>
    </row>
    <row r="560" spans="1:6" x14ac:dyDescent="0.2">
      <c r="A560">
        <v>559</v>
      </c>
      <c r="B560">
        <v>128.399</v>
      </c>
      <c r="C560">
        <v>57611.49</v>
      </c>
      <c r="D560">
        <f t="shared" si="16"/>
        <v>2.108561641363885</v>
      </c>
      <c r="E560">
        <f t="shared" si="17"/>
        <v>4.7605091074849897</v>
      </c>
      <c r="F560">
        <v>13323.473</v>
      </c>
    </row>
    <row r="561" spans="1:6" x14ac:dyDescent="0.2">
      <c r="A561">
        <v>560</v>
      </c>
      <c r="B561">
        <v>128.87899999999999</v>
      </c>
      <c r="C561">
        <v>55141.22</v>
      </c>
      <c r="D561">
        <f t="shared" si="16"/>
        <v>2.1101821576395383</v>
      </c>
      <c r="E561">
        <f t="shared" si="17"/>
        <v>4.7414763706454623</v>
      </c>
      <c r="F561">
        <v>13278.781000000001</v>
      </c>
    </row>
    <row r="562" spans="1:6" x14ac:dyDescent="0.2">
      <c r="A562">
        <v>561</v>
      </c>
      <c r="B562">
        <v>127.949</v>
      </c>
      <c r="C562">
        <v>58126.03</v>
      </c>
      <c r="D562">
        <f t="shared" si="16"/>
        <v>2.1070368959584207</v>
      </c>
      <c r="E562">
        <f t="shared" si="17"/>
        <v>4.7643706617148363</v>
      </c>
      <c r="F562">
        <v>13103.973</v>
      </c>
    </row>
    <row r="563" spans="1:6" x14ac:dyDescent="0.2">
      <c r="A563">
        <v>562</v>
      </c>
      <c r="B563">
        <v>138.41800000000001</v>
      </c>
      <c r="C563">
        <v>59571.89</v>
      </c>
      <c r="D563">
        <f t="shared" si="16"/>
        <v>2.1411925698343794</v>
      </c>
      <c r="E563">
        <f t="shared" si="17"/>
        <v>4.7750413789061286</v>
      </c>
      <c r="F563">
        <v>13594.897999999999</v>
      </c>
    </row>
    <row r="564" spans="1:6" x14ac:dyDescent="0.2">
      <c r="A564">
        <v>563</v>
      </c>
      <c r="B564">
        <v>142.62</v>
      </c>
      <c r="C564">
        <v>56362.07</v>
      </c>
      <c r="D564">
        <f t="shared" si="16"/>
        <v>2.1541804321118239</v>
      </c>
      <c r="E564">
        <f t="shared" si="17"/>
        <v>4.7509869349885756</v>
      </c>
      <c r="F564">
        <v>13854.438</v>
      </c>
    </row>
    <row r="565" spans="1:6" x14ac:dyDescent="0.2">
      <c r="A565">
        <v>564</v>
      </c>
      <c r="B565">
        <v>155.05500000000001</v>
      </c>
      <c r="C565">
        <v>47674.91</v>
      </c>
      <c r="D565">
        <f t="shared" si="16"/>
        <v>2.1904857753292162</v>
      </c>
      <c r="E565">
        <f t="shared" si="17"/>
        <v>4.6782898818640266</v>
      </c>
      <c r="F565">
        <v>13984.582</v>
      </c>
    </row>
    <row r="566" spans="1:6" x14ac:dyDescent="0.2">
      <c r="A566">
        <v>565</v>
      </c>
      <c r="B566">
        <v>151.55000000000001</v>
      </c>
      <c r="C566">
        <v>56701.58</v>
      </c>
      <c r="D566">
        <f t="shared" si="16"/>
        <v>2.1805559407036412</v>
      </c>
      <c r="E566">
        <f t="shared" si="17"/>
        <v>4.7535951607574738</v>
      </c>
      <c r="F566">
        <v>14052.383</v>
      </c>
    </row>
    <row r="567" spans="1:6" x14ac:dyDescent="0.2">
      <c r="A567">
        <v>566</v>
      </c>
      <c r="B567">
        <v>150.94999999999999</v>
      </c>
      <c r="C567">
        <v>58078.16</v>
      </c>
      <c r="D567">
        <f t="shared" si="16"/>
        <v>2.1788331173591167</v>
      </c>
      <c r="E567">
        <f t="shared" si="17"/>
        <v>4.7640128488334819</v>
      </c>
      <c r="F567">
        <v>14031.77</v>
      </c>
    </row>
    <row r="568" spans="1:6" x14ac:dyDescent="0.2">
      <c r="A568">
        <v>567</v>
      </c>
      <c r="B568">
        <v>147.57499999999999</v>
      </c>
      <c r="C568">
        <v>45210.91</v>
      </c>
      <c r="D568">
        <f t="shared" si="16"/>
        <v>2.1690127918932323</v>
      </c>
      <c r="E568">
        <f t="shared" si="17"/>
        <v>4.6552432485516828</v>
      </c>
      <c r="F568">
        <v>13687.59</v>
      </c>
    </row>
    <row r="569" spans="1:6" x14ac:dyDescent="0.2">
      <c r="A569">
        <v>568</v>
      </c>
      <c r="B569">
        <v>141.30199999999999</v>
      </c>
      <c r="C569">
        <v>34070.199999999997</v>
      </c>
      <c r="D569">
        <f t="shared" si="16"/>
        <v>2.1501483089314797</v>
      </c>
      <c r="E569">
        <f t="shared" si="17"/>
        <v>4.5323746829850018</v>
      </c>
      <c r="F569">
        <v>13368.8</v>
      </c>
    </row>
    <row r="570" spans="1:6" x14ac:dyDescent="0.2">
      <c r="A570">
        <v>569</v>
      </c>
      <c r="B570">
        <v>151.81899999999999</v>
      </c>
      <c r="C570">
        <v>35956.92</v>
      </c>
      <c r="D570">
        <f t="shared" si="16"/>
        <v>2.1813261264922352</v>
      </c>
      <c r="E570">
        <f t="shared" si="17"/>
        <v>4.5557824838317167</v>
      </c>
      <c r="F570">
        <v>13557.21</v>
      </c>
    </row>
    <row r="571" spans="1:6" x14ac:dyDescent="0.2">
      <c r="A571">
        <v>570</v>
      </c>
      <c r="B571">
        <v>162.376</v>
      </c>
      <c r="C571">
        <v>35944.379999999997</v>
      </c>
      <c r="D571">
        <f t="shared" si="16"/>
        <v>2.2105218387116898</v>
      </c>
      <c r="E571">
        <f t="shared" si="17"/>
        <v>4.5556309969223481</v>
      </c>
      <c r="F571">
        <v>13829.05</v>
      </c>
    </row>
    <row r="572" spans="1:6" x14ac:dyDescent="0.2">
      <c r="A572">
        <v>571</v>
      </c>
      <c r="B572">
        <v>175.37100000000001</v>
      </c>
      <c r="C572">
        <v>38897</v>
      </c>
      <c r="D572">
        <f t="shared" si="16"/>
        <v>2.2439577784185181</v>
      </c>
      <c r="E572">
        <f t="shared" si="17"/>
        <v>4.5899161068864274</v>
      </c>
      <c r="F572">
        <v>13802.82</v>
      </c>
    </row>
    <row r="573" spans="1:6" x14ac:dyDescent="0.2">
      <c r="A573">
        <v>572</v>
      </c>
      <c r="B573">
        <v>178.755</v>
      </c>
      <c r="C573">
        <v>35563.83</v>
      </c>
      <c r="D573">
        <f t="shared" si="16"/>
        <v>2.252258198400614</v>
      </c>
      <c r="E573">
        <f t="shared" si="17"/>
        <v>4.5510085255911017</v>
      </c>
      <c r="F573">
        <v>14083.47</v>
      </c>
    </row>
    <row r="574" spans="1:6" x14ac:dyDescent="0.2">
      <c r="A574">
        <v>573</v>
      </c>
      <c r="B574">
        <v>184.03899999999999</v>
      </c>
      <c r="C574">
        <v>32871.230000000003</v>
      </c>
      <c r="D574">
        <f t="shared" si="16"/>
        <v>2.2649098648032466</v>
      </c>
      <c r="E574">
        <f t="shared" si="17"/>
        <v>4.5168159551378579</v>
      </c>
      <c r="F574">
        <v>14047.42</v>
      </c>
    </row>
    <row r="575" spans="1:6" x14ac:dyDescent="0.2">
      <c r="A575">
        <v>574</v>
      </c>
      <c r="B575">
        <v>193.28800000000001</v>
      </c>
      <c r="C575">
        <v>35889.35</v>
      </c>
      <c r="D575">
        <f t="shared" si="16"/>
        <v>2.2862048923340126</v>
      </c>
      <c r="E575">
        <f t="shared" si="17"/>
        <v>4.5549655928005137</v>
      </c>
      <c r="F575">
        <v>14417.81</v>
      </c>
    </row>
    <row r="576" spans="1:6" x14ac:dyDescent="0.2">
      <c r="A576">
        <v>575</v>
      </c>
      <c r="B576">
        <v>207.01</v>
      </c>
      <c r="C576">
        <v>34491.35</v>
      </c>
      <c r="D576">
        <f t="shared" si="16"/>
        <v>2.3159913253599145</v>
      </c>
      <c r="E576">
        <f t="shared" si="17"/>
        <v>4.5377101930938766</v>
      </c>
      <c r="F576">
        <v>14661.55</v>
      </c>
    </row>
    <row r="577" spans="1:6" x14ac:dyDescent="0.2">
      <c r="A577">
        <v>576</v>
      </c>
      <c r="B577">
        <v>202.05600000000001</v>
      </c>
      <c r="C577">
        <v>31848.22</v>
      </c>
      <c r="D577">
        <f t="shared" si="16"/>
        <v>2.3054717512310412</v>
      </c>
      <c r="E577">
        <f t="shared" si="17"/>
        <v>4.5030851645903605</v>
      </c>
      <c r="F577">
        <v>14743.86</v>
      </c>
    </row>
    <row r="578" spans="1:6" x14ac:dyDescent="0.2">
      <c r="A578">
        <v>577</v>
      </c>
      <c r="B578">
        <v>178.845</v>
      </c>
      <c r="C578">
        <v>34588.49</v>
      </c>
      <c r="D578">
        <f t="shared" si="16"/>
        <v>2.2524768030102145</v>
      </c>
      <c r="E578">
        <f t="shared" si="17"/>
        <v>4.5389316028070192</v>
      </c>
      <c r="F578">
        <v>14235.98</v>
      </c>
    </row>
    <row r="579" spans="1:6" x14ac:dyDescent="0.2">
      <c r="A579">
        <v>578</v>
      </c>
      <c r="B579">
        <v>192.78800000000001</v>
      </c>
      <c r="C579">
        <v>41086.36</v>
      </c>
      <c r="D579">
        <f t="shared" ref="D579:D642" si="18">LOG(B579)</f>
        <v>2.2850799979486882</v>
      </c>
      <c r="E579">
        <f t="shared" ref="E579:E642" si="19">LOG(C579)</f>
        <v>4.6136976671334198</v>
      </c>
      <c r="F579">
        <v>14821.03</v>
      </c>
    </row>
    <row r="580" spans="1:6" x14ac:dyDescent="0.2">
      <c r="A580">
        <v>579</v>
      </c>
      <c r="B580">
        <v>196.67500000000001</v>
      </c>
      <c r="C580">
        <v>44256.06</v>
      </c>
      <c r="D580">
        <f t="shared" si="18"/>
        <v>2.2937491588411687</v>
      </c>
      <c r="E580">
        <f t="shared" si="19"/>
        <v>4.6459727472228547</v>
      </c>
      <c r="F580">
        <v>14758.61</v>
      </c>
    </row>
    <row r="581" spans="1:6" x14ac:dyDescent="0.2">
      <c r="A581">
        <v>580</v>
      </c>
      <c r="B581">
        <v>204.10300000000001</v>
      </c>
      <c r="C581">
        <v>46883.82</v>
      </c>
      <c r="D581">
        <f t="shared" si="18"/>
        <v>2.3098493882235203</v>
      </c>
      <c r="E581">
        <f t="shared" si="19"/>
        <v>4.6710229898985336</v>
      </c>
      <c r="F581">
        <v>14855.75</v>
      </c>
    </row>
    <row r="582" spans="1:6" x14ac:dyDescent="0.2">
      <c r="A582">
        <v>581</v>
      </c>
      <c r="B582">
        <v>201.00700000000001</v>
      </c>
      <c r="C582">
        <v>48719.16</v>
      </c>
      <c r="D582">
        <f t="shared" si="18"/>
        <v>2.3032111818405792</v>
      </c>
      <c r="E582">
        <f t="shared" si="19"/>
        <v>4.6876997917243735</v>
      </c>
      <c r="F582">
        <v>14771.53</v>
      </c>
    </row>
    <row r="583" spans="1:6" x14ac:dyDescent="0.2">
      <c r="A583">
        <v>582</v>
      </c>
      <c r="B583">
        <v>209.33699999999999</v>
      </c>
      <c r="C583">
        <v>48914.559999999998</v>
      </c>
      <c r="D583">
        <f t="shared" si="18"/>
        <v>2.3208459960198624</v>
      </c>
      <c r="E583">
        <f t="shared" si="19"/>
        <v>4.689438151280191</v>
      </c>
      <c r="F583">
        <v>14776.98</v>
      </c>
    </row>
    <row r="584" spans="1:6" x14ac:dyDescent="0.2">
      <c r="A584">
        <v>583</v>
      </c>
      <c r="B584">
        <v>227.90299999999999</v>
      </c>
      <c r="C584">
        <v>51724.39</v>
      </c>
      <c r="D584">
        <f t="shared" si="18"/>
        <v>2.3577500420512418</v>
      </c>
      <c r="E584">
        <f t="shared" si="19"/>
        <v>4.7136953776133428</v>
      </c>
      <c r="F584">
        <v>15165.95</v>
      </c>
    </row>
    <row r="585" spans="1:6" x14ac:dyDescent="0.2">
      <c r="A585">
        <v>584</v>
      </c>
      <c r="B585">
        <v>227.97300000000001</v>
      </c>
      <c r="C585">
        <v>45288.41</v>
      </c>
      <c r="D585">
        <f t="shared" si="18"/>
        <v>2.35788341434534</v>
      </c>
      <c r="E585">
        <f t="shared" si="19"/>
        <v>4.6559870736008699</v>
      </c>
      <c r="F585">
        <v>15375.98</v>
      </c>
    </row>
    <row r="586" spans="1:6" x14ac:dyDescent="0.2">
      <c r="A586">
        <v>585</v>
      </c>
      <c r="B586">
        <v>226.48599999999999</v>
      </c>
      <c r="C586">
        <v>47460.42</v>
      </c>
      <c r="D586">
        <f t="shared" si="18"/>
        <v>2.3550413617101706</v>
      </c>
      <c r="E586">
        <f t="shared" si="19"/>
        <v>4.6763315771783134</v>
      </c>
      <c r="F586">
        <v>15211.43</v>
      </c>
    </row>
    <row r="587" spans="1:6" x14ac:dyDescent="0.2">
      <c r="A587">
        <v>586</v>
      </c>
      <c r="B587">
        <v>211.124</v>
      </c>
      <c r="C587">
        <v>43583.08</v>
      </c>
      <c r="D587">
        <f t="shared" si="18"/>
        <v>2.3245376055251374</v>
      </c>
      <c r="E587">
        <f t="shared" si="19"/>
        <v>4.6393179184237372</v>
      </c>
      <c r="F587">
        <v>14758.14</v>
      </c>
    </row>
    <row r="588" spans="1:6" x14ac:dyDescent="0.2">
      <c r="A588">
        <v>587</v>
      </c>
      <c r="B588">
        <v>216.76900000000001</v>
      </c>
      <c r="C588">
        <v>47794.97</v>
      </c>
      <c r="D588">
        <f t="shared" si="18"/>
        <v>2.3359971741229453</v>
      </c>
      <c r="E588">
        <f t="shared" si="19"/>
        <v>4.6793821933445514</v>
      </c>
      <c r="F588">
        <v>14954.18</v>
      </c>
    </row>
    <row r="589" spans="1:6" x14ac:dyDescent="0.2">
      <c r="A589">
        <v>588</v>
      </c>
      <c r="B589">
        <v>204.72300000000001</v>
      </c>
      <c r="C589">
        <v>54834.27</v>
      </c>
      <c r="D589">
        <f t="shared" si="18"/>
        <v>2.3111666370540971</v>
      </c>
      <c r="E589">
        <f t="shared" si="19"/>
        <v>4.7390520661503492</v>
      </c>
      <c r="F589">
        <v>14493.13</v>
      </c>
    </row>
    <row r="590" spans="1:6" x14ac:dyDescent="0.2">
      <c r="A590">
        <v>589</v>
      </c>
      <c r="B590">
        <v>205.422</v>
      </c>
      <c r="C590">
        <v>60629.81</v>
      </c>
      <c r="D590">
        <f t="shared" si="18"/>
        <v>2.3126469532191827</v>
      </c>
      <c r="E590">
        <f t="shared" si="19"/>
        <v>4.7826862072572185</v>
      </c>
      <c r="F590">
        <v>14540.08</v>
      </c>
    </row>
    <row r="591" spans="1:6" x14ac:dyDescent="0.2">
      <c r="A591">
        <v>590</v>
      </c>
      <c r="B591">
        <v>217.14699999999999</v>
      </c>
      <c r="C591">
        <v>60967.56</v>
      </c>
      <c r="D591">
        <f t="shared" si="18"/>
        <v>2.3367538337330362</v>
      </c>
      <c r="E591">
        <f t="shared" si="19"/>
        <v>4.7850988143471556</v>
      </c>
      <c r="F591">
        <v>14839.74</v>
      </c>
    </row>
    <row r="592" spans="1:6" x14ac:dyDescent="0.2">
      <c r="A592">
        <v>591</v>
      </c>
      <c r="B592">
        <v>229.37100000000001</v>
      </c>
      <c r="C592">
        <v>61417.06</v>
      </c>
      <c r="D592">
        <f t="shared" si="18"/>
        <v>2.360538508002378</v>
      </c>
      <c r="E592">
        <f t="shared" si="19"/>
        <v>4.7882890231728794</v>
      </c>
      <c r="F592">
        <v>15142.92</v>
      </c>
    </row>
    <row r="593" spans="1:6" x14ac:dyDescent="0.2">
      <c r="A593">
        <v>592</v>
      </c>
      <c r="B593">
        <v>256.09699999999998</v>
      </c>
      <c r="C593">
        <v>62841.07</v>
      </c>
      <c r="D593">
        <f t="shared" si="18"/>
        <v>2.4084044910374383</v>
      </c>
      <c r="E593">
        <f t="shared" si="19"/>
        <v>4.7982435711982889</v>
      </c>
      <c r="F593">
        <v>15541.26</v>
      </c>
    </row>
    <row r="594" spans="1:6" x14ac:dyDescent="0.2">
      <c r="A594">
        <v>593</v>
      </c>
      <c r="B594">
        <v>301.02199999999999</v>
      </c>
      <c r="C594">
        <v>64532.25</v>
      </c>
      <c r="D594">
        <f t="shared" si="18"/>
        <v>2.4785982368877035</v>
      </c>
      <c r="E594">
        <f t="shared" si="19"/>
        <v>4.8097768076074976</v>
      </c>
      <c r="F594">
        <v>15995.72</v>
      </c>
    </row>
    <row r="595" spans="1:6" x14ac:dyDescent="0.2">
      <c r="A595">
        <v>594</v>
      </c>
      <c r="B595">
        <v>305.04599999999999</v>
      </c>
      <c r="C595">
        <v>59179.05</v>
      </c>
      <c r="D595">
        <f t="shared" si="18"/>
        <v>2.4843653345592958</v>
      </c>
      <c r="E595">
        <f t="shared" si="19"/>
        <v>4.7721679891607183</v>
      </c>
      <c r="F595">
        <v>15894.82</v>
      </c>
    </row>
    <row r="596" spans="1:6" x14ac:dyDescent="0.2">
      <c r="A596">
        <v>595</v>
      </c>
      <c r="B596">
        <v>334.64800000000002</v>
      </c>
      <c r="C596">
        <v>56071.91</v>
      </c>
      <c r="D596">
        <f t="shared" si="18"/>
        <v>2.5245882338171541</v>
      </c>
      <c r="E596">
        <f t="shared" si="19"/>
        <v>4.748745349897896</v>
      </c>
      <c r="F596">
        <v>16120.93</v>
      </c>
    </row>
    <row r="597" spans="1:6" x14ac:dyDescent="0.2">
      <c r="A597">
        <v>596</v>
      </c>
      <c r="B597">
        <v>323.15499999999997</v>
      </c>
      <c r="C597">
        <v>49335.72</v>
      </c>
      <c r="D597">
        <f t="shared" si="18"/>
        <v>2.5094108799108978</v>
      </c>
      <c r="E597">
        <f t="shared" si="19"/>
        <v>4.6931614706298586</v>
      </c>
      <c r="F597">
        <v>15719.42</v>
      </c>
    </row>
    <row r="598" spans="1:6" x14ac:dyDescent="0.2">
      <c r="A598">
        <v>597</v>
      </c>
      <c r="B598">
        <v>298.375</v>
      </c>
      <c r="C598">
        <v>50313.41</v>
      </c>
      <c r="D598">
        <f t="shared" si="18"/>
        <v>2.4747624320148112</v>
      </c>
      <c r="E598">
        <f t="shared" si="19"/>
        <v>4.7016837527063196</v>
      </c>
      <c r="F598">
        <v>15117.63</v>
      </c>
    </row>
    <row r="599" spans="1:6" x14ac:dyDescent="0.2">
      <c r="A599">
        <v>598</v>
      </c>
      <c r="B599">
        <v>302.06099999999998</v>
      </c>
      <c r="C599">
        <v>47323.53</v>
      </c>
      <c r="D599">
        <f t="shared" si="18"/>
        <v>2.4800946558321288</v>
      </c>
      <c r="E599">
        <f t="shared" si="19"/>
        <v>4.6750771324550895</v>
      </c>
      <c r="F599">
        <v>15621.27</v>
      </c>
    </row>
    <row r="600" spans="1:6" x14ac:dyDescent="0.2">
      <c r="A600">
        <v>599</v>
      </c>
      <c r="B600">
        <v>272.65800000000002</v>
      </c>
      <c r="C600">
        <v>51005.67</v>
      </c>
      <c r="D600">
        <f t="shared" si="18"/>
        <v>2.4356182447511898</v>
      </c>
      <c r="E600">
        <f t="shared" si="19"/>
        <v>4.7076184567418444</v>
      </c>
      <c r="F600">
        <v>14933</v>
      </c>
    </row>
    <row r="601" spans="1:6" x14ac:dyDescent="0.2">
      <c r="A601">
        <v>600</v>
      </c>
      <c r="B601">
        <v>296.178</v>
      </c>
      <c r="C601">
        <v>47264.83</v>
      </c>
      <c r="D601">
        <f t="shared" si="18"/>
        <v>2.4715527961384485</v>
      </c>
      <c r="E601">
        <f t="shared" si="19"/>
        <v>4.6745381001817661</v>
      </c>
      <c r="F601">
        <v>15696.83</v>
      </c>
    </row>
    <row r="602" spans="1:6" x14ac:dyDescent="0.2">
      <c r="A602">
        <v>601</v>
      </c>
      <c r="B602">
        <v>297.72500000000002</v>
      </c>
      <c r="C602">
        <v>42205.36</v>
      </c>
      <c r="D602">
        <f t="shared" si="18"/>
        <v>2.4738153039318704</v>
      </c>
      <c r="E602">
        <f t="shared" si="19"/>
        <v>4.6253676090328231</v>
      </c>
      <c r="F602">
        <v>15732.5</v>
      </c>
    </row>
    <row r="603" spans="1:6" x14ac:dyDescent="0.2">
      <c r="A603">
        <v>602</v>
      </c>
      <c r="B603">
        <v>265.428</v>
      </c>
      <c r="C603">
        <v>43209.69</v>
      </c>
      <c r="D603">
        <f t="shared" si="18"/>
        <v>2.4239467346703858</v>
      </c>
      <c r="E603">
        <f t="shared" si="19"/>
        <v>4.6355811505562583</v>
      </c>
      <c r="F603">
        <v>14751.78</v>
      </c>
    </row>
    <row r="604" spans="1:6" x14ac:dyDescent="0.2">
      <c r="A604">
        <v>603</v>
      </c>
      <c r="B604">
        <v>262.23099999999999</v>
      </c>
      <c r="C604">
        <v>35515.58</v>
      </c>
      <c r="D604">
        <f t="shared" si="18"/>
        <v>2.4186840311112219</v>
      </c>
      <c r="E604">
        <f t="shared" si="19"/>
        <v>4.5504189114688005</v>
      </c>
      <c r="F604">
        <v>14681.83</v>
      </c>
    </row>
    <row r="605" spans="1:6" x14ac:dyDescent="0.2">
      <c r="A605">
        <v>604</v>
      </c>
      <c r="B605">
        <v>222.98099999999999</v>
      </c>
      <c r="C605">
        <v>37798.69</v>
      </c>
      <c r="D605">
        <f t="shared" si="18"/>
        <v>2.3482678588028625</v>
      </c>
      <c r="E605">
        <f t="shared" si="19"/>
        <v>4.5774767486300858</v>
      </c>
      <c r="F605">
        <v>13481.5</v>
      </c>
    </row>
    <row r="606" spans="1:6" x14ac:dyDescent="0.2">
      <c r="A606">
        <v>605</v>
      </c>
      <c r="B606">
        <v>231.49</v>
      </c>
      <c r="C606">
        <v>41599.58</v>
      </c>
      <c r="D606">
        <f t="shared" si="18"/>
        <v>2.3645322349279598</v>
      </c>
      <c r="E606">
        <f t="shared" si="19"/>
        <v>4.6190889459007041</v>
      </c>
      <c r="F606">
        <v>13812.2</v>
      </c>
    </row>
    <row r="607" spans="1:6" x14ac:dyDescent="0.2">
      <c r="A607">
        <v>606</v>
      </c>
      <c r="B607">
        <v>243.376</v>
      </c>
      <c r="C607">
        <v>42396.98</v>
      </c>
      <c r="D607">
        <f t="shared" si="18"/>
        <v>2.3862777489907061</v>
      </c>
      <c r="E607">
        <f t="shared" si="19"/>
        <v>4.6273349222520075</v>
      </c>
      <c r="F607">
        <v>14118.79</v>
      </c>
    </row>
    <row r="608" spans="1:6" x14ac:dyDescent="0.2">
      <c r="A608">
        <v>607</v>
      </c>
      <c r="B608">
        <v>238.999</v>
      </c>
      <c r="C608">
        <v>38834.65</v>
      </c>
      <c r="D608">
        <f t="shared" si="18"/>
        <v>2.3783960838126128</v>
      </c>
      <c r="E608">
        <f t="shared" si="19"/>
        <v>4.5892193953987901</v>
      </c>
      <c r="F608">
        <v>13768.97</v>
      </c>
    </row>
    <row r="609" spans="1:6" x14ac:dyDescent="0.2">
      <c r="A609">
        <v>608</v>
      </c>
      <c r="B609">
        <v>230.02099999999999</v>
      </c>
      <c r="C609">
        <v>37815.32</v>
      </c>
      <c r="D609">
        <f t="shared" si="18"/>
        <v>2.361767487181893</v>
      </c>
      <c r="E609">
        <f t="shared" si="19"/>
        <v>4.5776677798252434</v>
      </c>
      <c r="F609">
        <v>13424.36</v>
      </c>
    </row>
    <row r="610" spans="1:6" x14ac:dyDescent="0.2">
      <c r="A610">
        <v>609</v>
      </c>
      <c r="B610">
        <v>239.57900000000001</v>
      </c>
      <c r="C610">
        <v>38990.019999999997</v>
      </c>
      <c r="D610">
        <f t="shared" si="18"/>
        <v>2.3794487478415749</v>
      </c>
      <c r="E610">
        <f t="shared" si="19"/>
        <v>4.5909534579601683</v>
      </c>
      <c r="F610">
        <v>13570.83</v>
      </c>
    </row>
    <row r="611" spans="1:6" x14ac:dyDescent="0.2">
      <c r="A611">
        <v>610</v>
      </c>
      <c r="B611">
        <v>227.88300000000001</v>
      </c>
      <c r="C611">
        <v>37734.129999999997</v>
      </c>
      <c r="D611">
        <f t="shared" si="18"/>
        <v>2.3577119281572494</v>
      </c>
      <c r="E611">
        <f t="shared" si="19"/>
        <v>4.5767343413274189</v>
      </c>
      <c r="F611">
        <v>13328.36</v>
      </c>
    </row>
    <row r="612" spans="1:6" x14ac:dyDescent="0.2">
      <c r="A612">
        <v>611</v>
      </c>
      <c r="B612">
        <v>218.416</v>
      </c>
      <c r="C612">
        <v>41452.559999999998</v>
      </c>
      <c r="D612">
        <f t="shared" si="18"/>
        <v>2.3392844493128795</v>
      </c>
      <c r="E612">
        <f t="shared" si="19"/>
        <v>4.6175513565881561</v>
      </c>
      <c r="F612">
        <v>12795.13</v>
      </c>
    </row>
    <row r="613" spans="1:6" x14ac:dyDescent="0.2">
      <c r="A613">
        <v>612</v>
      </c>
      <c r="B613">
        <v>264.738</v>
      </c>
      <c r="C613">
        <v>46585.86</v>
      </c>
      <c r="D613">
        <f t="shared" si="18"/>
        <v>2.4228162835976725</v>
      </c>
      <c r="E613">
        <f t="shared" si="19"/>
        <v>4.6682541172083782</v>
      </c>
      <c r="F613">
        <v>13860.39</v>
      </c>
    </row>
    <row r="614" spans="1:6" x14ac:dyDescent="0.2">
      <c r="A614">
        <v>613</v>
      </c>
      <c r="B614">
        <v>277.20699999999999</v>
      </c>
      <c r="C614">
        <v>46950.51</v>
      </c>
      <c r="D614">
        <f t="shared" si="18"/>
        <v>2.4428041928336701</v>
      </c>
      <c r="E614">
        <f t="shared" si="19"/>
        <v>4.6716403141523495</v>
      </c>
      <c r="F614">
        <v>14177.21</v>
      </c>
    </row>
    <row r="615" spans="1:6" x14ac:dyDescent="0.2">
      <c r="A615">
        <v>614</v>
      </c>
      <c r="B615">
        <v>266.94600000000003</v>
      </c>
      <c r="C615">
        <v>42736.23</v>
      </c>
      <c r="D615">
        <f t="shared" si="18"/>
        <v>2.426423417642166</v>
      </c>
      <c r="E615">
        <f t="shared" si="19"/>
        <v>4.6307962079915539</v>
      </c>
      <c r="F615">
        <v>14304.35</v>
      </c>
    </row>
    <row r="616" spans="1:6" x14ac:dyDescent="0.2">
      <c r="A616">
        <v>615</v>
      </c>
      <c r="B616">
        <v>221.86099999999999</v>
      </c>
      <c r="C616">
        <v>40216.19</v>
      </c>
      <c r="D616">
        <f t="shared" si="18"/>
        <v>2.3460809661644499</v>
      </c>
      <c r="E616">
        <f t="shared" si="19"/>
        <v>4.604400924034139</v>
      </c>
      <c r="F616">
        <v>13547.29</v>
      </c>
    </row>
    <row r="617" spans="1:6" x14ac:dyDescent="0.2">
      <c r="A617">
        <v>616</v>
      </c>
      <c r="B617">
        <v>211.73400000000001</v>
      </c>
      <c r="C617">
        <v>39641.300000000003</v>
      </c>
      <c r="D617">
        <f t="shared" si="18"/>
        <v>2.3257906021231753</v>
      </c>
      <c r="E617">
        <f t="shared" si="19"/>
        <v>4.5981478883351574</v>
      </c>
      <c r="F617">
        <v>13319.39</v>
      </c>
    </row>
    <row r="618" spans="1:6" x14ac:dyDescent="0.2">
      <c r="A618">
        <v>617</v>
      </c>
      <c r="B618">
        <v>191.77799999999999</v>
      </c>
      <c r="C618">
        <v>38349.99</v>
      </c>
      <c r="D618">
        <f t="shared" si="18"/>
        <v>2.2827987851776763</v>
      </c>
      <c r="E618">
        <f t="shared" si="19"/>
        <v>4.5837652550400092</v>
      </c>
      <c r="F618">
        <v>12749.18</v>
      </c>
    </row>
    <row r="619" spans="1:6" x14ac:dyDescent="0.2">
      <c r="A619">
        <v>618</v>
      </c>
      <c r="B619">
        <v>185.17400000000001</v>
      </c>
      <c r="C619">
        <v>34450.35</v>
      </c>
      <c r="D619">
        <f t="shared" si="18"/>
        <v>2.2675800079981046</v>
      </c>
      <c r="E619">
        <f t="shared" si="19"/>
        <v>4.5371936385018889</v>
      </c>
      <c r="F619">
        <v>12331.69</v>
      </c>
    </row>
    <row r="620" spans="1:6" x14ac:dyDescent="0.2">
      <c r="A620">
        <v>619</v>
      </c>
      <c r="B620">
        <v>180.113</v>
      </c>
      <c r="C620">
        <v>31035.47</v>
      </c>
      <c r="D620">
        <f t="shared" si="18"/>
        <v>2.2555450599850557</v>
      </c>
      <c r="E620">
        <f t="shared" si="19"/>
        <v>4.4918583267106511</v>
      </c>
      <c r="F620">
        <v>11923.03</v>
      </c>
    </row>
    <row r="621" spans="1:6" x14ac:dyDescent="0.2">
      <c r="A621">
        <v>620</v>
      </c>
      <c r="B621">
        <v>174.87100000000001</v>
      </c>
      <c r="C621">
        <v>29981.69</v>
      </c>
      <c r="D621">
        <f t="shared" si="18"/>
        <v>2.2427177935596663</v>
      </c>
      <c r="E621">
        <f t="shared" si="19"/>
        <v>4.4768561093991277</v>
      </c>
      <c r="F621">
        <v>11727.14</v>
      </c>
    </row>
    <row r="622" spans="1:6" x14ac:dyDescent="0.2">
      <c r="A622">
        <v>621</v>
      </c>
      <c r="B622">
        <v>162.536</v>
      </c>
      <c r="C622">
        <v>29203.48</v>
      </c>
      <c r="D622">
        <f t="shared" si="18"/>
        <v>2.2109495675904101</v>
      </c>
      <c r="E622">
        <f t="shared" si="19"/>
        <v>4.4654346067478903</v>
      </c>
      <c r="F622">
        <v>11396.28</v>
      </c>
    </row>
    <row r="623" spans="1:6" x14ac:dyDescent="0.2">
      <c r="A623">
        <v>622</v>
      </c>
      <c r="B623">
        <v>189.56100000000001</v>
      </c>
      <c r="C623">
        <v>29937.06</v>
      </c>
      <c r="D623">
        <f t="shared" si="18"/>
        <v>2.2777489910873783</v>
      </c>
      <c r="E623">
        <f t="shared" si="19"/>
        <v>4.4762091477615176</v>
      </c>
      <c r="F623">
        <v>12137.54</v>
      </c>
    </row>
    <row r="624" spans="1:6" x14ac:dyDescent="0.2">
      <c r="A624">
        <v>623</v>
      </c>
      <c r="B624">
        <v>191.15</v>
      </c>
      <c r="C624">
        <v>27335.69</v>
      </c>
      <c r="D624">
        <f t="shared" si="18"/>
        <v>2.2813743023550468</v>
      </c>
      <c r="E624">
        <f t="shared" si="19"/>
        <v>4.4367300407082952</v>
      </c>
      <c r="F624">
        <v>12200.33</v>
      </c>
    </row>
    <row r="625" spans="1:6" x14ac:dyDescent="0.2">
      <c r="A625">
        <v>624</v>
      </c>
      <c r="B625">
        <v>159.83199999999999</v>
      </c>
      <c r="C625">
        <v>20375.349999999999</v>
      </c>
      <c r="D625">
        <f t="shared" si="18"/>
        <v>2.2036637338773777</v>
      </c>
      <c r="E625">
        <f t="shared" si="19"/>
        <v>4.3091050776212478</v>
      </c>
      <c r="F625">
        <v>10986.85</v>
      </c>
    </row>
    <row r="626" spans="1:6" x14ac:dyDescent="0.2">
      <c r="A626">
        <v>625</v>
      </c>
      <c r="B626">
        <v>164.57300000000001</v>
      </c>
      <c r="C626">
        <v>21368.81</v>
      </c>
      <c r="D626">
        <f t="shared" si="18"/>
        <v>2.2163585859622534</v>
      </c>
      <c r="E626">
        <f t="shared" si="19"/>
        <v>4.3297803375677457</v>
      </c>
      <c r="F626">
        <v>10974.05</v>
      </c>
    </row>
    <row r="627" spans="1:6" x14ac:dyDescent="0.2">
      <c r="A627">
        <v>626</v>
      </c>
      <c r="B627">
        <v>172.941</v>
      </c>
      <c r="C627">
        <v>19275.82</v>
      </c>
      <c r="D627">
        <f t="shared" si="18"/>
        <v>2.2378979658760225</v>
      </c>
      <c r="E627">
        <f t="shared" si="19"/>
        <v>4.285012862152322</v>
      </c>
      <c r="F627">
        <v>11661.02</v>
      </c>
    </row>
    <row r="628" spans="1:6" x14ac:dyDescent="0.2">
      <c r="A628">
        <v>627</v>
      </c>
      <c r="B628">
        <v>141.602</v>
      </c>
      <c r="C628">
        <v>21022.71</v>
      </c>
      <c r="D628">
        <f t="shared" si="18"/>
        <v>2.1510693874132825</v>
      </c>
      <c r="E628">
        <f t="shared" si="19"/>
        <v>4.322688699426962</v>
      </c>
      <c r="F628">
        <v>10964.18</v>
      </c>
    </row>
    <row r="629" spans="1:6" x14ac:dyDescent="0.2">
      <c r="A629">
        <v>628</v>
      </c>
      <c r="B629">
        <v>155.09800000000001</v>
      </c>
      <c r="C629">
        <v>21023.91</v>
      </c>
      <c r="D629">
        <f t="shared" si="18"/>
        <v>2.1906061975907551</v>
      </c>
      <c r="E629">
        <f t="shared" si="19"/>
        <v>4.3227134887383709</v>
      </c>
      <c r="F629">
        <v>11524.49</v>
      </c>
    </row>
    <row r="630" spans="1:6" x14ac:dyDescent="0.2">
      <c r="A630">
        <v>629</v>
      </c>
      <c r="B630">
        <v>162.85</v>
      </c>
      <c r="C630">
        <v>22814.53</v>
      </c>
      <c r="D630">
        <f t="shared" si="18"/>
        <v>2.211787762900892</v>
      </c>
      <c r="E630">
        <f t="shared" si="19"/>
        <v>4.3582115263408081</v>
      </c>
      <c r="F630">
        <v>11561.64</v>
      </c>
    </row>
    <row r="631" spans="1:6" x14ac:dyDescent="0.2">
      <c r="A631">
        <v>630</v>
      </c>
      <c r="B631">
        <v>170.011</v>
      </c>
      <c r="C631">
        <v>23595.43</v>
      </c>
      <c r="D631">
        <f t="shared" si="18"/>
        <v>2.2304770218768026</v>
      </c>
      <c r="E631">
        <f t="shared" si="19"/>
        <v>4.3728278962763651</v>
      </c>
      <c r="F631">
        <v>11837.96</v>
      </c>
    </row>
    <row r="632" spans="1:6" x14ac:dyDescent="0.2">
      <c r="A632">
        <v>631</v>
      </c>
      <c r="B632">
        <v>181.63</v>
      </c>
      <c r="C632">
        <v>23314.77</v>
      </c>
      <c r="D632">
        <f t="shared" si="18"/>
        <v>2.259187582942805</v>
      </c>
      <c r="E632">
        <f t="shared" si="19"/>
        <v>4.3676311355004174</v>
      </c>
      <c r="F632">
        <v>12317.96</v>
      </c>
    </row>
    <row r="633" spans="1:6" x14ac:dyDescent="0.2">
      <c r="A633">
        <v>632</v>
      </c>
      <c r="B633">
        <v>174.83799999999999</v>
      </c>
      <c r="C633">
        <v>24352.15</v>
      </c>
      <c r="D633">
        <f t="shared" si="18"/>
        <v>2.2426358298816065</v>
      </c>
      <c r="E633">
        <f t="shared" si="19"/>
        <v>4.3865373101878697</v>
      </c>
      <c r="F633">
        <v>12703.72</v>
      </c>
    </row>
    <row r="634" spans="1:6" x14ac:dyDescent="0.2">
      <c r="A634">
        <v>633</v>
      </c>
      <c r="B634">
        <v>186.815</v>
      </c>
      <c r="C634">
        <v>21532.92</v>
      </c>
      <c r="D634">
        <f t="shared" si="18"/>
        <v>2.2714117442478723</v>
      </c>
      <c r="E634">
        <f t="shared" si="19"/>
        <v>4.3331029268926642</v>
      </c>
      <c r="F634">
        <v>12996.63</v>
      </c>
    </row>
    <row r="635" spans="1:6" x14ac:dyDescent="0.2">
      <c r="A635">
        <v>634</v>
      </c>
      <c r="B635">
        <v>174.71799999999999</v>
      </c>
      <c r="C635">
        <v>19965</v>
      </c>
      <c r="D635">
        <f t="shared" si="18"/>
        <v>2.2423376496765712</v>
      </c>
      <c r="E635">
        <f t="shared" si="19"/>
        <v>4.3002693145303565</v>
      </c>
      <c r="F635">
        <v>12523.16</v>
      </c>
    </row>
    <row r="636" spans="1:6" x14ac:dyDescent="0.2">
      <c r="A636">
        <v>635</v>
      </c>
      <c r="B636">
        <v>160.03200000000001</v>
      </c>
      <c r="C636">
        <v>19860.82</v>
      </c>
      <c r="D636">
        <f t="shared" si="18"/>
        <v>2.2042068328675737</v>
      </c>
      <c r="E636">
        <f t="shared" si="19"/>
        <v>4.297997175384106</v>
      </c>
      <c r="F636">
        <v>12021.05</v>
      </c>
    </row>
    <row r="637" spans="1:6" x14ac:dyDescent="0.2">
      <c r="A637">
        <v>636</v>
      </c>
      <c r="B637">
        <v>137.16800000000001</v>
      </c>
      <c r="C637">
        <v>21520.12</v>
      </c>
      <c r="D637">
        <f t="shared" si="18"/>
        <v>2.137252806382659</v>
      </c>
      <c r="E637">
        <f t="shared" si="19"/>
        <v>4.332844688704041</v>
      </c>
      <c r="F637">
        <v>11643.03</v>
      </c>
    </row>
    <row r="638" spans="1:6" x14ac:dyDescent="0.2">
      <c r="A638">
        <v>637</v>
      </c>
      <c r="B638">
        <v>143.58199999999999</v>
      </c>
      <c r="C638">
        <v>19458.12</v>
      </c>
      <c r="D638">
        <f t="shared" si="18"/>
        <v>2.1570999984671628</v>
      </c>
      <c r="E638">
        <f t="shared" si="19"/>
        <v>4.2891008773985391</v>
      </c>
      <c r="F638">
        <v>12174.94</v>
      </c>
    </row>
    <row r="639" spans="1:6" x14ac:dyDescent="0.2">
      <c r="A639">
        <v>638</v>
      </c>
      <c r="B639">
        <v>130.024</v>
      </c>
      <c r="C639">
        <v>18740.060000000001</v>
      </c>
      <c r="D639">
        <f t="shared" si="18"/>
        <v>2.1140235223495658</v>
      </c>
      <c r="E639">
        <f t="shared" si="19"/>
        <v>4.272770977033467</v>
      </c>
      <c r="F639">
        <v>11338.57</v>
      </c>
    </row>
    <row r="640" spans="1:6" x14ac:dyDescent="0.2">
      <c r="A640">
        <v>639</v>
      </c>
      <c r="B640">
        <v>124.81699999999999</v>
      </c>
      <c r="C640">
        <v>19190.97</v>
      </c>
      <c r="D640">
        <f t="shared" si="18"/>
        <v>2.096273740020997</v>
      </c>
      <c r="E640">
        <f t="shared" si="19"/>
        <v>4.2830969265333305</v>
      </c>
      <c r="F640">
        <v>10833.39</v>
      </c>
    </row>
    <row r="641" spans="1:6" x14ac:dyDescent="0.2">
      <c r="A641">
        <v>640</v>
      </c>
      <c r="B641">
        <v>123.377</v>
      </c>
      <c r="C641">
        <v>19483.02</v>
      </c>
      <c r="D641">
        <f t="shared" si="18"/>
        <v>2.0912342058553923</v>
      </c>
      <c r="E641">
        <f t="shared" si="19"/>
        <v>4.289656276345422</v>
      </c>
      <c r="F641">
        <v>10659.01</v>
      </c>
    </row>
    <row r="642" spans="1:6" x14ac:dyDescent="0.2">
      <c r="A642">
        <v>641</v>
      </c>
      <c r="B642">
        <v>120.28</v>
      </c>
      <c r="C642">
        <v>19149.310000000001</v>
      </c>
      <c r="D642">
        <f t="shared" si="18"/>
        <v>2.0801934194284799</v>
      </c>
      <c r="E642">
        <f t="shared" si="19"/>
        <v>4.2821531298142359</v>
      </c>
      <c r="F642">
        <v>10659.95</v>
      </c>
    </row>
    <row r="643" spans="1:6" x14ac:dyDescent="0.2">
      <c r="A643">
        <v>642</v>
      </c>
      <c r="B643">
        <v>115.095</v>
      </c>
      <c r="C643">
        <v>19542.189999999999</v>
      </c>
      <c r="D643">
        <f t="shared" ref="D643:D706" si="20">LOG(B643)</f>
        <v>2.0610564572564138</v>
      </c>
      <c r="E643">
        <f t="shared" ref="E643:E706" si="21">LOG(C643)</f>
        <v>4.2909732314206499</v>
      </c>
      <c r="F643">
        <v>10575.65</v>
      </c>
    </row>
    <row r="644" spans="1:6" x14ac:dyDescent="0.2">
      <c r="A644">
        <v>643</v>
      </c>
      <c r="B644">
        <v>124.98699999999999</v>
      </c>
      <c r="C644">
        <v>20589.98</v>
      </c>
      <c r="D644">
        <f t="shared" si="20"/>
        <v>2.096864844033111</v>
      </c>
      <c r="E644">
        <f t="shared" si="21"/>
        <v>4.3136559247679171</v>
      </c>
      <c r="F644">
        <v>10867.07</v>
      </c>
    </row>
    <row r="645" spans="1:6" x14ac:dyDescent="0.2">
      <c r="A645">
        <v>644</v>
      </c>
      <c r="B645">
        <v>137.679</v>
      </c>
      <c r="C645">
        <v>21138.38</v>
      </c>
      <c r="D645">
        <f t="shared" si="20"/>
        <v>2.1388677029320902</v>
      </c>
      <c r="E645">
        <f t="shared" si="21"/>
        <v>4.3250717008512778</v>
      </c>
      <c r="F645">
        <v>11028.43</v>
      </c>
    </row>
    <row r="646" spans="1:6" x14ac:dyDescent="0.2">
      <c r="A646">
        <v>645</v>
      </c>
      <c r="B646">
        <v>142.17400000000001</v>
      </c>
      <c r="C646">
        <v>16404.27</v>
      </c>
      <c r="D646">
        <f t="shared" si="20"/>
        <v>2.1528201822661481</v>
      </c>
      <c r="E646">
        <f t="shared" si="21"/>
        <v>4.2149569087832788</v>
      </c>
      <c r="F646">
        <v>10516.94</v>
      </c>
    </row>
    <row r="647" spans="1:6" x14ac:dyDescent="0.2">
      <c r="A647">
        <v>646</v>
      </c>
      <c r="B647">
        <v>162.059</v>
      </c>
      <c r="C647">
        <v>16273.19</v>
      </c>
      <c r="D647">
        <f t="shared" si="20"/>
        <v>2.2096731547252237</v>
      </c>
      <c r="E647">
        <f t="shared" si="21"/>
        <v>4.2114726951372212</v>
      </c>
      <c r="F647">
        <v>11233.91</v>
      </c>
    </row>
    <row r="648" spans="1:6" x14ac:dyDescent="0.2">
      <c r="A648" s="2">
        <v>647</v>
      </c>
      <c r="B648" s="2">
        <v>151.357</v>
      </c>
      <c r="C648">
        <v>16560.91</v>
      </c>
      <c r="D648">
        <f t="shared" si="20"/>
        <v>2.1800025111272361</v>
      </c>
      <c r="E648">
        <f t="shared" si="21"/>
        <v>4.2190841970092636</v>
      </c>
      <c r="F648">
        <v>11091.01</v>
      </c>
    </row>
    <row r="649" spans="1:6" x14ac:dyDescent="0.2">
      <c r="A649">
        <v>648</v>
      </c>
      <c r="B649">
        <v>160.13999999999999</v>
      </c>
      <c r="C649">
        <v>17105.330000000002</v>
      </c>
      <c r="D649">
        <f t="shared" si="20"/>
        <v>2.2044998241711511</v>
      </c>
      <c r="E649">
        <f t="shared" si="21"/>
        <v>4.2331314571119361</v>
      </c>
      <c r="F649">
        <v>11147.57</v>
      </c>
    </row>
    <row r="650" spans="1:6" x14ac:dyDescent="0.2">
      <c r="A650">
        <v>649</v>
      </c>
      <c r="B650">
        <v>166.708</v>
      </c>
      <c r="C650">
        <v>17101.400000000001</v>
      </c>
      <c r="D650">
        <f t="shared" si="20"/>
        <v>2.221956441294652</v>
      </c>
      <c r="E650">
        <f t="shared" si="21"/>
        <v>4.2330316652100857</v>
      </c>
      <c r="F650">
        <v>11380.99</v>
      </c>
    </row>
    <row r="651" spans="1:6" x14ac:dyDescent="0.2">
      <c r="A651">
        <v>650</v>
      </c>
      <c r="B651">
        <v>170.286</v>
      </c>
      <c r="C651">
        <v>16764.63</v>
      </c>
      <c r="D651">
        <f t="shared" si="20"/>
        <v>2.2311789440713663</v>
      </c>
      <c r="E651">
        <f t="shared" si="21"/>
        <v>4.2243939728718169</v>
      </c>
      <c r="F651">
        <v>11015.48</v>
      </c>
    </row>
    <row r="652" spans="1:6" x14ac:dyDescent="0.2">
      <c r="A652">
        <v>651</v>
      </c>
      <c r="B652">
        <v>165.63800000000001</v>
      </c>
      <c r="C652">
        <v>16819.810000000001</v>
      </c>
      <c r="D652">
        <f t="shared" si="20"/>
        <v>2.2191599779628706</v>
      </c>
      <c r="E652">
        <f t="shared" si="21"/>
        <v>4.2258210856106677</v>
      </c>
      <c r="F652">
        <v>10707.44</v>
      </c>
    </row>
    <row r="653" spans="1:6" x14ac:dyDescent="0.2">
      <c r="A653">
        <v>652</v>
      </c>
      <c r="B653">
        <v>150.666</v>
      </c>
      <c r="C653">
        <v>16594.57</v>
      </c>
      <c r="D653">
        <f t="shared" si="20"/>
        <v>2.1780152584304688</v>
      </c>
      <c r="E653">
        <f t="shared" si="21"/>
        <v>4.2199660034124928</v>
      </c>
      <c r="F653">
        <v>10462.19</v>
      </c>
    </row>
    <row r="654" spans="1:6" x14ac:dyDescent="0.2">
      <c r="A654">
        <v>653</v>
      </c>
      <c r="B654">
        <v>148.43799999999999</v>
      </c>
      <c r="C654">
        <v>16961.240000000002</v>
      </c>
      <c r="D654">
        <f t="shared" si="20"/>
        <v>2.1715450941891725</v>
      </c>
      <c r="E654">
        <f t="shared" si="21"/>
        <v>4.2294575994225738</v>
      </c>
      <c r="F654">
        <v>10562.06</v>
      </c>
    </row>
    <row r="655" spans="1:6" x14ac:dyDescent="0.2">
      <c r="A655">
        <v>654</v>
      </c>
      <c r="B655">
        <v>152.76499999999999</v>
      </c>
      <c r="C655">
        <v>20915.2</v>
      </c>
      <c r="D655">
        <f t="shared" si="20"/>
        <v>2.1840238643967043</v>
      </c>
      <c r="E655">
        <f t="shared" si="21"/>
        <v>4.3204620218442651</v>
      </c>
      <c r="F655">
        <v>10662.11</v>
      </c>
    </row>
    <row r="656" spans="1:6" x14ac:dyDescent="0.2">
      <c r="A656">
        <v>655</v>
      </c>
      <c r="B656">
        <v>168.90700000000001</v>
      </c>
      <c r="C656">
        <v>22678.93</v>
      </c>
      <c r="D656">
        <f t="shared" si="20"/>
        <v>2.2276476483772725</v>
      </c>
      <c r="E656">
        <f t="shared" si="21"/>
        <v>4.3556225605357852</v>
      </c>
      <c r="F656">
        <v>11070</v>
      </c>
    </row>
    <row r="657" spans="1:6" x14ac:dyDescent="0.2">
      <c r="A657">
        <v>656</v>
      </c>
      <c r="B657">
        <v>180.55099999999999</v>
      </c>
      <c r="C657">
        <v>23764.77</v>
      </c>
      <c r="D657">
        <f t="shared" si="20"/>
        <v>2.2565998981534809</v>
      </c>
      <c r="E657">
        <f t="shared" si="21"/>
        <v>4.3759336154658621</v>
      </c>
      <c r="F657">
        <v>11171.95</v>
      </c>
    </row>
    <row r="658" spans="1:6" x14ac:dyDescent="0.2">
      <c r="A658">
        <v>657</v>
      </c>
      <c r="B658">
        <v>199.40199999999999</v>
      </c>
      <c r="C658">
        <v>22976.080000000002</v>
      </c>
      <c r="D658">
        <f t="shared" si="20"/>
        <v>2.299729509966649</v>
      </c>
      <c r="E658">
        <f t="shared" si="21"/>
        <v>4.36127593472699</v>
      </c>
      <c r="F658">
        <v>11512.34</v>
      </c>
    </row>
    <row r="659" spans="1:6" x14ac:dyDescent="0.2">
      <c r="A659">
        <v>658</v>
      </c>
      <c r="B659">
        <v>207.958</v>
      </c>
      <c r="C659">
        <v>21796.7</v>
      </c>
      <c r="D659">
        <f t="shared" si="20"/>
        <v>2.3179756320297638</v>
      </c>
      <c r="E659">
        <f t="shared" si="21"/>
        <v>4.3383907468029879</v>
      </c>
      <c r="F659">
        <v>11904.41</v>
      </c>
    </row>
    <row r="660" spans="1:6" x14ac:dyDescent="0.2">
      <c r="A660">
        <v>659</v>
      </c>
      <c r="B660">
        <v>215.274</v>
      </c>
      <c r="C660">
        <v>24494.26</v>
      </c>
      <c r="D660">
        <f t="shared" si="20"/>
        <v>2.3329915805044701</v>
      </c>
      <c r="E660">
        <f t="shared" si="21"/>
        <v>4.3890643234505999</v>
      </c>
      <c r="F660">
        <v>11759.09</v>
      </c>
    </row>
    <row r="661" spans="1:6" x14ac:dyDescent="0.2">
      <c r="A661">
        <v>660</v>
      </c>
      <c r="B661">
        <v>209.89699999999999</v>
      </c>
      <c r="C661">
        <v>23478.68</v>
      </c>
      <c r="D661">
        <f t="shared" si="20"/>
        <v>2.322006231375366</v>
      </c>
      <c r="E661">
        <f t="shared" si="21"/>
        <v>4.3706736766969252</v>
      </c>
      <c r="F661">
        <v>11640.38</v>
      </c>
    </row>
    <row r="662" spans="1:6" x14ac:dyDescent="0.2">
      <c r="A662">
        <v>661</v>
      </c>
      <c r="B662">
        <v>236.58500000000001</v>
      </c>
      <c r="C662">
        <v>22428.03</v>
      </c>
      <c r="D662">
        <f t="shared" si="20"/>
        <v>2.3739872059565852</v>
      </c>
      <c r="E662">
        <f t="shared" si="21"/>
        <v>4.3507911283443157</v>
      </c>
      <c r="F662">
        <v>11517.19</v>
      </c>
    </row>
    <row r="663" spans="1:6" x14ac:dyDescent="0.2">
      <c r="A663">
        <v>662</v>
      </c>
      <c r="B663">
        <v>238.792</v>
      </c>
      <c r="C663">
        <v>21934.6</v>
      </c>
      <c r="D663">
        <f t="shared" si="20"/>
        <v>2.3780197729847461</v>
      </c>
      <c r="E663">
        <f t="shared" si="21"/>
        <v>4.3411297190064433</v>
      </c>
      <c r="F663">
        <v>11736.87</v>
      </c>
    </row>
    <row r="664" spans="1:6" x14ac:dyDescent="0.2">
      <c r="A664">
        <v>663</v>
      </c>
      <c r="B664">
        <v>227.446</v>
      </c>
      <c r="C664">
        <v>28198.04</v>
      </c>
      <c r="D664">
        <f t="shared" si="20"/>
        <v>2.3568783034732808</v>
      </c>
      <c r="E664">
        <f t="shared" si="21"/>
        <v>4.4502189222637867</v>
      </c>
      <c r="F664">
        <v>11041.46</v>
      </c>
    </row>
    <row r="665" spans="1:6" x14ac:dyDescent="0.2">
      <c r="A665">
        <v>664</v>
      </c>
      <c r="B665">
        <v>256.06700000000001</v>
      </c>
      <c r="C665">
        <v>27856.6</v>
      </c>
      <c r="D665">
        <f t="shared" si="20"/>
        <v>2.4083536134495094</v>
      </c>
      <c r="E665">
        <f t="shared" si="21"/>
        <v>4.444928108091279</v>
      </c>
      <c r="F665">
        <v>11614.39</v>
      </c>
    </row>
    <row r="666" spans="1:6" x14ac:dyDescent="0.2">
      <c r="A666">
        <v>665</v>
      </c>
      <c r="B666">
        <v>268.28300000000002</v>
      </c>
      <c r="C666">
        <v>28032.17</v>
      </c>
      <c r="D666">
        <f t="shared" si="20"/>
        <v>2.4285931540729719</v>
      </c>
      <c r="E666">
        <f t="shared" si="21"/>
        <v>4.4476567182578943</v>
      </c>
      <c r="F666">
        <v>11868.54</v>
      </c>
    </row>
    <row r="667" spans="1:6" x14ac:dyDescent="0.2">
      <c r="A667">
        <v>666</v>
      </c>
      <c r="B667">
        <v>275.00200000000001</v>
      </c>
      <c r="C667">
        <v>28456.240000000002</v>
      </c>
      <c r="D667">
        <f t="shared" si="20"/>
        <v>2.4393358523241</v>
      </c>
      <c r="E667">
        <f t="shared" si="21"/>
        <v>4.4541775150339271</v>
      </c>
      <c r="F667">
        <v>12146.09</v>
      </c>
    </row>
    <row r="668" spans="1:6" x14ac:dyDescent="0.2">
      <c r="A668">
        <v>667</v>
      </c>
      <c r="B668">
        <v>268.14299999999997</v>
      </c>
      <c r="C668">
        <v>30405.98</v>
      </c>
      <c r="D668">
        <f t="shared" si="20"/>
        <v>2.4283664639839495</v>
      </c>
      <c r="E668">
        <f t="shared" si="21"/>
        <v>4.4829590055034476</v>
      </c>
      <c r="F668">
        <v>11975.14</v>
      </c>
    </row>
    <row r="669" spans="1:6" x14ac:dyDescent="0.2">
      <c r="A669">
        <v>668</v>
      </c>
      <c r="B669">
        <v>265.57100000000003</v>
      </c>
      <c r="C669">
        <v>27519.21</v>
      </c>
      <c r="D669">
        <f t="shared" si="20"/>
        <v>2.4241806489053035</v>
      </c>
      <c r="E669">
        <f t="shared" si="21"/>
        <v>4.4396359623554336</v>
      </c>
      <c r="F669">
        <v>12108.23</v>
      </c>
    </row>
    <row r="670" spans="1:6" x14ac:dyDescent="0.2">
      <c r="A670">
        <v>669</v>
      </c>
      <c r="B670">
        <v>270.04300000000001</v>
      </c>
      <c r="C670">
        <v>29427.98</v>
      </c>
      <c r="D670">
        <f t="shared" si="20"/>
        <v>2.4314329240694437</v>
      </c>
      <c r="E670">
        <f t="shared" si="21"/>
        <v>4.46876045221304</v>
      </c>
      <c r="F670">
        <v>12053.47</v>
      </c>
    </row>
    <row r="671" spans="1:6" x14ac:dyDescent="0.2">
      <c r="A671">
        <v>670</v>
      </c>
      <c r="B671">
        <v>278.31099999999998</v>
      </c>
      <c r="C671">
        <v>28807.08</v>
      </c>
      <c r="D671">
        <f t="shared" si="20"/>
        <v>2.4445303717846056</v>
      </c>
      <c r="E671">
        <f t="shared" si="21"/>
        <v>4.4594992386984336</v>
      </c>
      <c r="F671">
        <v>12210.05</v>
      </c>
    </row>
    <row r="672" spans="1:6" x14ac:dyDescent="0.2">
      <c r="A672">
        <v>671</v>
      </c>
      <c r="B672">
        <v>285.12900000000002</v>
      </c>
      <c r="C672">
        <v>26922.76</v>
      </c>
      <c r="D672">
        <f t="shared" si="20"/>
        <v>2.4550413909308859</v>
      </c>
      <c r="E672">
        <f t="shared" si="21"/>
        <v>4.4301195797468766</v>
      </c>
      <c r="F672">
        <v>12231.68</v>
      </c>
    </row>
    <row r="673" spans="1:6" x14ac:dyDescent="0.2">
      <c r="A673">
        <v>672</v>
      </c>
      <c r="B673">
        <v>284.99400000000003</v>
      </c>
      <c r="C673">
        <v>26761.200000000001</v>
      </c>
      <c r="D673">
        <f t="shared" si="20"/>
        <v>2.4548357168705421</v>
      </c>
      <c r="E673">
        <f t="shared" si="21"/>
        <v>4.4275055837480117</v>
      </c>
      <c r="F673">
        <v>12301.17</v>
      </c>
    </row>
    <row r="674" spans="1:6" x14ac:dyDescent="0.2">
      <c r="A674">
        <v>673</v>
      </c>
      <c r="B674">
        <v>308.91199999999998</v>
      </c>
      <c r="C674">
        <v>27841.45</v>
      </c>
      <c r="D674">
        <f t="shared" si="20"/>
        <v>2.4898347792388345</v>
      </c>
      <c r="E674">
        <f t="shared" si="21"/>
        <v>4.4446918498537613</v>
      </c>
      <c r="F674">
        <v>12664.44</v>
      </c>
    </row>
    <row r="675" spans="1:6" x14ac:dyDescent="0.2">
      <c r="A675">
        <v>674</v>
      </c>
      <c r="B675">
        <v>405.82</v>
      </c>
      <c r="C675">
        <v>27203.27</v>
      </c>
      <c r="D675">
        <f t="shared" si="20"/>
        <v>2.6083334465307462</v>
      </c>
      <c r="E675">
        <f t="shared" si="21"/>
        <v>4.4346211120341055</v>
      </c>
      <c r="F675">
        <v>13109.1</v>
      </c>
    </row>
    <row r="676" spans="1:6" x14ac:dyDescent="0.2">
      <c r="A676">
        <v>675</v>
      </c>
      <c r="B676">
        <v>388.96600000000001</v>
      </c>
      <c r="C676">
        <v>26057.05</v>
      </c>
      <c r="D676">
        <f t="shared" si="20"/>
        <v>2.5899116407660068</v>
      </c>
      <c r="E676">
        <f t="shared" si="21"/>
        <v>4.4159252463250906</v>
      </c>
      <c r="F676">
        <v>13238.48</v>
      </c>
    </row>
    <row r="677" spans="1:6" x14ac:dyDescent="0.2">
      <c r="A677">
        <v>676</v>
      </c>
      <c r="B677">
        <v>391.916</v>
      </c>
      <c r="C677">
        <v>26402.18</v>
      </c>
      <c r="D677">
        <f t="shared" si="20"/>
        <v>2.5931929939447209</v>
      </c>
      <c r="E677">
        <f t="shared" si="21"/>
        <v>4.421639787585093</v>
      </c>
      <c r="F677">
        <v>13326.37</v>
      </c>
    </row>
    <row r="678" spans="1:6" x14ac:dyDescent="0.2">
      <c r="A678">
        <v>677</v>
      </c>
      <c r="B678">
        <v>429.887</v>
      </c>
      <c r="C678">
        <v>30461.26</v>
      </c>
      <c r="D678">
        <f t="shared" si="20"/>
        <v>2.6333543120311025</v>
      </c>
      <c r="E678">
        <f t="shared" si="21"/>
        <v>4.4837478635348109</v>
      </c>
      <c r="F678">
        <v>13642.3</v>
      </c>
    </row>
    <row r="679" spans="1:6" x14ac:dyDescent="0.2">
      <c r="A679">
        <v>678</v>
      </c>
      <c r="B679">
        <v>424.32799999999997</v>
      </c>
      <c r="C679">
        <v>30562.71</v>
      </c>
      <c r="D679">
        <f t="shared" si="20"/>
        <v>2.6277016903673167</v>
      </c>
      <c r="E679">
        <f t="shared" si="21"/>
        <v>4.4851918605667667</v>
      </c>
      <c r="F679">
        <v>13468.75</v>
      </c>
    </row>
    <row r="680" spans="1:6" x14ac:dyDescent="0.2">
      <c r="A680">
        <v>679</v>
      </c>
      <c r="B680">
        <v>425.07799999999997</v>
      </c>
      <c r="C680">
        <v>30562.71</v>
      </c>
      <c r="D680">
        <f t="shared" si="20"/>
        <v>2.6284686285478225</v>
      </c>
      <c r="E680">
        <f t="shared" si="21"/>
        <v>4.4851918605667667</v>
      </c>
      <c r="F680">
        <v>13798.7</v>
      </c>
    </row>
    <row r="681" spans="1:6" x14ac:dyDescent="0.2">
      <c r="A681">
        <v>680</v>
      </c>
      <c r="B681">
        <v>426.47800000000001</v>
      </c>
      <c r="C681">
        <v>30159.34</v>
      </c>
      <c r="D681">
        <f t="shared" si="20"/>
        <v>2.6298966328657154</v>
      </c>
      <c r="E681">
        <f t="shared" si="21"/>
        <v>4.4794218333020348</v>
      </c>
      <c r="F681">
        <v>13645.38</v>
      </c>
    </row>
    <row r="682" spans="1:6" x14ac:dyDescent="0.2">
      <c r="A682">
        <v>681</v>
      </c>
      <c r="B682">
        <v>462.78899999999999</v>
      </c>
      <c r="C682">
        <v>30306.59</v>
      </c>
      <c r="D682">
        <f t="shared" si="20"/>
        <v>2.6653830276866364</v>
      </c>
      <c r="E682">
        <f t="shared" si="21"/>
        <v>4.4815370736986777</v>
      </c>
      <c r="F682">
        <v>14149.92</v>
      </c>
    </row>
    <row r="683" spans="1:6" x14ac:dyDescent="0.2">
      <c r="A683">
        <v>682</v>
      </c>
      <c r="B683">
        <v>447.21300000000002</v>
      </c>
      <c r="C683">
        <v>29954.65</v>
      </c>
      <c r="D683">
        <f t="shared" si="20"/>
        <v>2.6505144195344599</v>
      </c>
      <c r="E683">
        <f t="shared" si="21"/>
        <v>4.4764642495162121</v>
      </c>
      <c r="F683">
        <v>14081.63</v>
      </c>
    </row>
    <row r="684" spans="1:6" x14ac:dyDescent="0.2">
      <c r="A684">
        <v>683</v>
      </c>
      <c r="B684">
        <v>467.43799999999999</v>
      </c>
      <c r="C684">
        <v>29211.23</v>
      </c>
      <c r="D684">
        <f t="shared" si="20"/>
        <v>2.6697240151154449</v>
      </c>
      <c r="E684">
        <f t="shared" si="21"/>
        <v>4.4655498442370263</v>
      </c>
      <c r="F684">
        <v>14337.9</v>
      </c>
    </row>
    <row r="685" spans="1:6" x14ac:dyDescent="0.2">
      <c r="A685">
        <v>684</v>
      </c>
      <c r="B685">
        <v>451.012</v>
      </c>
      <c r="C685">
        <v>29044.35</v>
      </c>
      <c r="D685">
        <f t="shared" si="20"/>
        <v>2.6541880972315104</v>
      </c>
      <c r="E685">
        <f t="shared" si="21"/>
        <v>4.4630616615982008</v>
      </c>
      <c r="F685">
        <v>13972.45</v>
      </c>
    </row>
    <row r="686" spans="1:6" x14ac:dyDescent="0.2">
      <c r="A686">
        <v>685</v>
      </c>
      <c r="B686">
        <v>404.77199999999999</v>
      </c>
      <c r="C686">
        <v>29344.01</v>
      </c>
      <c r="D686">
        <f t="shared" si="20"/>
        <v>2.6072104626606101</v>
      </c>
      <c r="E686">
        <f t="shared" si="21"/>
        <v>4.4675194619910199</v>
      </c>
      <c r="F686">
        <v>13599</v>
      </c>
    </row>
    <row r="687" spans="1:6" x14ac:dyDescent="0.2">
      <c r="A687">
        <v>686</v>
      </c>
      <c r="B687">
        <v>444.84300000000002</v>
      </c>
      <c r="C687">
        <v>26178.69</v>
      </c>
      <c r="D687">
        <f t="shared" si="20"/>
        <v>2.6482067609483613</v>
      </c>
      <c r="E687">
        <f t="shared" si="21"/>
        <v>4.4179479103581372</v>
      </c>
      <c r="F687">
        <v>13347.26</v>
      </c>
    </row>
    <row r="688" spans="1:6" x14ac:dyDescent="0.2">
      <c r="A688">
        <v>687</v>
      </c>
      <c r="B688">
        <v>464.71899999999999</v>
      </c>
      <c r="C688">
        <v>26055.62</v>
      </c>
      <c r="D688">
        <f t="shared" si="20"/>
        <v>2.6671904289378117</v>
      </c>
      <c r="E688">
        <f t="shared" si="21"/>
        <v>4.4159014117716406</v>
      </c>
      <c r="F688">
        <v>13695.36</v>
      </c>
    </row>
    <row r="689" spans="1:6" x14ac:dyDescent="0.2">
      <c r="A689">
        <v>688</v>
      </c>
      <c r="B689">
        <v>482.125</v>
      </c>
      <c r="C689">
        <v>25963.03</v>
      </c>
      <c r="D689">
        <f t="shared" si="20"/>
        <v>2.6831596518740981</v>
      </c>
      <c r="E689">
        <f t="shared" si="21"/>
        <v>4.4143553751657274</v>
      </c>
      <c r="F689">
        <v>13994.54</v>
      </c>
    </row>
    <row r="690" spans="1:6" x14ac:dyDescent="0.2">
      <c r="A690">
        <v>689</v>
      </c>
      <c r="B690">
        <v>461.41699999999997</v>
      </c>
      <c r="C690">
        <v>25915.41</v>
      </c>
      <c r="D690">
        <f t="shared" si="20"/>
        <v>2.6640935912041135</v>
      </c>
      <c r="E690">
        <f t="shared" si="21"/>
        <v>4.4135580840738351</v>
      </c>
      <c r="F690">
        <v>13884.03</v>
      </c>
    </row>
    <row r="691" spans="1:6" x14ac:dyDescent="0.2">
      <c r="A691">
        <v>690</v>
      </c>
      <c r="B691">
        <v>427.42200000000003</v>
      </c>
      <c r="C691">
        <v>26491.279999999999</v>
      </c>
      <c r="D691">
        <f t="shared" si="20"/>
        <v>2.6308568721394838</v>
      </c>
      <c r="E691">
        <f t="shared" si="21"/>
        <v>4.423102942952073</v>
      </c>
      <c r="F691">
        <v>13669.96</v>
      </c>
    </row>
    <row r="692" spans="1:6" x14ac:dyDescent="0.2">
      <c r="A692">
        <v>691</v>
      </c>
      <c r="B692">
        <v>415.85300000000001</v>
      </c>
      <c r="C692">
        <v>26520.42</v>
      </c>
      <c r="D692">
        <f t="shared" si="20"/>
        <v>2.6189398388691743</v>
      </c>
      <c r="E692">
        <f t="shared" si="21"/>
        <v>4.4235803976451802</v>
      </c>
      <c r="F692">
        <v>13172.54</v>
      </c>
    </row>
    <row r="693" spans="1:6" x14ac:dyDescent="0.2">
      <c r="A693">
        <v>692</v>
      </c>
      <c r="B693">
        <v>440.24</v>
      </c>
      <c r="C693">
        <v>27183.1</v>
      </c>
      <c r="D693">
        <f t="shared" si="20"/>
        <v>2.6436894998031</v>
      </c>
      <c r="E693">
        <f t="shared" si="21"/>
        <v>4.4342989827910024</v>
      </c>
      <c r="F693">
        <v>13217.98</v>
      </c>
    </row>
    <row r="694" spans="1:6" x14ac:dyDescent="0.2">
      <c r="A694">
        <v>693</v>
      </c>
      <c r="B694">
        <v>448.36</v>
      </c>
      <c r="C694">
        <v>27932.799999999999</v>
      </c>
      <c r="D694">
        <f t="shared" si="20"/>
        <v>2.6516268604926139</v>
      </c>
      <c r="E694">
        <f t="shared" si="21"/>
        <v>4.446114471812705</v>
      </c>
      <c r="F694">
        <v>13326.22</v>
      </c>
    </row>
    <row r="695" spans="1:6" x14ac:dyDescent="0.2">
      <c r="A695">
        <v>694</v>
      </c>
      <c r="B695">
        <v>450.56900000000002</v>
      </c>
      <c r="C695">
        <v>27180.720000000001</v>
      </c>
      <c r="D695">
        <f t="shared" si="20"/>
        <v>2.6537613081333231</v>
      </c>
      <c r="E695">
        <f t="shared" si="21"/>
        <v>4.4342609567336879</v>
      </c>
      <c r="F695">
        <v>13453.81</v>
      </c>
    </row>
    <row r="696" spans="1:6" x14ac:dyDescent="0.2">
      <c r="A696">
        <v>695</v>
      </c>
      <c r="B696">
        <v>412.23500000000001</v>
      </c>
      <c r="C696">
        <v>29760.12</v>
      </c>
      <c r="D696">
        <f t="shared" si="20"/>
        <v>2.6151448619254172</v>
      </c>
      <c r="E696">
        <f t="shared" si="21"/>
        <v>4.4736346780577376</v>
      </c>
      <c r="F696">
        <v>12930.85</v>
      </c>
    </row>
    <row r="697" spans="1:6" x14ac:dyDescent="0.2">
      <c r="A697">
        <v>696</v>
      </c>
      <c r="B697">
        <v>410.815</v>
      </c>
      <c r="C697">
        <v>34714.589999999997</v>
      </c>
      <c r="D697">
        <f t="shared" si="20"/>
        <v>2.6136462925160324</v>
      </c>
      <c r="E697">
        <f t="shared" si="21"/>
        <v>4.5405120403461634</v>
      </c>
      <c r="F697">
        <v>12750.46</v>
      </c>
    </row>
    <row r="698" spans="1:6" x14ac:dyDescent="0.2">
      <c r="A698">
        <v>697</v>
      </c>
      <c r="B698">
        <v>452.78399999999999</v>
      </c>
      <c r="C698">
        <v>34999.379999999997</v>
      </c>
      <c r="D698">
        <f t="shared" si="20"/>
        <v>2.6558910718143092</v>
      </c>
      <c r="E698">
        <f t="shared" si="21"/>
        <v>4.5440603510655979</v>
      </c>
      <c r="F698">
        <v>13514.08</v>
      </c>
    </row>
    <row r="699" spans="1:6" x14ac:dyDescent="0.2">
      <c r="A699">
        <v>698</v>
      </c>
      <c r="B699">
        <v>483.13499999999999</v>
      </c>
      <c r="C699">
        <v>37170.89</v>
      </c>
      <c r="D699">
        <f t="shared" si="20"/>
        <v>2.6840685004471312</v>
      </c>
      <c r="E699">
        <f t="shared" si="21"/>
        <v>4.5702029597360676</v>
      </c>
      <c r="F699">
        <v>13745.96</v>
      </c>
    </row>
    <row r="700" spans="1:6" x14ac:dyDescent="0.2">
      <c r="A700">
        <v>699</v>
      </c>
      <c r="B700">
        <v>493.05399999999997</v>
      </c>
      <c r="C700">
        <v>36996.57</v>
      </c>
      <c r="D700">
        <f t="shared" si="20"/>
        <v>2.6928944864531581</v>
      </c>
      <c r="E700">
        <f t="shared" si="21"/>
        <v>4.5681614619285202</v>
      </c>
      <c r="F700">
        <v>14134.75</v>
      </c>
    </row>
    <row r="701" spans="1:6" x14ac:dyDescent="0.2">
      <c r="A701">
        <v>700</v>
      </c>
      <c r="B701">
        <v>477.93599999999998</v>
      </c>
      <c r="C701">
        <v>37667.550000000003</v>
      </c>
      <c r="D701">
        <f t="shared" si="20"/>
        <v>2.6793697445038536</v>
      </c>
      <c r="E701">
        <f t="shared" si="21"/>
        <v>4.5759673734264332</v>
      </c>
      <c r="F701">
        <v>14239.31</v>
      </c>
    </row>
    <row r="702" spans="1:6" x14ac:dyDescent="0.2">
      <c r="A702">
        <v>701</v>
      </c>
      <c r="B702">
        <v>460.70800000000003</v>
      </c>
      <c r="C702">
        <v>40077.17</v>
      </c>
      <c r="D702">
        <f t="shared" si="20"/>
        <v>2.6634257536585615</v>
      </c>
      <c r="E702">
        <f t="shared" si="21"/>
        <v>4.6028970467719432</v>
      </c>
      <c r="F702">
        <v>14168.66</v>
      </c>
    </row>
    <row r="703" spans="1:6" x14ac:dyDescent="0.2">
      <c r="A703">
        <v>702</v>
      </c>
      <c r="B703">
        <v>474.88799999999998</v>
      </c>
      <c r="C703">
        <v>43779.07</v>
      </c>
      <c r="D703">
        <f t="shared" si="20"/>
        <v>2.6765911954829917</v>
      </c>
      <c r="E703">
        <f t="shared" si="21"/>
        <v>4.6412665316001611</v>
      </c>
      <c r="F703">
        <v>14340.13</v>
      </c>
    </row>
    <row r="704" spans="1:6" x14ac:dyDescent="0.2">
      <c r="A704">
        <v>703</v>
      </c>
      <c r="B704">
        <v>493.97699999999998</v>
      </c>
      <c r="C704">
        <v>41674.89</v>
      </c>
      <c r="D704">
        <f t="shared" si="20"/>
        <v>2.6937067282644906</v>
      </c>
      <c r="E704">
        <f t="shared" si="21"/>
        <v>4.6198744621903591</v>
      </c>
      <c r="F704">
        <v>14814.02</v>
      </c>
    </row>
    <row r="705" spans="1:6" x14ac:dyDescent="0.2">
      <c r="A705">
        <v>704</v>
      </c>
      <c r="B705">
        <v>489.65699999999998</v>
      </c>
      <c r="C705">
        <v>43007.5</v>
      </c>
      <c r="D705">
        <f t="shared" si="20"/>
        <v>2.6898919674393529</v>
      </c>
      <c r="E705">
        <f t="shared" si="21"/>
        <v>4.633544198011875</v>
      </c>
      <c r="F705">
        <v>15028.69</v>
      </c>
    </row>
    <row r="706" spans="1:6" x14ac:dyDescent="0.2">
      <c r="A706">
        <v>705</v>
      </c>
      <c r="B706">
        <v>492.41699999999997</v>
      </c>
      <c r="C706">
        <v>42250.67</v>
      </c>
      <c r="D706">
        <f t="shared" si="20"/>
        <v>2.692333037920422</v>
      </c>
      <c r="E706">
        <f t="shared" si="21"/>
        <v>4.6258336002678586</v>
      </c>
      <c r="F706">
        <v>14873.7</v>
      </c>
    </row>
    <row r="707" spans="1:6" x14ac:dyDescent="0.2">
      <c r="A707">
        <v>706</v>
      </c>
      <c r="B707">
        <v>495.09699999999998</v>
      </c>
      <c r="C707">
        <v>43890.92</v>
      </c>
      <c r="D707">
        <f t="shared" ref="D707:D726" si="22">LOG(B707)</f>
        <v>2.6946902947673697</v>
      </c>
      <c r="E707">
        <f t="shared" ref="E707:E726" si="23">LOG(C707)</f>
        <v>4.6423746842110205</v>
      </c>
      <c r="F707">
        <v>14564.47</v>
      </c>
    </row>
    <row r="708" spans="1:6" x14ac:dyDescent="0.2">
      <c r="A708">
        <v>707</v>
      </c>
      <c r="B708">
        <v>550.154</v>
      </c>
      <c r="C708">
        <v>42250.8</v>
      </c>
      <c r="D708">
        <f t="shared" si="22"/>
        <v>2.7404842749280101</v>
      </c>
      <c r="E708">
        <f t="shared" si="23"/>
        <v>4.625834936535326</v>
      </c>
      <c r="F708">
        <v>14908.26</v>
      </c>
    </row>
    <row r="709" spans="1:6" x14ac:dyDescent="0.2">
      <c r="A709">
        <v>708</v>
      </c>
      <c r="B709">
        <v>600.46199999999999</v>
      </c>
      <c r="C709">
        <v>41607.160000000003</v>
      </c>
      <c r="D709">
        <f t="shared" si="22"/>
        <v>2.7784855284541616</v>
      </c>
      <c r="E709">
        <f t="shared" si="23"/>
        <v>4.6191680729565636</v>
      </c>
      <c r="F709">
        <v>15393.05</v>
      </c>
    </row>
    <row r="710" spans="1:6" x14ac:dyDescent="0.2">
      <c r="A710">
        <v>709</v>
      </c>
      <c r="B710">
        <v>612.29100000000005</v>
      </c>
      <c r="C710">
        <v>41833.46</v>
      </c>
      <c r="D710">
        <f t="shared" si="22"/>
        <v>2.7869578758344535</v>
      </c>
      <c r="E710">
        <f t="shared" si="23"/>
        <v>4.6215237860906475</v>
      </c>
      <c r="F710">
        <v>15470.66</v>
      </c>
    </row>
    <row r="711" spans="1:6" x14ac:dyDescent="0.2">
      <c r="A711">
        <v>710</v>
      </c>
      <c r="B711">
        <v>682.21799999999996</v>
      </c>
      <c r="C711">
        <v>42553.3</v>
      </c>
      <c r="D711">
        <f t="shared" si="22"/>
        <v>2.8339231738775137</v>
      </c>
      <c r="E711">
        <f t="shared" si="23"/>
        <v>4.6289332451777803</v>
      </c>
      <c r="F711">
        <v>15613.99</v>
      </c>
    </row>
    <row r="712" spans="1:6" x14ac:dyDescent="0.2">
      <c r="A712">
        <v>711</v>
      </c>
      <c r="B712">
        <v>725.96600000000001</v>
      </c>
      <c r="C712">
        <v>48150.32</v>
      </c>
      <c r="D712">
        <f t="shared" si="22"/>
        <v>2.8609162813637905</v>
      </c>
      <c r="E712">
        <f t="shared" si="23"/>
        <v>4.6825991777278926</v>
      </c>
      <c r="F712">
        <v>15980.62</v>
      </c>
    </row>
    <row r="713" spans="1:6" x14ac:dyDescent="0.2">
      <c r="A713">
        <v>712</v>
      </c>
      <c r="B713">
        <v>719.43600000000004</v>
      </c>
      <c r="C713">
        <v>52245.55</v>
      </c>
      <c r="D713">
        <f t="shared" si="22"/>
        <v>2.8569921657735273</v>
      </c>
      <c r="E713">
        <f t="shared" si="23"/>
        <v>4.7180493054482229</v>
      </c>
      <c r="F713">
        <v>15679.84</v>
      </c>
    </row>
    <row r="714" spans="1:6" x14ac:dyDescent="0.2">
      <c r="A714">
        <v>713</v>
      </c>
      <c r="B714">
        <v>796.96299999999997</v>
      </c>
      <c r="C714">
        <v>51699.42</v>
      </c>
      <c r="D714">
        <f t="shared" si="22"/>
        <v>2.9014381592018412</v>
      </c>
      <c r="E714">
        <f t="shared" si="23"/>
        <v>4.7134856709041468</v>
      </c>
      <c r="F714">
        <v>16014.45</v>
      </c>
    </row>
    <row r="715" spans="1:6" x14ac:dyDescent="0.2">
      <c r="A715">
        <v>714</v>
      </c>
      <c r="B715">
        <v>841.26099999999997</v>
      </c>
      <c r="C715">
        <v>62855.69</v>
      </c>
      <c r="D715">
        <f t="shared" si="22"/>
        <v>2.9249307559340458</v>
      </c>
      <c r="E715">
        <f t="shared" si="23"/>
        <v>4.798344598231191</v>
      </c>
      <c r="F715">
        <v>16264.21</v>
      </c>
    </row>
    <row r="716" spans="1:6" x14ac:dyDescent="0.2">
      <c r="A716">
        <v>715</v>
      </c>
      <c r="B716">
        <v>864.29</v>
      </c>
      <c r="C716">
        <v>68515.289999999994</v>
      </c>
      <c r="D716">
        <f t="shared" si="22"/>
        <v>2.9366594881592292</v>
      </c>
      <c r="E716">
        <f t="shared" si="23"/>
        <v>4.8357875002754227</v>
      </c>
      <c r="F716">
        <v>16052.63</v>
      </c>
    </row>
    <row r="717" spans="1:6" x14ac:dyDescent="0.2">
      <c r="A717">
        <v>716</v>
      </c>
      <c r="B717">
        <v>903.88</v>
      </c>
      <c r="C717">
        <v>68203.960000000006</v>
      </c>
      <c r="D717">
        <f t="shared" si="22"/>
        <v>2.9561107769387291</v>
      </c>
      <c r="E717">
        <f t="shared" si="23"/>
        <v>4.8338095910233472</v>
      </c>
      <c r="F717">
        <v>16154.92</v>
      </c>
    </row>
    <row r="718" spans="1:6" x14ac:dyDescent="0.2">
      <c r="A718">
        <v>717</v>
      </c>
      <c r="B718">
        <v>939.41</v>
      </c>
      <c r="C718">
        <v>66947.25</v>
      </c>
      <c r="D718">
        <f t="shared" si="22"/>
        <v>2.9728551789276043</v>
      </c>
      <c r="E718">
        <f t="shared" si="23"/>
        <v>4.8257327421493077</v>
      </c>
      <c r="F718">
        <v>16335.3</v>
      </c>
    </row>
    <row r="719" spans="1:6" x14ac:dyDescent="0.2">
      <c r="A719">
        <v>718</v>
      </c>
      <c r="B719">
        <v>902.99</v>
      </c>
      <c r="C719">
        <v>70864.5</v>
      </c>
      <c r="D719">
        <f t="shared" si="22"/>
        <v>2.955682940824174</v>
      </c>
      <c r="E719">
        <f t="shared" si="23"/>
        <v>4.8504287272113267</v>
      </c>
      <c r="F719">
        <v>16397.05</v>
      </c>
    </row>
    <row r="720" spans="1:6" x14ac:dyDescent="0.2">
      <c r="A720">
        <v>719</v>
      </c>
      <c r="B720">
        <v>887</v>
      </c>
      <c r="C720">
        <v>69037.5</v>
      </c>
      <c r="D720">
        <f t="shared" si="22"/>
        <v>2.9479236198317262</v>
      </c>
      <c r="E720">
        <f t="shared" si="23"/>
        <v>4.8390850562317338</v>
      </c>
      <c r="F720">
        <v>16285.18</v>
      </c>
    </row>
    <row r="721" spans="1:6" x14ac:dyDescent="0.2">
      <c r="A721">
        <v>720</v>
      </c>
      <c r="B721">
        <v>890.98</v>
      </c>
      <c r="C721">
        <v>63701.25</v>
      </c>
      <c r="D721">
        <f t="shared" si="22"/>
        <v>2.949867955454244</v>
      </c>
      <c r="E721">
        <f t="shared" si="23"/>
        <v>4.8041479545139385</v>
      </c>
      <c r="F721">
        <v>16276.47</v>
      </c>
    </row>
    <row r="722" spans="1:6" x14ac:dyDescent="0.2">
      <c r="A722">
        <v>721</v>
      </c>
      <c r="B722">
        <v>781.04</v>
      </c>
      <c r="C722">
        <v>64667</v>
      </c>
      <c r="D722">
        <f t="shared" si="22"/>
        <v>2.8926732763029488</v>
      </c>
      <c r="E722">
        <f t="shared" si="23"/>
        <v>4.8106827138361439</v>
      </c>
      <c r="F722">
        <v>15396.13</v>
      </c>
    </row>
    <row r="723" spans="1:6" x14ac:dyDescent="0.2">
      <c r="A723">
        <v>722</v>
      </c>
      <c r="B723">
        <v>875.95</v>
      </c>
      <c r="C723">
        <v>63620.71</v>
      </c>
      <c r="D723">
        <f t="shared" si="22"/>
        <v>2.9424793169627939</v>
      </c>
      <c r="E723">
        <f t="shared" si="23"/>
        <v>4.8035985114761788</v>
      </c>
      <c r="F723">
        <v>16007</v>
      </c>
    </row>
    <row r="724" spans="1:6" x14ac:dyDescent="0.2">
      <c r="A724">
        <v>723</v>
      </c>
      <c r="B724">
        <v>893.9</v>
      </c>
      <c r="C724">
        <v>63876.07</v>
      </c>
      <c r="D724">
        <f t="shared" si="22"/>
        <v>2.9512889372776723</v>
      </c>
      <c r="E724">
        <f t="shared" si="23"/>
        <v>4.8053381881518265</v>
      </c>
      <c r="F724">
        <v>16208.54</v>
      </c>
    </row>
    <row r="725" spans="1:6" x14ac:dyDescent="0.2">
      <c r="A725">
        <v>724</v>
      </c>
      <c r="B725">
        <v>904.78</v>
      </c>
      <c r="C725">
        <v>61223.66</v>
      </c>
      <c r="D725">
        <f t="shared" si="22"/>
        <v>2.9565429920216899</v>
      </c>
      <c r="E725">
        <f t="shared" si="23"/>
        <v>4.7869192885133822</v>
      </c>
      <c r="F725">
        <v>16400.310000000001</v>
      </c>
    </row>
    <row r="726" spans="1:6" x14ac:dyDescent="0.2">
      <c r="A726">
        <v>725</v>
      </c>
      <c r="B726">
        <v>937.5</v>
      </c>
      <c r="C726">
        <v>66278.53</v>
      </c>
      <c r="D726">
        <f t="shared" si="22"/>
        <v>2.9719712763997563</v>
      </c>
      <c r="E726">
        <f t="shared" si="23"/>
        <v>4.8213728675812151</v>
      </c>
      <c r="F726">
        <v>16702.02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BB99-7E06-F547-99DF-532164B28344}">
  <dimension ref="A1:B283"/>
  <sheetViews>
    <sheetView workbookViewId="0">
      <selection activeCell="M288" sqref="M288"/>
    </sheetView>
  </sheetViews>
  <sheetFormatPr baseColWidth="10" defaultRowHeight="15" x14ac:dyDescent="0.2"/>
  <sheetData>
    <row r="1" spans="1:2" x14ac:dyDescent="0.2">
      <c r="A1" s="1" t="s">
        <v>1329</v>
      </c>
      <c r="B1" s="1" t="s">
        <v>1330</v>
      </c>
    </row>
    <row r="2" spans="1:2" x14ac:dyDescent="0.2">
      <c r="A2" s="3">
        <v>1</v>
      </c>
      <c r="B2">
        <v>33.585700000000003</v>
      </c>
    </row>
    <row r="3" spans="1:2" x14ac:dyDescent="0.2">
      <c r="A3" s="3">
        <v>2</v>
      </c>
      <c r="B3">
        <v>34.354900000000001</v>
      </c>
    </row>
    <row r="4" spans="1:2" x14ac:dyDescent="0.2">
      <c r="A4" s="3">
        <v>3</v>
      </c>
      <c r="B4">
        <v>36.395299999999999</v>
      </c>
    </row>
    <row r="5" spans="1:2" x14ac:dyDescent="0.2">
      <c r="A5" s="3">
        <v>4</v>
      </c>
      <c r="B5">
        <v>38.623399999999997</v>
      </c>
    </row>
    <row r="6" spans="1:2" x14ac:dyDescent="0.2">
      <c r="A6" s="3">
        <v>5</v>
      </c>
      <c r="B6">
        <v>33.871299999999998</v>
      </c>
    </row>
    <row r="7" spans="1:2" x14ac:dyDescent="0.2">
      <c r="A7" s="3">
        <v>6</v>
      </c>
      <c r="B7">
        <v>36.058799999999998</v>
      </c>
    </row>
    <row r="8" spans="1:2" x14ac:dyDescent="0.2">
      <c r="A8" s="3">
        <v>7</v>
      </c>
      <c r="B8">
        <v>36.3123</v>
      </c>
    </row>
    <row r="9" spans="1:2" x14ac:dyDescent="0.2">
      <c r="A9" s="3">
        <v>8</v>
      </c>
      <c r="B9">
        <v>38.921199999999999</v>
      </c>
    </row>
    <row r="10" spans="1:2" x14ac:dyDescent="0.2">
      <c r="A10" s="3">
        <v>9</v>
      </c>
      <c r="B10">
        <v>40.319400000000002</v>
      </c>
    </row>
    <row r="11" spans="1:2" x14ac:dyDescent="0.2">
      <c r="A11" s="3">
        <v>10</v>
      </c>
      <c r="B11">
        <v>39.230800000000002</v>
      </c>
    </row>
    <row r="12" spans="1:2" x14ac:dyDescent="0.2">
      <c r="A12" s="3">
        <v>11</v>
      </c>
      <c r="B12">
        <v>37.640700000000002</v>
      </c>
    </row>
    <row r="13" spans="1:2" x14ac:dyDescent="0.2">
      <c r="A13" s="3">
        <v>12</v>
      </c>
      <c r="B13">
        <v>42.476700000000001</v>
      </c>
    </row>
    <row r="14" spans="1:2" x14ac:dyDescent="0.2">
      <c r="A14" s="3">
        <v>13</v>
      </c>
      <c r="B14">
        <v>43.670299999999997</v>
      </c>
    </row>
    <row r="15" spans="1:2" x14ac:dyDescent="0.2">
      <c r="A15" s="3">
        <v>14</v>
      </c>
      <c r="B15">
        <v>45.509</v>
      </c>
    </row>
    <row r="16" spans="1:2" x14ac:dyDescent="0.2">
      <c r="A16" s="3">
        <v>15</v>
      </c>
      <c r="B16">
        <v>47.102800000000002</v>
      </c>
    </row>
    <row r="17" spans="1:2" x14ac:dyDescent="0.2">
      <c r="A17" s="3">
        <v>16</v>
      </c>
      <c r="B17">
        <v>47.097799999999999</v>
      </c>
    </row>
    <row r="18" spans="1:2" x14ac:dyDescent="0.2">
      <c r="A18" s="3">
        <v>17</v>
      </c>
      <c r="B18">
        <v>46.0242</v>
      </c>
    </row>
    <row r="19" spans="1:2" x14ac:dyDescent="0.2">
      <c r="A19" s="3">
        <v>18</v>
      </c>
      <c r="B19">
        <v>44.301299999999998</v>
      </c>
    </row>
    <row r="20" spans="1:2" x14ac:dyDescent="0.2">
      <c r="A20" s="3">
        <v>19</v>
      </c>
      <c r="B20">
        <v>43.580300000000001</v>
      </c>
    </row>
    <row r="21" spans="1:2" x14ac:dyDescent="0.2">
      <c r="A21" s="3">
        <v>20</v>
      </c>
      <c r="B21">
        <v>40.595999999999997</v>
      </c>
    </row>
    <row r="22" spans="1:2" x14ac:dyDescent="0.2">
      <c r="A22" s="3">
        <v>21</v>
      </c>
      <c r="B22">
        <v>37.880499999999998</v>
      </c>
    </row>
    <row r="23" spans="1:2" x14ac:dyDescent="0.2">
      <c r="A23" s="3">
        <v>22</v>
      </c>
      <c r="B23">
        <v>36.218400000000003</v>
      </c>
    </row>
    <row r="24" spans="1:2" x14ac:dyDescent="0.2">
      <c r="A24" s="3">
        <v>23</v>
      </c>
      <c r="B24">
        <v>33.785699999999999</v>
      </c>
    </row>
    <row r="25" spans="1:2" x14ac:dyDescent="0.2">
      <c r="A25" s="3">
        <v>24</v>
      </c>
      <c r="B25">
        <v>36.731000000000002</v>
      </c>
    </row>
    <row r="26" spans="1:2" x14ac:dyDescent="0.2">
      <c r="A26" s="3">
        <v>25</v>
      </c>
      <c r="B26">
        <v>35.938800000000001</v>
      </c>
    </row>
    <row r="27" spans="1:2" x14ac:dyDescent="0.2">
      <c r="A27" s="3">
        <v>26</v>
      </c>
      <c r="B27">
        <v>37.9405</v>
      </c>
    </row>
    <row r="28" spans="1:2" x14ac:dyDescent="0.2">
      <c r="A28" s="3">
        <v>27</v>
      </c>
      <c r="B28">
        <v>42.898099999999999</v>
      </c>
    </row>
    <row r="29" spans="1:2" x14ac:dyDescent="0.2">
      <c r="A29" s="3">
        <v>28</v>
      </c>
      <c r="B29">
        <v>39.232799999999997</v>
      </c>
    </row>
    <row r="30" spans="1:2" x14ac:dyDescent="0.2">
      <c r="A30" s="3">
        <v>29</v>
      </c>
      <c r="B30">
        <v>41.876300000000001</v>
      </c>
    </row>
    <row r="31" spans="1:2" x14ac:dyDescent="0.2">
      <c r="A31" s="3">
        <v>30</v>
      </c>
      <c r="B31">
        <v>42.085999999999999</v>
      </c>
    </row>
    <row r="32" spans="1:2" x14ac:dyDescent="0.2">
      <c r="A32" s="3">
        <v>31</v>
      </c>
      <c r="B32">
        <v>43.450499999999998</v>
      </c>
    </row>
    <row r="33" spans="1:2" x14ac:dyDescent="0.2">
      <c r="A33" s="3">
        <v>32</v>
      </c>
      <c r="B33">
        <v>38.2318</v>
      </c>
    </row>
    <row r="34" spans="1:2" x14ac:dyDescent="0.2">
      <c r="A34" s="3">
        <v>33</v>
      </c>
      <c r="B34">
        <v>37.805599999999998</v>
      </c>
    </row>
    <row r="35" spans="1:2" x14ac:dyDescent="0.2">
      <c r="A35" s="3">
        <v>34</v>
      </c>
      <c r="B35">
        <v>40.798900000000003</v>
      </c>
    </row>
    <row r="36" spans="1:2" x14ac:dyDescent="0.2">
      <c r="A36" s="3">
        <v>35</v>
      </c>
      <c r="B36">
        <v>41.168399999999998</v>
      </c>
    </row>
    <row r="37" spans="1:2" x14ac:dyDescent="0.2">
      <c r="A37" s="3">
        <v>36</v>
      </c>
      <c r="B37">
        <v>40.952500000000001</v>
      </c>
    </row>
    <row r="38" spans="1:2" x14ac:dyDescent="0.2">
      <c r="A38" s="3">
        <v>37</v>
      </c>
      <c r="B38">
        <v>44.767800000000001</v>
      </c>
    </row>
    <row r="39" spans="1:2" x14ac:dyDescent="0.2">
      <c r="A39" s="3">
        <v>38</v>
      </c>
      <c r="B39">
        <v>44.523099999999999</v>
      </c>
    </row>
    <row r="40" spans="1:2" x14ac:dyDescent="0.2">
      <c r="A40" s="3">
        <v>39</v>
      </c>
      <c r="B40">
        <v>42.9741</v>
      </c>
    </row>
    <row r="41" spans="1:2" x14ac:dyDescent="0.2">
      <c r="A41" s="3">
        <v>40</v>
      </c>
      <c r="B41">
        <v>42.997999999999998</v>
      </c>
    </row>
    <row r="42" spans="1:2" x14ac:dyDescent="0.2">
      <c r="A42" s="3">
        <v>41</v>
      </c>
      <c r="B42">
        <v>45.929200000000002</v>
      </c>
    </row>
    <row r="43" spans="1:2" x14ac:dyDescent="0.2">
      <c r="A43" s="3">
        <v>42</v>
      </c>
      <c r="B43">
        <v>46.167000000000002</v>
      </c>
    </row>
    <row r="44" spans="1:2" x14ac:dyDescent="0.2">
      <c r="A44" s="3">
        <v>43</v>
      </c>
      <c r="B44">
        <v>48.011499999999998</v>
      </c>
    </row>
    <row r="45" spans="1:2" x14ac:dyDescent="0.2">
      <c r="A45" s="3">
        <v>44</v>
      </c>
      <c r="B45">
        <v>51.337600000000002</v>
      </c>
    </row>
    <row r="46" spans="1:2" x14ac:dyDescent="0.2">
      <c r="A46" s="3">
        <v>45</v>
      </c>
      <c r="B46">
        <v>51.224800000000002</v>
      </c>
    </row>
    <row r="47" spans="1:2" x14ac:dyDescent="0.2">
      <c r="A47" s="3">
        <v>46</v>
      </c>
      <c r="B47">
        <v>51.699100000000001</v>
      </c>
    </row>
    <row r="48" spans="1:2" x14ac:dyDescent="0.2">
      <c r="A48" s="3">
        <v>47</v>
      </c>
      <c r="B48">
        <v>50.735199999999999</v>
      </c>
    </row>
    <row r="49" spans="1:2" x14ac:dyDescent="0.2">
      <c r="A49" s="3">
        <v>48</v>
      </c>
      <c r="B49">
        <v>53.7605</v>
      </c>
    </row>
    <row r="50" spans="1:2" x14ac:dyDescent="0.2">
      <c r="A50" s="3">
        <v>49</v>
      </c>
      <c r="B50">
        <v>53.904400000000003</v>
      </c>
    </row>
    <row r="51" spans="1:2" x14ac:dyDescent="0.2">
      <c r="A51" s="3">
        <v>50</v>
      </c>
      <c r="B51">
        <v>52.606099999999998</v>
      </c>
    </row>
    <row r="52" spans="1:2" x14ac:dyDescent="0.2">
      <c r="A52" s="3">
        <v>51</v>
      </c>
      <c r="B52">
        <v>56.249499999999998</v>
      </c>
    </row>
    <row r="53" spans="1:2" x14ac:dyDescent="0.2">
      <c r="A53" s="3">
        <v>52</v>
      </c>
      <c r="B53">
        <v>59.894799999999996</v>
      </c>
    </row>
    <row r="54" spans="1:2" x14ac:dyDescent="0.2">
      <c r="A54" s="3">
        <v>53</v>
      </c>
      <c r="B54">
        <v>58.766199999999998</v>
      </c>
    </row>
    <row r="55" spans="1:2" x14ac:dyDescent="0.2">
      <c r="A55" s="3">
        <v>54</v>
      </c>
      <c r="B55">
        <v>57.849400000000003</v>
      </c>
    </row>
    <row r="56" spans="1:2" x14ac:dyDescent="0.2">
      <c r="A56" s="3">
        <v>55</v>
      </c>
      <c r="B56">
        <v>61.670499999999997</v>
      </c>
    </row>
    <row r="57" spans="1:2" x14ac:dyDescent="0.2">
      <c r="A57" s="3">
        <v>56</v>
      </c>
      <c r="B57">
        <v>61.708399999999997</v>
      </c>
    </row>
    <row r="58" spans="1:2" x14ac:dyDescent="0.2">
      <c r="A58" s="3">
        <v>57</v>
      </c>
      <c r="B58">
        <v>59.326500000000003</v>
      </c>
    </row>
    <row r="59" spans="1:2" x14ac:dyDescent="0.2">
      <c r="A59" s="3">
        <v>58</v>
      </c>
      <c r="B59">
        <v>58.694200000000002</v>
      </c>
    </row>
    <row r="60" spans="1:2" x14ac:dyDescent="0.2">
      <c r="A60" s="3">
        <v>59</v>
      </c>
      <c r="B60">
        <v>62.875</v>
      </c>
    </row>
    <row r="61" spans="1:2" x14ac:dyDescent="0.2">
      <c r="A61" s="3">
        <v>60</v>
      </c>
      <c r="B61">
        <v>71.128500000000003</v>
      </c>
    </row>
    <row r="62" spans="1:2" x14ac:dyDescent="0.2">
      <c r="A62" s="3">
        <v>61</v>
      </c>
      <c r="B62">
        <v>67.284599999999998</v>
      </c>
    </row>
    <row r="63" spans="1:2" x14ac:dyDescent="0.2">
      <c r="A63" s="3">
        <v>62</v>
      </c>
      <c r="B63">
        <v>68.993399999999994</v>
      </c>
    </row>
    <row r="64" spans="1:2" x14ac:dyDescent="0.2">
      <c r="A64" s="3">
        <v>63</v>
      </c>
      <c r="B64">
        <v>59.774900000000002</v>
      </c>
    </row>
    <row r="65" spans="1:2" x14ac:dyDescent="0.2">
      <c r="A65" s="3">
        <v>64</v>
      </c>
      <c r="B65">
        <v>52.927500000000002</v>
      </c>
    </row>
    <row r="66" spans="1:2" x14ac:dyDescent="0.2">
      <c r="A66" s="3">
        <v>65</v>
      </c>
      <c r="B66">
        <v>51.257800000000003</v>
      </c>
    </row>
    <row r="67" spans="1:2" x14ac:dyDescent="0.2">
      <c r="A67" s="3">
        <v>66</v>
      </c>
      <c r="B67">
        <v>63.623100000000001</v>
      </c>
    </row>
    <row r="68" spans="1:2" x14ac:dyDescent="0.2">
      <c r="A68" s="3">
        <v>67</v>
      </c>
      <c r="B68">
        <v>63.5931</v>
      </c>
    </row>
    <row r="69" spans="1:2" x14ac:dyDescent="0.2">
      <c r="A69" s="3">
        <v>68</v>
      </c>
      <c r="B69">
        <v>64.918700000000001</v>
      </c>
    </row>
    <row r="70" spans="1:2" x14ac:dyDescent="0.2">
      <c r="A70" s="3">
        <v>69</v>
      </c>
      <c r="B70">
        <v>71.570099999999996</v>
      </c>
    </row>
    <row r="71" spans="1:2" x14ac:dyDescent="0.2">
      <c r="A71" s="3">
        <v>70</v>
      </c>
      <c r="B71">
        <v>73.500600000000006</v>
      </c>
    </row>
    <row r="72" spans="1:2" x14ac:dyDescent="0.2">
      <c r="A72" s="3">
        <v>71</v>
      </c>
      <c r="B72">
        <v>69.985100000000003</v>
      </c>
    </row>
    <row r="73" spans="1:2" x14ac:dyDescent="0.2">
      <c r="A73" s="3">
        <v>72</v>
      </c>
      <c r="B73">
        <v>77.815299999999993</v>
      </c>
    </row>
    <row r="74" spans="1:2" x14ac:dyDescent="0.2">
      <c r="A74" s="3">
        <v>73</v>
      </c>
      <c r="B74">
        <v>87.314400000000006</v>
      </c>
    </row>
    <row r="75" spans="1:2" x14ac:dyDescent="0.2">
      <c r="A75" s="3">
        <v>74</v>
      </c>
      <c r="B75">
        <v>91.259500000000003</v>
      </c>
    </row>
    <row r="76" spans="1:2" x14ac:dyDescent="0.2">
      <c r="A76" s="3">
        <v>75</v>
      </c>
      <c r="B76">
        <v>88.037499999999994</v>
      </c>
    </row>
    <row r="77" spans="1:2" x14ac:dyDescent="0.2">
      <c r="A77" s="3">
        <v>76</v>
      </c>
      <c r="B77">
        <v>88.516800000000003</v>
      </c>
    </row>
    <row r="78" spans="1:2" x14ac:dyDescent="0.2">
      <c r="A78" s="3">
        <v>77</v>
      </c>
      <c r="B78">
        <v>87.897800000000004</v>
      </c>
    </row>
    <row r="79" spans="1:2" x14ac:dyDescent="0.2">
      <c r="A79" s="3">
        <v>78</v>
      </c>
      <c r="B79">
        <v>92.731499999999997</v>
      </c>
    </row>
    <row r="80" spans="1:2" x14ac:dyDescent="0.2">
      <c r="A80" s="3">
        <v>79</v>
      </c>
      <c r="B80">
        <v>91.431299999999993</v>
      </c>
    </row>
    <row r="81" spans="1:2" x14ac:dyDescent="0.2">
      <c r="A81" s="3">
        <v>80</v>
      </c>
      <c r="B81">
        <v>97.134900000000002</v>
      </c>
    </row>
    <row r="82" spans="1:2" x14ac:dyDescent="0.2">
      <c r="A82" s="3">
        <v>81</v>
      </c>
      <c r="B82">
        <v>105.648</v>
      </c>
    </row>
    <row r="83" spans="1:2" x14ac:dyDescent="0.2">
      <c r="A83" s="3">
        <v>82</v>
      </c>
      <c r="B83">
        <v>102.452</v>
      </c>
    </row>
    <row r="84" spans="1:2" x14ac:dyDescent="0.2">
      <c r="A84" s="3">
        <v>83</v>
      </c>
      <c r="B84">
        <v>102.032</v>
      </c>
    </row>
    <row r="85" spans="1:2" x14ac:dyDescent="0.2">
      <c r="A85" s="3">
        <v>84</v>
      </c>
      <c r="B85">
        <v>107.01600000000001</v>
      </c>
    </row>
    <row r="86" spans="1:2" x14ac:dyDescent="0.2">
      <c r="A86" s="3">
        <v>85</v>
      </c>
      <c r="B86">
        <v>113.018</v>
      </c>
    </row>
    <row r="87" spans="1:2" x14ac:dyDescent="0.2">
      <c r="A87" s="3">
        <v>86</v>
      </c>
      <c r="B87">
        <v>118.172</v>
      </c>
    </row>
    <row r="88" spans="1:2" x14ac:dyDescent="0.2">
      <c r="A88" s="3">
        <v>87</v>
      </c>
      <c r="B88">
        <v>128.46899999999999</v>
      </c>
    </row>
    <row r="89" spans="1:2" x14ac:dyDescent="0.2">
      <c r="A89" s="3">
        <v>88</v>
      </c>
      <c r="B89">
        <v>131.44399999999999</v>
      </c>
    </row>
    <row r="90" spans="1:2" x14ac:dyDescent="0.2">
      <c r="A90" s="3">
        <v>89</v>
      </c>
      <c r="B90">
        <v>117.04300000000001</v>
      </c>
    </row>
    <row r="91" spans="1:2" x14ac:dyDescent="0.2">
      <c r="A91" s="3">
        <v>90</v>
      </c>
      <c r="B91">
        <v>130.476</v>
      </c>
    </row>
    <row r="92" spans="1:2" x14ac:dyDescent="0.2">
      <c r="A92" s="3">
        <v>91</v>
      </c>
      <c r="B92">
        <v>118.952</v>
      </c>
    </row>
    <row r="93" spans="1:2" x14ac:dyDescent="0.2">
      <c r="A93" s="3">
        <v>92</v>
      </c>
      <c r="B93">
        <v>130.06700000000001</v>
      </c>
    </row>
    <row r="94" spans="1:2" x14ac:dyDescent="0.2">
      <c r="A94" s="3">
        <v>93</v>
      </c>
      <c r="B94">
        <v>132.024</v>
      </c>
    </row>
    <row r="95" spans="1:2" x14ac:dyDescent="0.2">
      <c r="A95" s="3">
        <v>94</v>
      </c>
      <c r="B95">
        <v>139.535</v>
      </c>
    </row>
    <row r="96" spans="1:2" x14ac:dyDescent="0.2">
      <c r="A96" s="3">
        <v>95</v>
      </c>
      <c r="B96">
        <v>138.67699999999999</v>
      </c>
    </row>
    <row r="97" spans="1:2" x14ac:dyDescent="0.2">
      <c r="A97" s="3">
        <v>96</v>
      </c>
      <c r="B97">
        <v>133.922</v>
      </c>
    </row>
    <row r="98" spans="1:2" x14ac:dyDescent="0.2">
      <c r="A98" s="3">
        <v>97</v>
      </c>
      <c r="B98">
        <v>126.252</v>
      </c>
    </row>
    <row r="99" spans="1:2" x14ac:dyDescent="0.2">
      <c r="A99" s="3">
        <v>98</v>
      </c>
      <c r="B99">
        <v>145.14699999999999</v>
      </c>
    </row>
    <row r="100" spans="1:2" x14ac:dyDescent="0.2">
      <c r="A100" s="3">
        <v>99</v>
      </c>
      <c r="B100">
        <v>131.38399999999999</v>
      </c>
    </row>
    <row r="101" spans="1:2" x14ac:dyDescent="0.2">
      <c r="A101" s="3">
        <v>100</v>
      </c>
      <c r="B101">
        <v>131.374</v>
      </c>
    </row>
    <row r="102" spans="1:2" x14ac:dyDescent="0.2">
      <c r="A102" s="3">
        <v>101</v>
      </c>
      <c r="B102">
        <v>132.304</v>
      </c>
    </row>
    <row r="103" spans="1:2" x14ac:dyDescent="0.2">
      <c r="A103" s="3">
        <v>102</v>
      </c>
      <c r="B103">
        <v>135.69999999999999</v>
      </c>
    </row>
    <row r="104" spans="1:2" x14ac:dyDescent="0.2">
      <c r="A104" s="3">
        <v>103</v>
      </c>
      <c r="B104">
        <v>130.57599999999999</v>
      </c>
    </row>
    <row r="105" spans="1:2" x14ac:dyDescent="0.2">
      <c r="A105" s="3">
        <v>104</v>
      </c>
      <c r="B105">
        <v>130.446</v>
      </c>
    </row>
    <row r="106" spans="1:2" x14ac:dyDescent="0.2">
      <c r="A106" s="3">
        <v>105</v>
      </c>
      <c r="B106">
        <v>130.327</v>
      </c>
    </row>
    <row r="107" spans="1:2" x14ac:dyDescent="0.2">
      <c r="A107" s="3">
        <v>106</v>
      </c>
      <c r="B107">
        <v>130.74600000000001</v>
      </c>
    </row>
    <row r="108" spans="1:2" x14ac:dyDescent="0.2">
      <c r="A108" s="3">
        <v>107</v>
      </c>
      <c r="B108">
        <v>133.88200000000001</v>
      </c>
    </row>
    <row r="109" spans="1:2" x14ac:dyDescent="0.2">
      <c r="A109" s="3">
        <v>108</v>
      </c>
      <c r="B109">
        <v>129.86799999999999</v>
      </c>
    </row>
    <row r="110" spans="1:2" x14ac:dyDescent="0.2">
      <c r="A110" s="3">
        <v>109</v>
      </c>
      <c r="B110">
        <v>137.50899999999999</v>
      </c>
    </row>
    <row r="111" spans="1:2" x14ac:dyDescent="0.2">
      <c r="A111" s="3">
        <v>110</v>
      </c>
      <c r="B111">
        <v>130.23699999999999</v>
      </c>
    </row>
    <row r="112" spans="1:2" x14ac:dyDescent="0.2">
      <c r="A112" s="3">
        <v>111</v>
      </c>
      <c r="B112">
        <v>136.959</v>
      </c>
    </row>
    <row r="113" spans="1:2" x14ac:dyDescent="0.2">
      <c r="A113" s="3">
        <v>112</v>
      </c>
      <c r="B113">
        <v>150.291</v>
      </c>
    </row>
    <row r="114" spans="1:2" x14ac:dyDescent="0.2">
      <c r="A114" s="3">
        <v>113</v>
      </c>
      <c r="B114">
        <v>147.405</v>
      </c>
    </row>
    <row r="115" spans="1:2" x14ac:dyDescent="0.2">
      <c r="A115" s="3">
        <v>114</v>
      </c>
      <c r="B115">
        <v>138.43799999999999</v>
      </c>
    </row>
    <row r="116" spans="1:2" x14ac:dyDescent="0.2">
      <c r="A116" s="3">
        <v>115</v>
      </c>
      <c r="B116">
        <v>124.214</v>
      </c>
    </row>
    <row r="117" spans="1:2" x14ac:dyDescent="0.2">
      <c r="A117" s="3">
        <v>116</v>
      </c>
      <c r="B117">
        <v>128.399</v>
      </c>
    </row>
    <row r="118" spans="1:2" x14ac:dyDescent="0.2">
      <c r="A118" s="3">
        <v>117</v>
      </c>
      <c r="B118">
        <v>128.87899999999999</v>
      </c>
    </row>
    <row r="119" spans="1:2" x14ac:dyDescent="0.2">
      <c r="A119" s="3">
        <v>118</v>
      </c>
      <c r="B119">
        <v>127.949</v>
      </c>
    </row>
    <row r="120" spans="1:2" x14ac:dyDescent="0.2">
      <c r="A120" s="3">
        <v>119</v>
      </c>
      <c r="B120">
        <v>138.41800000000001</v>
      </c>
    </row>
    <row r="121" spans="1:2" x14ac:dyDescent="0.2">
      <c r="A121" s="3">
        <v>120</v>
      </c>
      <c r="B121">
        <v>142.62</v>
      </c>
    </row>
    <row r="122" spans="1:2" x14ac:dyDescent="0.2">
      <c r="A122" s="3">
        <v>121</v>
      </c>
      <c r="B122">
        <v>155.05500000000001</v>
      </c>
    </row>
    <row r="123" spans="1:2" x14ac:dyDescent="0.2">
      <c r="A123" s="3">
        <v>122</v>
      </c>
      <c r="B123">
        <v>151.55000000000001</v>
      </c>
    </row>
    <row r="124" spans="1:2" x14ac:dyDescent="0.2">
      <c r="A124" s="3">
        <v>123</v>
      </c>
      <c r="B124">
        <v>150.94999999999999</v>
      </c>
    </row>
    <row r="125" spans="1:2" x14ac:dyDescent="0.2">
      <c r="A125" s="3">
        <v>124</v>
      </c>
      <c r="B125">
        <v>147.57499999999999</v>
      </c>
    </row>
    <row r="126" spans="1:2" x14ac:dyDescent="0.2">
      <c r="A126" s="3">
        <v>125</v>
      </c>
      <c r="B126">
        <v>141.30199999999999</v>
      </c>
    </row>
    <row r="127" spans="1:2" x14ac:dyDescent="0.2">
      <c r="A127" s="3">
        <v>126</v>
      </c>
      <c r="B127">
        <v>151.81899999999999</v>
      </c>
    </row>
    <row r="128" spans="1:2" x14ac:dyDescent="0.2">
      <c r="A128" s="3">
        <v>127</v>
      </c>
      <c r="B128">
        <v>162.376</v>
      </c>
    </row>
    <row r="129" spans="1:2" x14ac:dyDescent="0.2">
      <c r="A129" s="3">
        <v>128</v>
      </c>
      <c r="B129">
        <v>175.37100000000001</v>
      </c>
    </row>
    <row r="130" spans="1:2" x14ac:dyDescent="0.2">
      <c r="A130" s="3">
        <v>129</v>
      </c>
      <c r="B130">
        <v>178.755</v>
      </c>
    </row>
    <row r="131" spans="1:2" x14ac:dyDescent="0.2">
      <c r="A131" s="3">
        <v>130</v>
      </c>
      <c r="B131">
        <v>184.03899999999999</v>
      </c>
    </row>
    <row r="132" spans="1:2" x14ac:dyDescent="0.2">
      <c r="A132" s="3">
        <v>131</v>
      </c>
      <c r="B132">
        <v>193.28800000000001</v>
      </c>
    </row>
    <row r="133" spans="1:2" x14ac:dyDescent="0.2">
      <c r="A133" s="3">
        <v>132</v>
      </c>
      <c r="B133">
        <v>207.01</v>
      </c>
    </row>
    <row r="134" spans="1:2" x14ac:dyDescent="0.2">
      <c r="A134" s="3">
        <v>133</v>
      </c>
      <c r="B134">
        <v>202.05600000000001</v>
      </c>
    </row>
    <row r="135" spans="1:2" x14ac:dyDescent="0.2">
      <c r="A135" s="3">
        <v>134</v>
      </c>
      <c r="B135">
        <v>178.845</v>
      </c>
    </row>
    <row r="136" spans="1:2" x14ac:dyDescent="0.2">
      <c r="A136" s="3">
        <v>135</v>
      </c>
      <c r="B136">
        <v>192.78800000000001</v>
      </c>
    </row>
    <row r="137" spans="1:2" x14ac:dyDescent="0.2">
      <c r="A137" s="3">
        <v>136</v>
      </c>
      <c r="B137">
        <v>196.67500000000001</v>
      </c>
    </row>
    <row r="138" spans="1:2" x14ac:dyDescent="0.2">
      <c r="A138" s="3">
        <v>137</v>
      </c>
      <c r="B138">
        <v>204.10300000000001</v>
      </c>
    </row>
    <row r="139" spans="1:2" x14ac:dyDescent="0.2">
      <c r="A139" s="3">
        <v>138</v>
      </c>
      <c r="B139">
        <v>201.00700000000001</v>
      </c>
    </row>
    <row r="140" spans="1:2" x14ac:dyDescent="0.2">
      <c r="A140" s="3">
        <v>139</v>
      </c>
      <c r="B140">
        <v>209.33699999999999</v>
      </c>
    </row>
    <row r="141" spans="1:2" x14ac:dyDescent="0.2">
      <c r="A141" s="3">
        <v>140</v>
      </c>
      <c r="B141">
        <v>227.90299999999999</v>
      </c>
    </row>
    <row r="142" spans="1:2" x14ac:dyDescent="0.2">
      <c r="A142" s="3">
        <v>141</v>
      </c>
      <c r="B142">
        <v>227.97300000000001</v>
      </c>
    </row>
    <row r="143" spans="1:2" x14ac:dyDescent="0.2">
      <c r="A143" s="3">
        <v>142</v>
      </c>
      <c r="B143">
        <v>226.48599999999999</v>
      </c>
    </row>
    <row r="144" spans="1:2" x14ac:dyDescent="0.2">
      <c r="A144" s="3">
        <v>143</v>
      </c>
      <c r="B144">
        <v>211.124</v>
      </c>
    </row>
    <row r="145" spans="1:2" x14ac:dyDescent="0.2">
      <c r="A145" s="3">
        <v>144</v>
      </c>
      <c r="B145">
        <v>216.76900000000001</v>
      </c>
    </row>
    <row r="146" spans="1:2" x14ac:dyDescent="0.2">
      <c r="A146" s="3">
        <v>145</v>
      </c>
      <c r="B146">
        <v>204.72300000000001</v>
      </c>
    </row>
    <row r="147" spans="1:2" x14ac:dyDescent="0.2">
      <c r="A147" s="3">
        <v>146</v>
      </c>
      <c r="B147">
        <v>205.422</v>
      </c>
    </row>
    <row r="148" spans="1:2" x14ac:dyDescent="0.2">
      <c r="A148" s="3">
        <v>147</v>
      </c>
      <c r="B148">
        <v>217.14699999999999</v>
      </c>
    </row>
    <row r="149" spans="1:2" x14ac:dyDescent="0.2">
      <c r="A149" s="3">
        <v>148</v>
      </c>
      <c r="B149">
        <v>229.37100000000001</v>
      </c>
    </row>
    <row r="150" spans="1:2" x14ac:dyDescent="0.2">
      <c r="A150" s="3">
        <v>149</v>
      </c>
      <c r="B150">
        <v>256.09699999999998</v>
      </c>
    </row>
    <row r="151" spans="1:2" x14ac:dyDescent="0.2">
      <c r="A151" s="3">
        <v>150</v>
      </c>
      <c r="B151">
        <v>301.02199999999999</v>
      </c>
    </row>
    <row r="152" spans="1:2" x14ac:dyDescent="0.2">
      <c r="A152" s="3">
        <v>151</v>
      </c>
      <c r="B152">
        <v>305.04599999999999</v>
      </c>
    </row>
    <row r="153" spans="1:2" x14ac:dyDescent="0.2">
      <c r="A153" s="3">
        <v>152</v>
      </c>
      <c r="B153">
        <v>334.64800000000002</v>
      </c>
    </row>
    <row r="154" spans="1:2" x14ac:dyDescent="0.2">
      <c r="A154" s="3">
        <v>153</v>
      </c>
      <c r="B154">
        <v>323.15499999999997</v>
      </c>
    </row>
    <row r="155" spans="1:2" x14ac:dyDescent="0.2">
      <c r="A155" s="3">
        <v>154</v>
      </c>
      <c r="B155">
        <v>298.375</v>
      </c>
    </row>
    <row r="156" spans="1:2" x14ac:dyDescent="0.2">
      <c r="A156" s="3">
        <v>155</v>
      </c>
      <c r="B156">
        <v>302.06099999999998</v>
      </c>
    </row>
    <row r="157" spans="1:2" x14ac:dyDescent="0.2">
      <c r="A157" s="3">
        <v>156</v>
      </c>
      <c r="B157">
        <v>272.65800000000002</v>
      </c>
    </row>
    <row r="158" spans="1:2" x14ac:dyDescent="0.2">
      <c r="A158" s="3">
        <v>157</v>
      </c>
      <c r="B158">
        <v>296.178</v>
      </c>
    </row>
    <row r="159" spans="1:2" x14ac:dyDescent="0.2">
      <c r="A159" s="3">
        <v>158</v>
      </c>
      <c r="B159">
        <v>297.72500000000002</v>
      </c>
    </row>
    <row r="160" spans="1:2" x14ac:dyDescent="0.2">
      <c r="A160" s="3">
        <v>159</v>
      </c>
      <c r="B160">
        <v>265.428</v>
      </c>
    </row>
    <row r="161" spans="1:2" x14ac:dyDescent="0.2">
      <c r="A161" s="3">
        <v>160</v>
      </c>
      <c r="B161">
        <v>262.23099999999999</v>
      </c>
    </row>
    <row r="162" spans="1:2" x14ac:dyDescent="0.2">
      <c r="A162" s="3">
        <v>161</v>
      </c>
      <c r="B162">
        <v>222.98099999999999</v>
      </c>
    </row>
    <row r="163" spans="1:2" x14ac:dyDescent="0.2">
      <c r="A163" s="3">
        <v>162</v>
      </c>
      <c r="B163">
        <v>231.49</v>
      </c>
    </row>
    <row r="164" spans="1:2" x14ac:dyDescent="0.2">
      <c r="A164" s="3">
        <v>163</v>
      </c>
      <c r="B164">
        <v>243.376</v>
      </c>
    </row>
    <row r="165" spans="1:2" x14ac:dyDescent="0.2">
      <c r="A165" s="3">
        <v>164</v>
      </c>
      <c r="B165">
        <v>238.999</v>
      </c>
    </row>
    <row r="166" spans="1:2" x14ac:dyDescent="0.2">
      <c r="A166" s="3">
        <v>165</v>
      </c>
      <c r="B166">
        <v>230.02099999999999</v>
      </c>
    </row>
    <row r="167" spans="1:2" x14ac:dyDescent="0.2">
      <c r="A167" s="3">
        <v>166</v>
      </c>
      <c r="B167">
        <v>239.57900000000001</v>
      </c>
    </row>
    <row r="168" spans="1:2" x14ac:dyDescent="0.2">
      <c r="A168" s="3">
        <v>167</v>
      </c>
      <c r="B168">
        <v>227.88300000000001</v>
      </c>
    </row>
    <row r="169" spans="1:2" x14ac:dyDescent="0.2">
      <c r="A169" s="3">
        <v>168</v>
      </c>
      <c r="B169">
        <v>218.416</v>
      </c>
    </row>
    <row r="170" spans="1:2" x14ac:dyDescent="0.2">
      <c r="A170" s="3">
        <v>169</v>
      </c>
      <c r="B170">
        <v>264.738</v>
      </c>
    </row>
    <row r="171" spans="1:2" x14ac:dyDescent="0.2">
      <c r="A171" s="3">
        <v>170</v>
      </c>
      <c r="B171">
        <v>277.20699999999999</v>
      </c>
    </row>
    <row r="172" spans="1:2" x14ac:dyDescent="0.2">
      <c r="A172" s="3">
        <v>171</v>
      </c>
      <c r="B172">
        <v>266.94600000000003</v>
      </c>
    </row>
    <row r="173" spans="1:2" x14ac:dyDescent="0.2">
      <c r="A173" s="3">
        <v>172</v>
      </c>
      <c r="B173">
        <v>221.86099999999999</v>
      </c>
    </row>
    <row r="174" spans="1:2" x14ac:dyDescent="0.2">
      <c r="A174" s="3">
        <v>173</v>
      </c>
      <c r="B174">
        <v>211.73400000000001</v>
      </c>
    </row>
    <row r="175" spans="1:2" x14ac:dyDescent="0.2">
      <c r="A175" s="3">
        <v>174</v>
      </c>
      <c r="B175">
        <v>191.77799999999999</v>
      </c>
    </row>
    <row r="176" spans="1:2" x14ac:dyDescent="0.2">
      <c r="A176" s="3">
        <v>175</v>
      </c>
      <c r="B176">
        <v>185.17400000000001</v>
      </c>
    </row>
    <row r="177" spans="1:2" x14ac:dyDescent="0.2">
      <c r="A177" s="3">
        <v>176</v>
      </c>
      <c r="B177">
        <v>180.113</v>
      </c>
    </row>
    <row r="178" spans="1:2" x14ac:dyDescent="0.2">
      <c r="A178" s="3">
        <v>177</v>
      </c>
      <c r="B178">
        <v>174.87100000000001</v>
      </c>
    </row>
    <row r="179" spans="1:2" x14ac:dyDescent="0.2">
      <c r="A179" s="3">
        <v>178</v>
      </c>
      <c r="B179">
        <v>162.536</v>
      </c>
    </row>
    <row r="180" spans="1:2" x14ac:dyDescent="0.2">
      <c r="A180" s="3">
        <v>179</v>
      </c>
      <c r="B180">
        <v>189.56100000000001</v>
      </c>
    </row>
    <row r="181" spans="1:2" x14ac:dyDescent="0.2">
      <c r="A181" s="3">
        <v>180</v>
      </c>
      <c r="B181">
        <v>191.15</v>
      </c>
    </row>
    <row r="182" spans="1:2" x14ac:dyDescent="0.2">
      <c r="A182" s="3">
        <v>181</v>
      </c>
      <c r="B182">
        <v>159.83199999999999</v>
      </c>
    </row>
    <row r="183" spans="1:2" x14ac:dyDescent="0.2">
      <c r="A183" s="3">
        <v>182</v>
      </c>
      <c r="B183">
        <v>164.57300000000001</v>
      </c>
    </row>
    <row r="184" spans="1:2" x14ac:dyDescent="0.2">
      <c r="A184" s="3">
        <v>183</v>
      </c>
      <c r="B184">
        <v>172.941</v>
      </c>
    </row>
    <row r="185" spans="1:2" x14ac:dyDescent="0.2">
      <c r="A185" s="3">
        <v>184</v>
      </c>
      <c r="B185">
        <v>141.602</v>
      </c>
    </row>
    <row r="186" spans="1:2" x14ac:dyDescent="0.2">
      <c r="A186" s="3">
        <v>185</v>
      </c>
      <c r="B186">
        <v>155.09800000000001</v>
      </c>
    </row>
    <row r="187" spans="1:2" x14ac:dyDescent="0.2">
      <c r="A187" s="3">
        <v>186</v>
      </c>
      <c r="B187">
        <v>162.85</v>
      </c>
    </row>
    <row r="188" spans="1:2" x14ac:dyDescent="0.2">
      <c r="A188" s="3">
        <v>187</v>
      </c>
      <c r="B188">
        <v>170.011</v>
      </c>
    </row>
    <row r="189" spans="1:2" x14ac:dyDescent="0.2">
      <c r="A189" s="3">
        <v>188</v>
      </c>
      <c r="B189">
        <v>181.63</v>
      </c>
    </row>
    <row r="190" spans="1:2" x14ac:dyDescent="0.2">
      <c r="A190" s="3">
        <v>189</v>
      </c>
      <c r="B190">
        <v>174.83799999999999</v>
      </c>
    </row>
    <row r="191" spans="1:2" x14ac:dyDescent="0.2">
      <c r="A191" s="3">
        <v>190</v>
      </c>
      <c r="B191">
        <v>186.815</v>
      </c>
    </row>
    <row r="192" spans="1:2" x14ac:dyDescent="0.2">
      <c r="A192" s="3">
        <v>191</v>
      </c>
      <c r="B192">
        <v>174.71799999999999</v>
      </c>
    </row>
    <row r="193" spans="1:2" x14ac:dyDescent="0.2">
      <c r="A193" s="3">
        <v>192</v>
      </c>
      <c r="B193">
        <v>160.03200000000001</v>
      </c>
    </row>
    <row r="194" spans="1:2" x14ac:dyDescent="0.2">
      <c r="A194" s="3">
        <v>193</v>
      </c>
      <c r="B194">
        <v>137.16800000000001</v>
      </c>
    </row>
    <row r="195" spans="1:2" x14ac:dyDescent="0.2">
      <c r="A195" s="3">
        <v>194</v>
      </c>
      <c r="B195">
        <v>143.58199999999999</v>
      </c>
    </row>
    <row r="196" spans="1:2" x14ac:dyDescent="0.2">
      <c r="A196" s="3">
        <v>195</v>
      </c>
      <c r="B196">
        <v>130.024</v>
      </c>
    </row>
    <row r="197" spans="1:2" x14ac:dyDescent="0.2">
      <c r="A197" s="3">
        <v>196</v>
      </c>
      <c r="B197">
        <v>124.81699999999999</v>
      </c>
    </row>
    <row r="198" spans="1:2" x14ac:dyDescent="0.2">
      <c r="A198" s="3">
        <v>197</v>
      </c>
      <c r="B198">
        <v>123.377</v>
      </c>
    </row>
    <row r="199" spans="1:2" x14ac:dyDescent="0.2">
      <c r="A199" s="3">
        <v>198</v>
      </c>
      <c r="B199">
        <v>120.28</v>
      </c>
    </row>
    <row r="200" spans="1:2" x14ac:dyDescent="0.2">
      <c r="A200" s="3">
        <v>199</v>
      </c>
      <c r="B200">
        <v>115.095</v>
      </c>
    </row>
    <row r="201" spans="1:2" x14ac:dyDescent="0.2">
      <c r="A201" s="3">
        <v>200</v>
      </c>
      <c r="B201">
        <v>124.98699999999999</v>
      </c>
    </row>
    <row r="202" spans="1:2" x14ac:dyDescent="0.2">
      <c r="A202" s="3">
        <v>201</v>
      </c>
      <c r="B202">
        <v>137.679</v>
      </c>
    </row>
    <row r="203" spans="1:2" x14ac:dyDescent="0.2">
      <c r="A203" s="3">
        <v>202</v>
      </c>
      <c r="B203">
        <v>142.17400000000001</v>
      </c>
    </row>
    <row r="204" spans="1:2" x14ac:dyDescent="0.2">
      <c r="A204" s="3">
        <v>203</v>
      </c>
      <c r="B204">
        <v>162.059</v>
      </c>
    </row>
    <row r="205" spans="1:2" x14ac:dyDescent="0.2">
      <c r="A205" s="3">
        <v>204</v>
      </c>
      <c r="B205" s="2">
        <v>151.357</v>
      </c>
    </row>
    <row r="206" spans="1:2" x14ac:dyDescent="0.2">
      <c r="A206" s="3">
        <v>205</v>
      </c>
      <c r="B206">
        <v>160.13999999999999</v>
      </c>
    </row>
    <row r="207" spans="1:2" x14ac:dyDescent="0.2">
      <c r="A207" s="3">
        <v>206</v>
      </c>
      <c r="B207">
        <v>166.708</v>
      </c>
    </row>
    <row r="208" spans="1:2" x14ac:dyDescent="0.2">
      <c r="A208" s="3">
        <v>207</v>
      </c>
      <c r="B208">
        <v>170.286</v>
      </c>
    </row>
    <row r="209" spans="1:2" x14ac:dyDescent="0.2">
      <c r="A209" s="3">
        <v>208</v>
      </c>
      <c r="B209">
        <v>165.63800000000001</v>
      </c>
    </row>
    <row r="210" spans="1:2" x14ac:dyDescent="0.2">
      <c r="A210" s="3">
        <v>209</v>
      </c>
      <c r="B210">
        <v>150.666</v>
      </c>
    </row>
    <row r="211" spans="1:2" x14ac:dyDescent="0.2">
      <c r="A211" s="3">
        <v>210</v>
      </c>
      <c r="B211">
        <v>148.43799999999999</v>
      </c>
    </row>
    <row r="212" spans="1:2" x14ac:dyDescent="0.2">
      <c r="A212" s="3">
        <v>211</v>
      </c>
      <c r="B212">
        <v>152.76499999999999</v>
      </c>
    </row>
    <row r="213" spans="1:2" x14ac:dyDescent="0.2">
      <c r="A213" s="3">
        <v>212</v>
      </c>
      <c r="B213">
        <v>168.90700000000001</v>
      </c>
    </row>
    <row r="214" spans="1:2" x14ac:dyDescent="0.2">
      <c r="A214" s="3">
        <v>213</v>
      </c>
      <c r="B214">
        <v>180.55099999999999</v>
      </c>
    </row>
    <row r="215" spans="1:2" x14ac:dyDescent="0.2">
      <c r="A215" s="3">
        <v>214</v>
      </c>
      <c r="B215">
        <v>199.40199999999999</v>
      </c>
    </row>
    <row r="216" spans="1:2" x14ac:dyDescent="0.2">
      <c r="A216" s="3">
        <v>215</v>
      </c>
      <c r="B216">
        <v>207.958</v>
      </c>
    </row>
    <row r="217" spans="1:2" x14ac:dyDescent="0.2">
      <c r="A217" s="3">
        <v>216</v>
      </c>
      <c r="B217">
        <v>215.274</v>
      </c>
    </row>
    <row r="218" spans="1:2" x14ac:dyDescent="0.2">
      <c r="A218" s="3">
        <v>217</v>
      </c>
      <c r="B218">
        <v>209.89699999999999</v>
      </c>
    </row>
    <row r="219" spans="1:2" x14ac:dyDescent="0.2">
      <c r="A219" s="3">
        <v>218</v>
      </c>
      <c r="B219">
        <v>236.58500000000001</v>
      </c>
    </row>
    <row r="220" spans="1:2" x14ac:dyDescent="0.2">
      <c r="A220" s="3">
        <v>219</v>
      </c>
      <c r="B220">
        <v>238.792</v>
      </c>
    </row>
    <row r="221" spans="1:2" x14ac:dyDescent="0.2">
      <c r="A221" s="3">
        <v>220</v>
      </c>
      <c r="B221">
        <v>227.446</v>
      </c>
    </row>
    <row r="222" spans="1:2" x14ac:dyDescent="0.2">
      <c r="A222" s="3">
        <v>221</v>
      </c>
      <c r="B222">
        <v>256.06700000000001</v>
      </c>
    </row>
    <row r="223" spans="1:2" x14ac:dyDescent="0.2">
      <c r="A223" s="3">
        <v>222</v>
      </c>
      <c r="B223">
        <v>268.28300000000002</v>
      </c>
    </row>
    <row r="224" spans="1:2" x14ac:dyDescent="0.2">
      <c r="A224" s="3">
        <v>223</v>
      </c>
      <c r="B224">
        <v>275.00200000000001</v>
      </c>
    </row>
    <row r="225" spans="1:2" x14ac:dyDescent="0.2">
      <c r="A225" s="3">
        <v>224</v>
      </c>
      <c r="B225">
        <v>268.14299999999997</v>
      </c>
    </row>
    <row r="226" spans="1:2" x14ac:dyDescent="0.2">
      <c r="A226" s="3">
        <v>225</v>
      </c>
      <c r="B226">
        <v>265.57100000000003</v>
      </c>
    </row>
    <row r="227" spans="1:2" x14ac:dyDescent="0.2">
      <c r="A227" s="3">
        <v>226</v>
      </c>
      <c r="B227">
        <v>270.04300000000001</v>
      </c>
    </row>
    <row r="228" spans="1:2" x14ac:dyDescent="0.2">
      <c r="A228" s="3">
        <v>227</v>
      </c>
      <c r="B228">
        <v>278.31099999999998</v>
      </c>
    </row>
    <row r="229" spans="1:2" x14ac:dyDescent="0.2">
      <c r="A229" s="3">
        <v>228</v>
      </c>
      <c r="B229">
        <v>285.12900000000002</v>
      </c>
    </row>
    <row r="230" spans="1:2" x14ac:dyDescent="0.2">
      <c r="A230" s="3">
        <v>229</v>
      </c>
      <c r="B230">
        <v>284.99400000000003</v>
      </c>
    </row>
    <row r="231" spans="1:2" x14ac:dyDescent="0.2">
      <c r="A231" s="3">
        <v>230</v>
      </c>
      <c r="B231">
        <v>308.91199999999998</v>
      </c>
    </row>
    <row r="232" spans="1:2" x14ac:dyDescent="0.2">
      <c r="A232" s="3">
        <v>231</v>
      </c>
      <c r="B232">
        <v>405.82</v>
      </c>
    </row>
    <row r="233" spans="1:2" x14ac:dyDescent="0.2">
      <c r="A233" s="3">
        <v>232</v>
      </c>
      <c r="B233">
        <v>388.96600000000001</v>
      </c>
    </row>
    <row r="234" spans="1:2" x14ac:dyDescent="0.2">
      <c r="A234" s="3">
        <v>233</v>
      </c>
      <c r="B234">
        <v>391.916</v>
      </c>
    </row>
    <row r="235" spans="1:2" x14ac:dyDescent="0.2">
      <c r="A235" s="3">
        <v>234</v>
      </c>
      <c r="B235">
        <v>429.887</v>
      </c>
    </row>
    <row r="236" spans="1:2" x14ac:dyDescent="0.2">
      <c r="A236" s="3">
        <v>235</v>
      </c>
      <c r="B236">
        <v>424.32799999999997</v>
      </c>
    </row>
    <row r="237" spans="1:2" x14ac:dyDescent="0.2">
      <c r="A237" s="3">
        <v>236</v>
      </c>
      <c r="B237">
        <v>425.07799999999997</v>
      </c>
    </row>
    <row r="238" spans="1:2" x14ac:dyDescent="0.2">
      <c r="A238" s="3">
        <v>237</v>
      </c>
      <c r="B238">
        <v>426.47800000000001</v>
      </c>
    </row>
    <row r="239" spans="1:2" x14ac:dyDescent="0.2">
      <c r="A239" s="3">
        <v>238</v>
      </c>
      <c r="B239">
        <v>462.78899999999999</v>
      </c>
    </row>
    <row r="240" spans="1:2" x14ac:dyDescent="0.2">
      <c r="A240" s="3">
        <v>239</v>
      </c>
      <c r="B240">
        <v>447.21300000000002</v>
      </c>
    </row>
    <row r="241" spans="1:2" x14ac:dyDescent="0.2">
      <c r="A241" s="3">
        <v>240</v>
      </c>
      <c r="B241">
        <v>467.43799999999999</v>
      </c>
    </row>
    <row r="242" spans="1:2" x14ac:dyDescent="0.2">
      <c r="A242" s="3">
        <v>241</v>
      </c>
      <c r="B242">
        <v>451.012</v>
      </c>
    </row>
    <row r="243" spans="1:2" x14ac:dyDescent="0.2">
      <c r="A243" s="3">
        <v>242</v>
      </c>
      <c r="B243">
        <v>404.77199999999999</v>
      </c>
    </row>
    <row r="244" spans="1:2" x14ac:dyDescent="0.2">
      <c r="A244" s="3">
        <v>243</v>
      </c>
      <c r="B244">
        <v>444.84300000000002</v>
      </c>
    </row>
    <row r="245" spans="1:2" x14ac:dyDescent="0.2">
      <c r="A245" s="3">
        <v>244</v>
      </c>
      <c r="B245">
        <v>464.71899999999999</v>
      </c>
    </row>
    <row r="246" spans="1:2" x14ac:dyDescent="0.2">
      <c r="A246" s="3">
        <v>245</v>
      </c>
      <c r="B246">
        <v>482.125</v>
      </c>
    </row>
    <row r="247" spans="1:2" x14ac:dyDescent="0.2">
      <c r="A247" s="3">
        <v>246</v>
      </c>
      <c r="B247">
        <v>461.41699999999997</v>
      </c>
    </row>
    <row r="248" spans="1:2" x14ac:dyDescent="0.2">
      <c r="A248" s="3">
        <v>247</v>
      </c>
      <c r="B248">
        <v>427.42200000000003</v>
      </c>
    </row>
    <row r="249" spans="1:2" x14ac:dyDescent="0.2">
      <c r="A249" s="3">
        <v>248</v>
      </c>
      <c r="B249">
        <v>415.85300000000001</v>
      </c>
    </row>
    <row r="250" spans="1:2" x14ac:dyDescent="0.2">
      <c r="A250" s="3">
        <v>249</v>
      </c>
      <c r="B250">
        <v>440.24</v>
      </c>
    </row>
    <row r="251" spans="1:2" x14ac:dyDescent="0.2">
      <c r="A251" s="3">
        <v>250</v>
      </c>
      <c r="B251">
        <v>448.36</v>
      </c>
    </row>
    <row r="252" spans="1:2" x14ac:dyDescent="0.2">
      <c r="A252" s="3">
        <v>251</v>
      </c>
      <c r="B252">
        <v>450.56900000000002</v>
      </c>
    </row>
    <row r="253" spans="1:2" x14ac:dyDescent="0.2">
      <c r="A253" s="3">
        <v>252</v>
      </c>
      <c r="B253">
        <v>412.23500000000001</v>
      </c>
    </row>
    <row r="254" spans="1:2" x14ac:dyDescent="0.2">
      <c r="A254" s="3">
        <v>253</v>
      </c>
      <c r="B254">
        <v>410.815</v>
      </c>
    </row>
    <row r="255" spans="1:2" x14ac:dyDescent="0.2">
      <c r="A255" s="3">
        <v>254</v>
      </c>
      <c r="B255">
        <v>452.78399999999999</v>
      </c>
    </row>
    <row r="256" spans="1:2" x14ac:dyDescent="0.2">
      <c r="A256" s="3">
        <v>255</v>
      </c>
      <c r="B256">
        <v>483.13499999999999</v>
      </c>
    </row>
    <row r="257" spans="1:2" x14ac:dyDescent="0.2">
      <c r="A257" s="3">
        <v>256</v>
      </c>
      <c r="B257">
        <v>493.05399999999997</v>
      </c>
    </row>
    <row r="258" spans="1:2" x14ac:dyDescent="0.2">
      <c r="A258" s="3">
        <v>257</v>
      </c>
      <c r="B258">
        <v>477.93599999999998</v>
      </c>
    </row>
    <row r="259" spans="1:2" x14ac:dyDescent="0.2">
      <c r="A259" s="3">
        <v>258</v>
      </c>
      <c r="B259">
        <v>460.70800000000003</v>
      </c>
    </row>
    <row r="260" spans="1:2" x14ac:dyDescent="0.2">
      <c r="A260" s="3">
        <v>259</v>
      </c>
      <c r="B260">
        <v>474.88799999999998</v>
      </c>
    </row>
    <row r="261" spans="1:2" x14ac:dyDescent="0.2">
      <c r="A261" s="3">
        <v>260</v>
      </c>
      <c r="B261">
        <v>493.97699999999998</v>
      </c>
    </row>
    <row r="262" spans="1:2" x14ac:dyDescent="0.2">
      <c r="A262" s="3">
        <v>261</v>
      </c>
      <c r="B262">
        <v>489.65699999999998</v>
      </c>
    </row>
    <row r="263" spans="1:2" x14ac:dyDescent="0.2">
      <c r="A263" s="3">
        <v>262</v>
      </c>
      <c r="B263">
        <v>492.41699999999997</v>
      </c>
    </row>
    <row r="264" spans="1:2" x14ac:dyDescent="0.2">
      <c r="A264" s="3">
        <v>263</v>
      </c>
      <c r="B264">
        <v>495.09699999999998</v>
      </c>
    </row>
    <row r="265" spans="1:2" x14ac:dyDescent="0.2">
      <c r="A265" s="3">
        <v>264</v>
      </c>
      <c r="B265">
        <v>550.154</v>
      </c>
    </row>
    <row r="266" spans="1:2" x14ac:dyDescent="0.2">
      <c r="A266" s="3">
        <v>265</v>
      </c>
      <c r="B266">
        <v>600.46199999999999</v>
      </c>
    </row>
    <row r="267" spans="1:2" x14ac:dyDescent="0.2">
      <c r="A267" s="3">
        <v>266</v>
      </c>
      <c r="B267">
        <v>612.29100000000005</v>
      </c>
    </row>
    <row r="268" spans="1:2" x14ac:dyDescent="0.2">
      <c r="A268" s="3">
        <v>267</v>
      </c>
      <c r="B268">
        <v>682.21799999999996</v>
      </c>
    </row>
    <row r="269" spans="1:2" x14ac:dyDescent="0.2">
      <c r="A269" s="3">
        <v>268</v>
      </c>
      <c r="B269">
        <v>725.96600000000001</v>
      </c>
    </row>
    <row r="270" spans="1:2" x14ac:dyDescent="0.2">
      <c r="A270" s="3">
        <v>269</v>
      </c>
      <c r="B270">
        <v>719.43600000000004</v>
      </c>
    </row>
    <row r="271" spans="1:2" x14ac:dyDescent="0.2">
      <c r="A271" s="3">
        <v>270</v>
      </c>
      <c r="B271">
        <v>796.96299999999997</v>
      </c>
    </row>
    <row r="272" spans="1:2" x14ac:dyDescent="0.2">
      <c r="A272" s="3">
        <v>271</v>
      </c>
      <c r="B272">
        <v>841.26099999999997</v>
      </c>
    </row>
    <row r="273" spans="1:2" x14ac:dyDescent="0.2">
      <c r="A273" s="3">
        <v>272</v>
      </c>
      <c r="B273">
        <v>864.29</v>
      </c>
    </row>
    <row r="274" spans="1:2" x14ac:dyDescent="0.2">
      <c r="A274" s="3">
        <v>273</v>
      </c>
      <c r="B274">
        <v>903.88</v>
      </c>
    </row>
    <row r="275" spans="1:2" x14ac:dyDescent="0.2">
      <c r="A275" s="3">
        <v>274</v>
      </c>
      <c r="B275">
        <v>939.41</v>
      </c>
    </row>
    <row r="276" spans="1:2" x14ac:dyDescent="0.2">
      <c r="A276" s="3">
        <v>275</v>
      </c>
      <c r="B276">
        <v>902.99</v>
      </c>
    </row>
    <row r="277" spans="1:2" x14ac:dyDescent="0.2">
      <c r="A277" s="3">
        <v>276</v>
      </c>
      <c r="B277">
        <v>887</v>
      </c>
    </row>
    <row r="278" spans="1:2" x14ac:dyDescent="0.2">
      <c r="A278" s="3">
        <v>277</v>
      </c>
      <c r="B278">
        <v>890.98</v>
      </c>
    </row>
    <row r="279" spans="1:2" x14ac:dyDescent="0.2">
      <c r="A279" s="3">
        <v>278</v>
      </c>
      <c r="B279">
        <v>781.04</v>
      </c>
    </row>
    <row r="280" spans="1:2" x14ac:dyDescent="0.2">
      <c r="A280" s="3">
        <v>279</v>
      </c>
      <c r="B280">
        <v>875.95</v>
      </c>
    </row>
    <row r="281" spans="1:2" x14ac:dyDescent="0.2">
      <c r="A281" s="3">
        <v>280</v>
      </c>
      <c r="B281">
        <v>893.9</v>
      </c>
    </row>
    <row r="282" spans="1:2" x14ac:dyDescent="0.2">
      <c r="A282" s="3">
        <v>281</v>
      </c>
      <c r="B282">
        <v>904.78</v>
      </c>
    </row>
    <row r="283" spans="1:2" x14ac:dyDescent="0.2">
      <c r="A283" s="3">
        <v>282</v>
      </c>
      <c r="B283">
        <v>937.5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</vt:lpstr>
      <vt:lpstr>Arkusz2</vt:lpstr>
      <vt:lpstr>Arkusz1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Gabriel Chrostowski</cp:lastModifiedBy>
  <dcterms:created xsi:type="dcterms:W3CDTF">2024-05-28T10:45:22Z</dcterms:created>
  <dcterms:modified xsi:type="dcterms:W3CDTF">2024-06-10T15:47:00Z</dcterms:modified>
  <cp:category/>
</cp:coreProperties>
</file>